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<sst xmlns="http://schemas.openxmlformats.org/spreadsheetml/2006/main" count="330" uniqueCount="33">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</sst>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420.5</v>
      </c>
      <c r="C2" s="4">
        <f t="shared" si="1"/>
        <v>423.4</v>
      </c>
      <c r="D2" s="4">
        <f t="shared" si="1"/>
        <v>423.1</v>
      </c>
      <c r="E2" s="4">
        <f t="shared" si="1"/>
        <v>422.3</v>
      </c>
      <c r="F2" s="4">
        <f t="shared" si="1"/>
        <v>243.8</v>
      </c>
      <c r="G2" s="4">
        <f t="shared" si="1"/>
        <v>242.8</v>
      </c>
      <c r="H2" s="4">
        <f t="shared" si="1"/>
        <v>244.9</v>
      </c>
      <c r="I2" s="4">
        <f t="shared" si="1"/>
        <v>243.8</v>
      </c>
    </row>
    <row r="3">
      <c r="A3" s="3" t="s">
        <v>10</v>
      </c>
      <c r="B3" s="4">
        <f t="shared" ref="B3:I3" si="2">ROUND(MAX(B5:B1000), 3)</f>
        <v>444.4</v>
      </c>
      <c r="C3" s="4">
        <f t="shared" si="2"/>
        <v>448.2</v>
      </c>
      <c r="D3" s="4">
        <f t="shared" si="2"/>
        <v>446.8</v>
      </c>
      <c r="E3" s="4">
        <f t="shared" si="2"/>
        <v>446.5</v>
      </c>
      <c r="F3" s="4">
        <f t="shared" si="2"/>
        <v>257.4</v>
      </c>
      <c r="G3" s="4">
        <f t="shared" si="2"/>
        <v>257.3</v>
      </c>
      <c r="H3" s="4">
        <f t="shared" si="2"/>
        <v>258.7</v>
      </c>
      <c r="I3" s="4">
        <f t="shared" si="2"/>
        <v>257.8</v>
      </c>
    </row>
    <row r="4">
      <c r="A4" s="3" t="s">
        <v>11</v>
      </c>
      <c r="B4" s="4">
        <f t="shared" ref="B4:I4" si="3">ROUND(AVERAGE(B5:B1000), 3)</f>
        <v>434.269</v>
      </c>
      <c r="C4" s="4">
        <f t="shared" si="3"/>
        <v>438.032</v>
      </c>
      <c r="D4" s="4">
        <f t="shared" si="3"/>
        <v>436.924</v>
      </c>
      <c r="E4" s="4">
        <f t="shared" si="3"/>
        <v>436.408</v>
      </c>
      <c r="F4" s="4">
        <f t="shared" si="3"/>
        <v>251.564</v>
      </c>
      <c r="G4" s="4">
        <f t="shared" si="3"/>
        <v>251.212</v>
      </c>
      <c r="H4" s="4">
        <f t="shared" si="3"/>
        <v>253.155</v>
      </c>
      <c r="I4" s="4">
        <f t="shared" si="3"/>
        <v>251.98</v>
      </c>
    </row>
    <row r="5">
      <c r="A5" s="5">
        <v>46042.0</v>
      </c>
      <c r="B5" s="6">
        <v>438.8</v>
      </c>
      <c r="C5" s="6">
        <v>443.7</v>
      </c>
      <c r="D5" s="6">
        <v>443.0</v>
      </c>
      <c r="E5" s="6">
        <v>441.8</v>
      </c>
      <c r="F5" s="6">
        <v>254.5</v>
      </c>
      <c r="G5" s="6">
        <v>254.0</v>
      </c>
      <c r="H5" s="6">
        <v>256.8</v>
      </c>
      <c r="I5" s="6">
        <v>255.1</v>
      </c>
    </row>
    <row r="6">
      <c r="A6" s="5">
        <v>46042.00347222222</v>
      </c>
      <c r="B6" s="6">
        <v>438.7</v>
      </c>
      <c r="C6" s="6">
        <v>443.5</v>
      </c>
      <c r="D6" s="6">
        <v>441.8</v>
      </c>
      <c r="E6" s="6">
        <v>441.3</v>
      </c>
      <c r="F6" s="6">
        <v>254.1</v>
      </c>
      <c r="G6" s="6">
        <v>254.1</v>
      </c>
      <c r="H6" s="6">
        <v>256.2</v>
      </c>
      <c r="I6" s="6">
        <v>254.8</v>
      </c>
    </row>
    <row r="7">
      <c r="A7" s="5">
        <v>46042.006944444445</v>
      </c>
      <c r="B7" s="6">
        <v>438.9</v>
      </c>
      <c r="C7" s="6">
        <v>443.9</v>
      </c>
      <c r="D7" s="6">
        <v>441.6</v>
      </c>
      <c r="E7" s="6">
        <v>441.5</v>
      </c>
      <c r="F7" s="6">
        <v>254.1</v>
      </c>
      <c r="G7" s="6">
        <v>254.3</v>
      </c>
      <c r="H7" s="6">
        <v>256.3</v>
      </c>
      <c r="I7" s="6">
        <v>254.9</v>
      </c>
    </row>
    <row r="8">
      <c r="A8" s="5">
        <v>46042.010416666664</v>
      </c>
      <c r="B8" s="6">
        <v>438.2</v>
      </c>
      <c r="C8" s="6">
        <v>443.2</v>
      </c>
      <c r="D8" s="6">
        <v>441.2</v>
      </c>
      <c r="E8" s="6">
        <v>440.9</v>
      </c>
      <c r="F8" s="6">
        <v>253.8</v>
      </c>
      <c r="G8" s="6">
        <v>253.9</v>
      </c>
      <c r="H8" s="6">
        <v>256.0</v>
      </c>
      <c r="I8" s="6">
        <v>254.5</v>
      </c>
    </row>
    <row r="9">
      <c r="A9" s="5">
        <v>46042.01388888889</v>
      </c>
      <c r="B9" s="6">
        <v>438.6</v>
      </c>
      <c r="C9" s="6">
        <v>442.8</v>
      </c>
      <c r="D9" s="6">
        <v>441.3</v>
      </c>
      <c r="E9" s="6">
        <v>440.9</v>
      </c>
      <c r="F9" s="6">
        <v>254.0</v>
      </c>
      <c r="G9" s="6">
        <v>253.9</v>
      </c>
      <c r="H9" s="6">
        <v>255.8</v>
      </c>
      <c r="I9" s="6">
        <v>254.6</v>
      </c>
    </row>
    <row r="10">
      <c r="A10" s="5">
        <v>46042.01736111111</v>
      </c>
      <c r="B10" s="6">
        <v>437.9</v>
      </c>
      <c r="C10" s="6">
        <v>442.6</v>
      </c>
      <c r="D10" s="6">
        <v>441.3</v>
      </c>
      <c r="E10" s="6">
        <v>440.6</v>
      </c>
      <c r="F10" s="6">
        <v>253.8</v>
      </c>
      <c r="G10" s="6">
        <v>253.5</v>
      </c>
      <c r="H10" s="6">
        <v>255.8</v>
      </c>
      <c r="I10" s="6">
        <v>254.4</v>
      </c>
    </row>
    <row r="11">
      <c r="A11" s="5">
        <v>46042.020833333336</v>
      </c>
      <c r="B11" s="6">
        <v>438.1</v>
      </c>
      <c r="C11" s="6">
        <v>442.0</v>
      </c>
      <c r="D11" s="6">
        <v>441.3</v>
      </c>
      <c r="E11" s="6">
        <v>440.5</v>
      </c>
      <c r="F11" s="6">
        <v>254.0</v>
      </c>
      <c r="G11" s="6">
        <v>253.3</v>
      </c>
      <c r="H11" s="6">
        <v>255.7</v>
      </c>
      <c r="I11" s="6">
        <v>254.3</v>
      </c>
    </row>
    <row r="12">
      <c r="A12" s="5">
        <v>46042.024305555555</v>
      </c>
      <c r="B12" s="6">
        <v>436.9</v>
      </c>
      <c r="C12" s="6">
        <v>442.0</v>
      </c>
      <c r="D12" s="6">
        <v>440.1</v>
      </c>
      <c r="E12" s="6">
        <v>439.7</v>
      </c>
      <c r="F12" s="6">
        <v>253.0</v>
      </c>
      <c r="G12" s="6">
        <v>253.2</v>
      </c>
      <c r="H12" s="6">
        <v>255.4</v>
      </c>
      <c r="I12" s="6">
        <v>253.9</v>
      </c>
    </row>
    <row r="13">
      <c r="A13" s="5">
        <v>46042.02777777778</v>
      </c>
      <c r="B13" s="6">
        <v>437.6</v>
      </c>
      <c r="C13" s="6">
        <v>441.2</v>
      </c>
      <c r="D13" s="6">
        <v>439.5</v>
      </c>
      <c r="E13" s="6">
        <v>439.4</v>
      </c>
      <c r="F13" s="6">
        <v>253.3</v>
      </c>
      <c r="G13" s="6">
        <v>253.1</v>
      </c>
      <c r="H13" s="6">
        <v>254.7</v>
      </c>
      <c r="I13" s="6">
        <v>253.7</v>
      </c>
    </row>
    <row r="14">
      <c r="A14" s="5">
        <v>46042.03125</v>
      </c>
      <c r="B14" s="6">
        <v>437.0</v>
      </c>
      <c r="C14" s="6">
        <v>441.1</v>
      </c>
      <c r="D14" s="6">
        <v>439.0</v>
      </c>
      <c r="E14" s="6">
        <v>439.0</v>
      </c>
      <c r="F14" s="6">
        <v>252.9</v>
      </c>
      <c r="G14" s="6">
        <v>252.9</v>
      </c>
      <c r="H14" s="6">
        <v>254.6</v>
      </c>
      <c r="I14" s="6">
        <v>253.5</v>
      </c>
    </row>
    <row r="15">
      <c r="A15" s="5">
        <v>46042.03472222222</v>
      </c>
      <c r="B15" s="6">
        <v>435.8</v>
      </c>
      <c r="C15" s="6">
        <v>441.0</v>
      </c>
      <c r="D15" s="6">
        <v>439.0</v>
      </c>
      <c r="E15" s="6">
        <v>438.6</v>
      </c>
      <c r="F15" s="6">
        <v>252.4</v>
      </c>
      <c r="G15" s="6">
        <v>252.5</v>
      </c>
      <c r="H15" s="6">
        <v>254.8</v>
      </c>
      <c r="I15" s="6">
        <v>253.2</v>
      </c>
    </row>
    <row r="16">
      <c r="A16" s="5">
        <v>46042.038194444445</v>
      </c>
      <c r="B16" s="6">
        <v>436.3</v>
      </c>
      <c r="C16" s="6">
        <v>440.4</v>
      </c>
      <c r="D16" s="6">
        <v>439.0</v>
      </c>
      <c r="E16" s="6">
        <v>438.6</v>
      </c>
      <c r="F16" s="6">
        <v>252.7</v>
      </c>
      <c r="G16" s="6">
        <v>252.4</v>
      </c>
      <c r="H16" s="6">
        <v>254.4</v>
      </c>
      <c r="I16" s="6">
        <v>253.2</v>
      </c>
    </row>
    <row r="17">
      <c r="A17" s="5">
        <v>46042.041666666664</v>
      </c>
      <c r="B17" s="6">
        <v>436.0</v>
      </c>
      <c r="C17" s="6">
        <v>440.2</v>
      </c>
      <c r="D17" s="6">
        <v>438.6</v>
      </c>
      <c r="E17" s="6">
        <v>438.3</v>
      </c>
      <c r="F17" s="6">
        <v>252.5</v>
      </c>
      <c r="G17" s="6">
        <v>252.4</v>
      </c>
      <c r="H17" s="6">
        <v>254.2</v>
      </c>
      <c r="I17" s="6">
        <v>253.0</v>
      </c>
    </row>
    <row r="18">
      <c r="A18" s="5">
        <v>46042.04513888889</v>
      </c>
      <c r="B18" s="6">
        <v>434.9</v>
      </c>
      <c r="C18" s="6">
        <v>437.6</v>
      </c>
      <c r="D18" s="6">
        <v>437.8</v>
      </c>
      <c r="E18" s="6">
        <v>436.8</v>
      </c>
      <c r="F18" s="6">
        <v>252.2</v>
      </c>
      <c r="G18" s="6">
        <v>251.1</v>
      </c>
      <c r="H18" s="6">
        <v>253.2</v>
      </c>
      <c r="I18" s="6">
        <v>252.2</v>
      </c>
    </row>
    <row r="19">
      <c r="A19" s="5">
        <v>46042.04861111111</v>
      </c>
      <c r="B19" s="6">
        <v>434.3</v>
      </c>
      <c r="C19" s="6">
        <v>437.3</v>
      </c>
      <c r="D19" s="6">
        <v>436.8</v>
      </c>
      <c r="E19" s="6">
        <v>436.2</v>
      </c>
      <c r="F19" s="6">
        <v>251.7</v>
      </c>
      <c r="G19" s="6">
        <v>251.0</v>
      </c>
      <c r="H19" s="6">
        <v>252.8</v>
      </c>
      <c r="I19" s="6">
        <v>251.8</v>
      </c>
    </row>
    <row r="20">
      <c r="A20" s="5">
        <v>46042.052083333336</v>
      </c>
      <c r="B20" s="6">
        <v>433.2</v>
      </c>
      <c r="C20" s="6">
        <v>435.9</v>
      </c>
      <c r="D20" s="6">
        <v>435.5</v>
      </c>
      <c r="E20" s="6">
        <v>434.9</v>
      </c>
      <c r="F20" s="6">
        <v>251.0</v>
      </c>
      <c r="G20" s="6">
        <v>250.2</v>
      </c>
      <c r="H20" s="6">
        <v>251.9</v>
      </c>
      <c r="I20" s="6">
        <v>251.1</v>
      </c>
    </row>
    <row r="21">
      <c r="A21" s="5">
        <v>46042.055555555555</v>
      </c>
      <c r="B21" s="6">
        <v>433.3</v>
      </c>
      <c r="C21" s="6">
        <v>436.2</v>
      </c>
      <c r="D21" s="6">
        <v>435.2</v>
      </c>
      <c r="E21" s="6">
        <v>434.9</v>
      </c>
      <c r="F21" s="6">
        <v>251.0</v>
      </c>
      <c r="G21" s="6">
        <v>250.4</v>
      </c>
      <c r="H21" s="6">
        <v>251.9</v>
      </c>
      <c r="I21" s="6">
        <v>251.1</v>
      </c>
    </row>
    <row r="22">
      <c r="A22" s="5">
        <v>46042.05902777778</v>
      </c>
      <c r="B22" s="6">
        <v>432.9</v>
      </c>
      <c r="C22" s="6">
        <v>436.7</v>
      </c>
      <c r="D22" s="6">
        <v>435.2</v>
      </c>
      <c r="E22" s="6">
        <v>434.9</v>
      </c>
      <c r="F22" s="6">
        <v>250.7</v>
      </c>
      <c r="G22" s="6">
        <v>250.5</v>
      </c>
      <c r="H22" s="6">
        <v>252.2</v>
      </c>
      <c r="I22" s="6">
        <v>251.1</v>
      </c>
    </row>
    <row r="23">
      <c r="A23" s="5">
        <v>46042.0625</v>
      </c>
      <c r="B23" s="6">
        <v>433.1</v>
      </c>
      <c r="C23" s="6">
        <v>435.8</v>
      </c>
      <c r="D23" s="6">
        <v>434.4</v>
      </c>
      <c r="E23" s="6">
        <v>434.4</v>
      </c>
      <c r="F23" s="6">
        <v>250.6</v>
      </c>
      <c r="G23" s="6">
        <v>250.4</v>
      </c>
      <c r="H23" s="6">
        <v>251.5</v>
      </c>
      <c r="I23" s="6">
        <v>250.8</v>
      </c>
    </row>
    <row r="24">
      <c r="A24" s="5">
        <v>46042.06597222222</v>
      </c>
      <c r="B24" s="6">
        <v>431.9</v>
      </c>
      <c r="C24" s="6">
        <v>435.5</v>
      </c>
      <c r="D24" s="6">
        <v>434.3</v>
      </c>
      <c r="E24" s="6">
        <v>433.9</v>
      </c>
      <c r="F24" s="6">
        <v>250.2</v>
      </c>
      <c r="G24" s="6">
        <v>249.8</v>
      </c>
      <c r="H24" s="6">
        <v>251.5</v>
      </c>
      <c r="I24" s="6">
        <v>250.5</v>
      </c>
    </row>
    <row r="25">
      <c r="A25" s="5">
        <v>46042.069444444445</v>
      </c>
      <c r="B25" s="6">
        <v>431.8</v>
      </c>
      <c r="C25" s="6">
        <v>435.3</v>
      </c>
      <c r="D25" s="6">
        <v>434.1</v>
      </c>
      <c r="E25" s="6">
        <v>433.7</v>
      </c>
      <c r="F25" s="6">
        <v>250.1</v>
      </c>
      <c r="G25" s="6">
        <v>249.7</v>
      </c>
      <c r="H25" s="6">
        <v>251.4</v>
      </c>
      <c r="I25" s="6">
        <v>250.4</v>
      </c>
    </row>
    <row r="26">
      <c r="A26" s="5">
        <v>46042.072916666664</v>
      </c>
      <c r="B26" s="6">
        <v>431.8</v>
      </c>
      <c r="C26" s="6">
        <v>435.1</v>
      </c>
      <c r="D26" s="6">
        <v>434.0</v>
      </c>
      <c r="E26" s="6">
        <v>433.7</v>
      </c>
      <c r="F26" s="6">
        <v>250.1</v>
      </c>
      <c r="G26" s="6">
        <v>249.7</v>
      </c>
      <c r="H26" s="6">
        <v>251.3</v>
      </c>
      <c r="I26" s="6">
        <v>250.4</v>
      </c>
    </row>
    <row r="27">
      <c r="A27" s="5">
        <v>46042.07638888889</v>
      </c>
      <c r="B27" s="6">
        <v>430.5</v>
      </c>
      <c r="C27" s="6">
        <v>433.8</v>
      </c>
      <c r="D27" s="6">
        <v>433.8</v>
      </c>
      <c r="E27" s="6">
        <v>432.7</v>
      </c>
      <c r="F27" s="6">
        <v>249.8</v>
      </c>
      <c r="G27" s="6">
        <v>248.7</v>
      </c>
      <c r="H27" s="6">
        <v>251.0</v>
      </c>
      <c r="I27" s="6">
        <v>249.8</v>
      </c>
    </row>
    <row r="28">
      <c r="A28" s="5">
        <v>46042.07986111111</v>
      </c>
      <c r="B28" s="6">
        <v>430.9</v>
      </c>
      <c r="C28" s="6">
        <v>434.3</v>
      </c>
      <c r="D28" s="6">
        <v>434.4</v>
      </c>
      <c r="E28" s="6">
        <v>433.2</v>
      </c>
      <c r="F28" s="6">
        <v>250.1</v>
      </c>
      <c r="G28" s="6">
        <v>248.9</v>
      </c>
      <c r="H28" s="6">
        <v>251.3</v>
      </c>
      <c r="I28" s="6">
        <v>250.1</v>
      </c>
    </row>
    <row r="29">
      <c r="A29" s="5">
        <v>46042.083333333336</v>
      </c>
      <c r="B29" s="6">
        <v>431.2</v>
      </c>
      <c r="C29" s="6">
        <v>433.7</v>
      </c>
      <c r="D29" s="6">
        <v>433.7</v>
      </c>
      <c r="E29" s="6">
        <v>432.8</v>
      </c>
      <c r="F29" s="6">
        <v>250.1</v>
      </c>
      <c r="G29" s="6">
        <v>248.9</v>
      </c>
      <c r="H29" s="6">
        <v>250.7</v>
      </c>
      <c r="I29" s="6">
        <v>249.9</v>
      </c>
    </row>
    <row r="30">
      <c r="A30" s="5">
        <v>46042.086805555555</v>
      </c>
      <c r="B30" s="6">
        <v>431.3</v>
      </c>
      <c r="C30" s="6">
        <v>434.2</v>
      </c>
      <c r="D30" s="6">
        <v>433.5</v>
      </c>
      <c r="E30" s="6">
        <v>433.0</v>
      </c>
      <c r="F30" s="6">
        <v>249.9</v>
      </c>
      <c r="G30" s="6">
        <v>249.2</v>
      </c>
      <c r="H30" s="6">
        <v>250.9</v>
      </c>
      <c r="I30" s="6">
        <v>250.0</v>
      </c>
    </row>
    <row r="31">
      <c r="A31" s="5">
        <v>46042.09027777778</v>
      </c>
      <c r="B31" s="6">
        <v>431.2</v>
      </c>
      <c r="C31" s="6">
        <v>433.4</v>
      </c>
      <c r="D31" s="6">
        <v>433.2</v>
      </c>
      <c r="E31" s="6">
        <v>432.6</v>
      </c>
      <c r="F31" s="6">
        <v>249.9</v>
      </c>
      <c r="G31" s="6">
        <v>248.9</v>
      </c>
      <c r="H31" s="6">
        <v>250.5</v>
      </c>
      <c r="I31" s="6">
        <v>249.8</v>
      </c>
    </row>
    <row r="32">
      <c r="A32" s="5">
        <v>46042.09375</v>
      </c>
      <c r="B32" s="6">
        <v>430.3</v>
      </c>
      <c r="C32" s="6">
        <v>433.0</v>
      </c>
      <c r="D32" s="6">
        <v>432.6</v>
      </c>
      <c r="E32" s="6">
        <v>431.9</v>
      </c>
      <c r="F32" s="6">
        <v>249.4</v>
      </c>
      <c r="G32" s="6">
        <v>248.5</v>
      </c>
      <c r="H32" s="6">
        <v>250.2</v>
      </c>
      <c r="I32" s="6">
        <v>249.4</v>
      </c>
    </row>
    <row r="33">
      <c r="A33" s="5">
        <v>46042.09722222222</v>
      </c>
      <c r="B33" s="6">
        <v>429.6</v>
      </c>
      <c r="C33" s="6">
        <v>432.9</v>
      </c>
      <c r="D33" s="6">
        <v>432.7</v>
      </c>
      <c r="E33" s="6">
        <v>431.7</v>
      </c>
      <c r="F33" s="6">
        <v>249.2</v>
      </c>
      <c r="G33" s="6">
        <v>248.2</v>
      </c>
      <c r="H33" s="6">
        <v>250.4</v>
      </c>
      <c r="I33" s="6">
        <v>249.3</v>
      </c>
    </row>
    <row r="34">
      <c r="A34" s="5">
        <v>46042.100694444445</v>
      </c>
      <c r="B34" s="6">
        <v>430.0</v>
      </c>
      <c r="C34" s="6">
        <v>432.6</v>
      </c>
      <c r="D34" s="6">
        <v>432.4</v>
      </c>
      <c r="E34" s="6">
        <v>431.7</v>
      </c>
      <c r="F34" s="6">
        <v>249.3</v>
      </c>
      <c r="G34" s="6">
        <v>248.3</v>
      </c>
      <c r="H34" s="6">
        <v>250.1</v>
      </c>
      <c r="I34" s="6">
        <v>249.2</v>
      </c>
    </row>
    <row r="35">
      <c r="A35" s="5">
        <v>46042.104166666664</v>
      </c>
      <c r="B35" s="6">
        <v>430.3</v>
      </c>
      <c r="C35" s="6">
        <v>432.6</v>
      </c>
      <c r="D35" s="6">
        <v>433.0</v>
      </c>
      <c r="E35" s="6">
        <v>432.0</v>
      </c>
      <c r="F35" s="6">
        <v>249.7</v>
      </c>
      <c r="G35" s="6">
        <v>248.3</v>
      </c>
      <c r="H35" s="6">
        <v>250.2</v>
      </c>
      <c r="I35" s="6">
        <v>249.4</v>
      </c>
    </row>
    <row r="36">
      <c r="A36" s="5">
        <v>46042.10763888889</v>
      </c>
      <c r="B36" s="6">
        <v>429.3</v>
      </c>
      <c r="C36" s="6">
        <v>432.1</v>
      </c>
      <c r="D36" s="6">
        <v>432.3</v>
      </c>
      <c r="E36" s="6">
        <v>431.2</v>
      </c>
      <c r="F36" s="6">
        <v>249.1</v>
      </c>
      <c r="G36" s="6">
        <v>247.9</v>
      </c>
      <c r="H36" s="6">
        <v>249.9</v>
      </c>
      <c r="I36" s="6">
        <v>249.0</v>
      </c>
    </row>
    <row r="37">
      <c r="A37" s="5">
        <v>46042.11111111111</v>
      </c>
      <c r="B37" s="6">
        <v>429.3</v>
      </c>
      <c r="C37" s="6">
        <v>431.7</v>
      </c>
      <c r="D37" s="6">
        <v>431.6</v>
      </c>
      <c r="E37" s="6">
        <v>430.8</v>
      </c>
      <c r="F37" s="6">
        <v>248.9</v>
      </c>
      <c r="G37" s="6">
        <v>247.8</v>
      </c>
      <c r="H37" s="6">
        <v>249.5</v>
      </c>
      <c r="I37" s="6">
        <v>248.7</v>
      </c>
    </row>
    <row r="38">
      <c r="A38" s="5">
        <v>46042.114583333336</v>
      </c>
      <c r="B38" s="6">
        <v>429.1</v>
      </c>
      <c r="C38" s="6">
        <v>431.8</v>
      </c>
      <c r="D38" s="6">
        <v>431.3</v>
      </c>
      <c r="E38" s="6">
        <v>430.7</v>
      </c>
      <c r="F38" s="6">
        <v>248.7</v>
      </c>
      <c r="G38" s="6">
        <v>247.8</v>
      </c>
      <c r="H38" s="6">
        <v>249.5</v>
      </c>
      <c r="I38" s="6">
        <v>248.7</v>
      </c>
    </row>
    <row r="39">
      <c r="A39" s="5">
        <v>46042.118055555555</v>
      </c>
      <c r="B39" s="6">
        <v>428.2</v>
      </c>
      <c r="C39" s="6">
        <v>430.9</v>
      </c>
      <c r="D39" s="6">
        <v>430.7</v>
      </c>
      <c r="E39" s="6">
        <v>429.9</v>
      </c>
      <c r="F39" s="6">
        <v>248.3</v>
      </c>
      <c r="G39" s="6">
        <v>247.3</v>
      </c>
      <c r="H39" s="6">
        <v>249.1</v>
      </c>
      <c r="I39" s="6">
        <v>248.2</v>
      </c>
    </row>
    <row r="40">
      <c r="A40" s="5">
        <v>46042.12152777778</v>
      </c>
      <c r="B40" s="6">
        <v>428.6</v>
      </c>
      <c r="C40" s="6">
        <v>431.1</v>
      </c>
      <c r="D40" s="6">
        <v>430.8</v>
      </c>
      <c r="E40" s="6">
        <v>430.2</v>
      </c>
      <c r="F40" s="6">
        <v>248.5</v>
      </c>
      <c r="G40" s="6">
        <v>247.4</v>
      </c>
      <c r="H40" s="6">
        <v>249.2</v>
      </c>
      <c r="I40" s="6">
        <v>248.4</v>
      </c>
    </row>
    <row r="41">
      <c r="A41" s="5">
        <v>46042.125</v>
      </c>
      <c r="B41" s="6">
        <v>427.9</v>
      </c>
      <c r="C41" s="6">
        <v>431.4</v>
      </c>
      <c r="D41" s="6">
        <v>431.5</v>
      </c>
      <c r="E41" s="6">
        <v>430.3</v>
      </c>
      <c r="F41" s="6">
        <v>248.4</v>
      </c>
      <c r="G41" s="6">
        <v>247.2</v>
      </c>
      <c r="H41" s="6">
        <v>249.7</v>
      </c>
      <c r="I41" s="6">
        <v>248.4</v>
      </c>
    </row>
    <row r="42">
      <c r="A42" s="5">
        <v>46042.12847222222</v>
      </c>
      <c r="B42" s="6">
        <v>427.8</v>
      </c>
      <c r="C42" s="6">
        <v>429.8</v>
      </c>
      <c r="D42" s="6">
        <v>430.0</v>
      </c>
      <c r="E42" s="6">
        <v>429.2</v>
      </c>
      <c r="F42" s="6">
        <v>248.1</v>
      </c>
      <c r="G42" s="6">
        <v>246.8</v>
      </c>
      <c r="H42" s="6">
        <v>248.5</v>
      </c>
      <c r="I42" s="6">
        <v>247.8</v>
      </c>
    </row>
    <row r="43">
      <c r="A43" s="5">
        <v>46042.131944444445</v>
      </c>
      <c r="B43" s="6">
        <v>426.3</v>
      </c>
      <c r="C43" s="6">
        <v>429.1</v>
      </c>
      <c r="D43" s="6">
        <v>428.7</v>
      </c>
      <c r="E43" s="6">
        <v>428.0</v>
      </c>
      <c r="F43" s="6">
        <v>247.2</v>
      </c>
      <c r="G43" s="6">
        <v>246.3</v>
      </c>
      <c r="H43" s="6">
        <v>247.9</v>
      </c>
      <c r="I43" s="6">
        <v>247.1</v>
      </c>
    </row>
    <row r="44">
      <c r="A44" s="5">
        <v>46042.135416666664</v>
      </c>
      <c r="B44" s="6">
        <v>426.5</v>
      </c>
      <c r="C44" s="6">
        <v>429.6</v>
      </c>
      <c r="D44" s="6">
        <v>429.4</v>
      </c>
      <c r="E44" s="6">
        <v>428.5</v>
      </c>
      <c r="F44" s="6">
        <v>247.3</v>
      </c>
      <c r="G44" s="6">
        <v>246.4</v>
      </c>
      <c r="H44" s="6">
        <v>248.5</v>
      </c>
      <c r="I44" s="6">
        <v>247.4</v>
      </c>
    </row>
    <row r="45">
      <c r="A45" s="5">
        <v>46042.13888888889</v>
      </c>
      <c r="B45" s="6">
        <v>427.0</v>
      </c>
      <c r="C45" s="6">
        <v>429.7</v>
      </c>
      <c r="D45" s="6">
        <v>428.8</v>
      </c>
      <c r="E45" s="6">
        <v>428.5</v>
      </c>
      <c r="F45" s="6">
        <v>247.3</v>
      </c>
      <c r="G45" s="6">
        <v>246.7</v>
      </c>
      <c r="H45" s="6">
        <v>248.2</v>
      </c>
      <c r="I45" s="6">
        <v>247.4</v>
      </c>
    </row>
    <row r="46">
      <c r="A46" s="5">
        <v>46042.14236111111</v>
      </c>
      <c r="B46" s="6">
        <v>426.5</v>
      </c>
      <c r="C46" s="6">
        <v>429.1</v>
      </c>
      <c r="D46" s="6">
        <v>428.4</v>
      </c>
      <c r="E46" s="6">
        <v>428.0</v>
      </c>
      <c r="F46" s="6">
        <v>247.1</v>
      </c>
      <c r="G46" s="6">
        <v>246.4</v>
      </c>
      <c r="H46" s="6">
        <v>247.7</v>
      </c>
      <c r="I46" s="6">
        <v>247.1</v>
      </c>
    </row>
    <row r="47">
      <c r="A47" s="5">
        <v>46042.145833333336</v>
      </c>
      <c r="B47" s="6">
        <v>426.5</v>
      </c>
      <c r="C47" s="6">
        <v>429.1</v>
      </c>
      <c r="D47" s="6">
        <v>428.8</v>
      </c>
      <c r="E47" s="6">
        <v>428.2</v>
      </c>
      <c r="F47" s="6">
        <v>247.2</v>
      </c>
      <c r="G47" s="6">
        <v>246.3</v>
      </c>
      <c r="H47" s="6">
        <v>248.1</v>
      </c>
      <c r="I47" s="6">
        <v>247.2</v>
      </c>
    </row>
    <row r="48">
      <c r="A48" s="5">
        <v>46042.149305555555</v>
      </c>
      <c r="B48" s="6">
        <v>426.2</v>
      </c>
      <c r="C48" s="6">
        <v>428.6</v>
      </c>
      <c r="D48" s="6">
        <v>428.6</v>
      </c>
      <c r="E48" s="6">
        <v>427.8</v>
      </c>
      <c r="F48" s="6">
        <v>247.1</v>
      </c>
      <c r="G48" s="6">
        <v>246.0</v>
      </c>
      <c r="H48" s="6">
        <v>247.8</v>
      </c>
      <c r="I48" s="6">
        <v>247.0</v>
      </c>
    </row>
    <row r="49">
      <c r="A49" s="5">
        <v>46042.15277777778</v>
      </c>
      <c r="B49" s="6">
        <v>426.4</v>
      </c>
      <c r="C49" s="6">
        <v>428.5</v>
      </c>
      <c r="D49" s="6">
        <v>428.2</v>
      </c>
      <c r="E49" s="6">
        <v>427.7</v>
      </c>
      <c r="F49" s="6">
        <v>247.1</v>
      </c>
      <c r="G49" s="6">
        <v>246.2</v>
      </c>
      <c r="H49" s="6">
        <v>247.5</v>
      </c>
      <c r="I49" s="6">
        <v>246.9</v>
      </c>
    </row>
    <row r="50">
      <c r="A50" s="5">
        <v>46042.15625</v>
      </c>
      <c r="B50" s="6">
        <v>425.9</v>
      </c>
      <c r="C50" s="6">
        <v>428.8</v>
      </c>
      <c r="D50" s="6">
        <v>428.3</v>
      </c>
      <c r="E50" s="6">
        <v>427.6</v>
      </c>
      <c r="F50" s="6">
        <v>246.8</v>
      </c>
      <c r="G50" s="6">
        <v>246.1</v>
      </c>
      <c r="H50" s="6">
        <v>247.9</v>
      </c>
      <c r="I50" s="6">
        <v>246.9</v>
      </c>
    </row>
    <row r="51">
      <c r="A51" s="5">
        <v>46042.15972222222</v>
      </c>
      <c r="B51" s="6">
        <v>425.3</v>
      </c>
      <c r="C51" s="6">
        <v>427.9</v>
      </c>
      <c r="D51" s="6">
        <v>427.9</v>
      </c>
      <c r="E51" s="6">
        <v>427.0</v>
      </c>
      <c r="F51" s="6">
        <v>246.7</v>
      </c>
      <c r="G51" s="6">
        <v>245.5</v>
      </c>
      <c r="H51" s="6">
        <v>247.5</v>
      </c>
      <c r="I51" s="6">
        <v>246.6</v>
      </c>
    </row>
    <row r="52">
      <c r="A52" s="5">
        <v>46042.163194444445</v>
      </c>
      <c r="B52" s="6">
        <v>425.8</v>
      </c>
      <c r="C52" s="6">
        <v>428.3</v>
      </c>
      <c r="D52" s="6">
        <v>427.8</v>
      </c>
      <c r="E52" s="6">
        <v>427.3</v>
      </c>
      <c r="F52" s="6">
        <v>246.7</v>
      </c>
      <c r="G52" s="6">
        <v>245.9</v>
      </c>
      <c r="H52" s="6">
        <v>247.5</v>
      </c>
      <c r="I52" s="6">
        <v>246.7</v>
      </c>
    </row>
    <row r="53">
      <c r="A53" s="5">
        <v>46042.166666666664</v>
      </c>
      <c r="B53" s="6">
        <v>425.5</v>
      </c>
      <c r="C53" s="6">
        <v>427.8</v>
      </c>
      <c r="D53" s="6">
        <v>427.5</v>
      </c>
      <c r="E53" s="6">
        <v>427.0</v>
      </c>
      <c r="F53" s="6">
        <v>246.5</v>
      </c>
      <c r="G53" s="6">
        <v>245.7</v>
      </c>
      <c r="H53" s="6">
        <v>247.3</v>
      </c>
      <c r="I53" s="6">
        <v>246.5</v>
      </c>
    </row>
    <row r="54">
      <c r="A54" s="5">
        <v>46042.17013888889</v>
      </c>
      <c r="B54" s="6">
        <v>424.8</v>
      </c>
      <c r="C54" s="6">
        <v>427.9</v>
      </c>
      <c r="D54" s="6">
        <v>427.3</v>
      </c>
      <c r="E54" s="6">
        <v>426.7</v>
      </c>
      <c r="F54" s="6">
        <v>246.2</v>
      </c>
      <c r="G54" s="6">
        <v>245.5</v>
      </c>
      <c r="H54" s="6">
        <v>247.4</v>
      </c>
      <c r="I54" s="6">
        <v>246.4</v>
      </c>
    </row>
    <row r="55">
      <c r="A55" s="5">
        <v>46042.17361111111</v>
      </c>
      <c r="B55" s="6">
        <v>424.7</v>
      </c>
      <c r="C55" s="6">
        <v>426.9</v>
      </c>
      <c r="D55" s="6">
        <v>426.1</v>
      </c>
      <c r="E55" s="6">
        <v>425.9</v>
      </c>
      <c r="F55" s="6">
        <v>245.9</v>
      </c>
      <c r="G55" s="6">
        <v>245.3</v>
      </c>
      <c r="H55" s="6">
        <v>246.4</v>
      </c>
      <c r="I55" s="6">
        <v>245.9</v>
      </c>
    </row>
    <row r="56">
      <c r="A56" s="5">
        <v>46042.177083333336</v>
      </c>
      <c r="B56" s="6">
        <v>423.5</v>
      </c>
      <c r="C56" s="6">
        <v>426.5</v>
      </c>
      <c r="D56" s="6">
        <v>425.3</v>
      </c>
      <c r="E56" s="6">
        <v>425.1</v>
      </c>
      <c r="F56" s="6">
        <v>245.3</v>
      </c>
      <c r="G56" s="6">
        <v>244.8</v>
      </c>
      <c r="H56" s="6">
        <v>246.2</v>
      </c>
      <c r="I56" s="6">
        <v>245.4</v>
      </c>
    </row>
    <row r="57">
      <c r="A57" s="5">
        <v>46042.180555555555</v>
      </c>
      <c r="B57" s="6">
        <v>423.5</v>
      </c>
      <c r="C57" s="6">
        <v>426.8</v>
      </c>
      <c r="D57" s="6">
        <v>425.4</v>
      </c>
      <c r="E57" s="6">
        <v>425.2</v>
      </c>
      <c r="F57" s="6">
        <v>245.3</v>
      </c>
      <c r="G57" s="6">
        <v>244.9</v>
      </c>
      <c r="H57" s="6">
        <v>246.3</v>
      </c>
      <c r="I57" s="6">
        <v>245.5</v>
      </c>
    </row>
    <row r="58">
      <c r="A58" s="5">
        <v>46042.18402777778</v>
      </c>
      <c r="B58" s="6">
        <v>423.6</v>
      </c>
      <c r="C58" s="6">
        <v>425.6</v>
      </c>
      <c r="D58" s="6">
        <v>425.7</v>
      </c>
      <c r="E58" s="6">
        <v>425.0</v>
      </c>
      <c r="F58" s="6">
        <v>245.5</v>
      </c>
      <c r="G58" s="6">
        <v>244.5</v>
      </c>
      <c r="H58" s="6">
        <v>246.1</v>
      </c>
      <c r="I58" s="6">
        <v>245.3</v>
      </c>
    </row>
    <row r="59">
      <c r="A59" s="5">
        <v>46042.1875</v>
      </c>
      <c r="B59" s="6">
        <v>423.5</v>
      </c>
      <c r="C59" s="6">
        <v>426.5</v>
      </c>
      <c r="D59" s="6">
        <v>425.8</v>
      </c>
      <c r="E59" s="6">
        <v>425.3</v>
      </c>
      <c r="F59" s="6">
        <v>245.3</v>
      </c>
      <c r="G59" s="6">
        <v>244.8</v>
      </c>
      <c r="H59" s="6">
        <v>246.5</v>
      </c>
      <c r="I59" s="6">
        <v>245.5</v>
      </c>
    </row>
    <row r="60">
      <c r="A60" s="5">
        <v>46042.19097222222</v>
      </c>
      <c r="B60" s="6">
        <v>423.3</v>
      </c>
      <c r="C60" s="6">
        <v>426.6</v>
      </c>
      <c r="D60" s="6">
        <v>426.2</v>
      </c>
      <c r="E60" s="6">
        <v>425.4</v>
      </c>
      <c r="F60" s="6">
        <v>245.4</v>
      </c>
      <c r="G60" s="6">
        <v>244.6</v>
      </c>
      <c r="H60" s="6">
        <v>246.7</v>
      </c>
      <c r="I60" s="6">
        <v>245.6</v>
      </c>
    </row>
    <row r="61">
      <c r="A61" s="5">
        <v>46042.194444444445</v>
      </c>
      <c r="B61" s="6">
        <v>422.9</v>
      </c>
      <c r="C61" s="6">
        <v>426.4</v>
      </c>
      <c r="D61" s="6">
        <v>425.3</v>
      </c>
      <c r="E61" s="6">
        <v>424.9</v>
      </c>
      <c r="F61" s="6">
        <v>245.0</v>
      </c>
      <c r="G61" s="6">
        <v>244.6</v>
      </c>
      <c r="H61" s="6">
        <v>246.3</v>
      </c>
      <c r="I61" s="6">
        <v>245.3</v>
      </c>
    </row>
    <row r="62">
      <c r="A62" s="5">
        <v>46042.197916666664</v>
      </c>
      <c r="B62" s="6">
        <v>422.9</v>
      </c>
      <c r="C62" s="6">
        <v>425.5</v>
      </c>
      <c r="D62" s="6">
        <v>425.6</v>
      </c>
      <c r="E62" s="6">
        <v>424.7</v>
      </c>
      <c r="F62" s="6">
        <v>245.2</v>
      </c>
      <c r="G62" s="6">
        <v>244.1</v>
      </c>
      <c r="H62" s="6">
        <v>246.2</v>
      </c>
      <c r="I62" s="6">
        <v>245.2</v>
      </c>
    </row>
    <row r="63">
      <c r="A63" s="5">
        <v>46042.20138888889</v>
      </c>
      <c r="B63" s="6">
        <v>421.5</v>
      </c>
      <c r="C63" s="6">
        <v>424.1</v>
      </c>
      <c r="D63" s="6">
        <v>424.2</v>
      </c>
      <c r="E63" s="6">
        <v>423.3</v>
      </c>
      <c r="F63" s="6">
        <v>244.4</v>
      </c>
      <c r="G63" s="6">
        <v>243.3</v>
      </c>
      <c r="H63" s="6">
        <v>245.4</v>
      </c>
      <c r="I63" s="6">
        <v>244.4</v>
      </c>
    </row>
    <row r="64">
      <c r="A64" s="5">
        <v>46042.20138888889</v>
      </c>
      <c r="B64" s="6">
        <v>421.5</v>
      </c>
      <c r="C64" s="6">
        <v>424.1</v>
      </c>
      <c r="D64" s="6">
        <v>424.2</v>
      </c>
      <c r="E64" s="6">
        <v>423.3</v>
      </c>
      <c r="F64" s="6">
        <v>244.4</v>
      </c>
      <c r="G64" s="6">
        <v>243.3</v>
      </c>
      <c r="H64" s="6">
        <v>245.4</v>
      </c>
      <c r="I64" s="6">
        <v>244.4</v>
      </c>
    </row>
    <row r="65">
      <c r="A65" s="5">
        <v>46042.20486111111</v>
      </c>
      <c r="B65" s="6">
        <v>421.5</v>
      </c>
      <c r="C65" s="6">
        <v>424.5</v>
      </c>
      <c r="D65" s="6">
        <v>423.9</v>
      </c>
      <c r="E65" s="6">
        <v>423.3</v>
      </c>
      <c r="F65" s="6">
        <v>244.2</v>
      </c>
      <c r="G65" s="6">
        <v>243.5</v>
      </c>
      <c r="H65" s="6">
        <v>245.4</v>
      </c>
      <c r="I65" s="6">
        <v>244.4</v>
      </c>
    </row>
    <row r="66">
      <c r="A66" s="5">
        <v>46042.208333333336</v>
      </c>
      <c r="B66" s="6">
        <v>422.3</v>
      </c>
      <c r="C66" s="6">
        <v>425.2</v>
      </c>
      <c r="D66" s="6">
        <v>425.2</v>
      </c>
      <c r="E66" s="6">
        <v>424.2</v>
      </c>
      <c r="F66" s="6">
        <v>245.0</v>
      </c>
      <c r="G66" s="6">
        <v>243.9</v>
      </c>
      <c r="H66" s="6">
        <v>246.0</v>
      </c>
      <c r="I66" s="6">
        <v>244.9</v>
      </c>
    </row>
    <row r="67">
      <c r="A67" s="5">
        <v>46042.211805555555</v>
      </c>
      <c r="B67" s="6">
        <v>421.4</v>
      </c>
      <c r="C67" s="6">
        <v>424.2</v>
      </c>
      <c r="D67" s="6">
        <v>424.1</v>
      </c>
      <c r="E67" s="6">
        <v>423.2</v>
      </c>
      <c r="F67" s="6">
        <v>244.3</v>
      </c>
      <c r="G67" s="6">
        <v>243.3</v>
      </c>
      <c r="H67" s="6">
        <v>245.4</v>
      </c>
      <c r="I67" s="6">
        <v>244.4</v>
      </c>
    </row>
    <row r="68">
      <c r="A68" s="5">
        <v>46042.21527777778</v>
      </c>
      <c r="B68" s="6">
        <v>420.5</v>
      </c>
      <c r="C68" s="6">
        <v>423.4</v>
      </c>
      <c r="D68" s="6">
        <v>423.1</v>
      </c>
      <c r="E68" s="6">
        <v>422.3</v>
      </c>
      <c r="F68" s="6">
        <v>243.8</v>
      </c>
      <c r="G68" s="6">
        <v>242.8</v>
      </c>
      <c r="H68" s="6">
        <v>244.9</v>
      </c>
      <c r="I68" s="6">
        <v>243.8</v>
      </c>
    </row>
    <row r="69">
      <c r="A69" s="5">
        <v>46042.21875</v>
      </c>
      <c r="B69" s="6">
        <v>431.7</v>
      </c>
      <c r="C69" s="6">
        <v>433.8</v>
      </c>
      <c r="D69" s="6">
        <v>434.6</v>
      </c>
      <c r="E69" s="6">
        <v>433.3</v>
      </c>
      <c r="F69" s="6">
        <v>250.5</v>
      </c>
      <c r="G69" s="6">
        <v>249.0</v>
      </c>
      <c r="H69" s="6">
        <v>251.1</v>
      </c>
      <c r="I69" s="6">
        <v>250.2</v>
      </c>
    </row>
    <row r="70">
      <c r="A70" s="5">
        <v>46042.22222222222</v>
      </c>
      <c r="B70" s="6">
        <v>441.1</v>
      </c>
      <c r="C70" s="6">
        <v>443.5</v>
      </c>
      <c r="D70" s="6">
        <v>443.3</v>
      </c>
      <c r="E70" s="6">
        <v>442.6</v>
      </c>
      <c r="F70" s="6">
        <v>255.5</v>
      </c>
      <c r="G70" s="6">
        <v>254.6</v>
      </c>
      <c r="H70" s="6">
        <v>256.5</v>
      </c>
      <c r="I70" s="6">
        <v>255.5</v>
      </c>
    </row>
    <row r="71">
      <c r="A71" s="5">
        <v>46042.225694444445</v>
      </c>
      <c r="B71" s="6">
        <v>440.8</v>
      </c>
      <c r="C71" s="6">
        <v>443.7</v>
      </c>
      <c r="D71" s="6">
        <v>444.0</v>
      </c>
      <c r="E71" s="6">
        <v>442.8</v>
      </c>
      <c r="F71" s="6">
        <v>255.7</v>
      </c>
      <c r="G71" s="6">
        <v>254.5</v>
      </c>
      <c r="H71" s="6">
        <v>256.9</v>
      </c>
      <c r="I71" s="6">
        <v>255.7</v>
      </c>
    </row>
    <row r="72">
      <c r="A72" s="5">
        <v>46042.229166666664</v>
      </c>
      <c r="B72" s="6">
        <v>440.8</v>
      </c>
      <c r="C72" s="6">
        <v>443.1</v>
      </c>
      <c r="D72" s="6">
        <v>443.0</v>
      </c>
      <c r="E72" s="6">
        <v>442.3</v>
      </c>
      <c r="F72" s="6">
        <v>255.5</v>
      </c>
      <c r="G72" s="6">
        <v>254.4</v>
      </c>
      <c r="H72" s="6">
        <v>256.2</v>
      </c>
      <c r="I72" s="6">
        <v>255.4</v>
      </c>
    </row>
    <row r="73">
      <c r="A73" s="5">
        <v>46042.23263888889</v>
      </c>
      <c r="B73" s="6">
        <v>439.7</v>
      </c>
      <c r="C73" s="6">
        <v>442.3</v>
      </c>
      <c r="D73" s="6">
        <v>442.4</v>
      </c>
      <c r="E73" s="6">
        <v>441.5</v>
      </c>
      <c r="F73" s="6">
        <v>254.9</v>
      </c>
      <c r="G73" s="6">
        <v>253.8</v>
      </c>
      <c r="H73" s="6">
        <v>256.0</v>
      </c>
      <c r="I73" s="6">
        <v>254.9</v>
      </c>
    </row>
    <row r="74">
      <c r="A74" s="5">
        <v>46042.23611111111</v>
      </c>
      <c r="B74" s="6">
        <v>442.4</v>
      </c>
      <c r="C74" s="6">
        <v>444.0</v>
      </c>
      <c r="D74" s="6">
        <v>443.5</v>
      </c>
      <c r="E74" s="6">
        <v>443.3</v>
      </c>
      <c r="F74" s="6">
        <v>256.1</v>
      </c>
      <c r="G74" s="6">
        <v>255.4</v>
      </c>
      <c r="H74" s="6">
        <v>256.3</v>
      </c>
      <c r="I74" s="6">
        <v>256.0</v>
      </c>
    </row>
    <row r="75">
      <c r="A75" s="5">
        <v>46042.239583333336</v>
      </c>
      <c r="B75" s="6">
        <v>442.4</v>
      </c>
      <c r="C75" s="6">
        <v>445.0</v>
      </c>
      <c r="D75" s="6">
        <v>445.3</v>
      </c>
      <c r="E75" s="6">
        <v>444.2</v>
      </c>
      <c r="F75" s="6">
        <v>256.6</v>
      </c>
      <c r="G75" s="6">
        <v>255.5</v>
      </c>
      <c r="H75" s="6">
        <v>257.3</v>
      </c>
      <c r="I75" s="6">
        <v>256.5</v>
      </c>
    </row>
    <row r="76">
      <c r="A76" s="5">
        <v>46042.243055555555</v>
      </c>
      <c r="B76" s="6">
        <v>442.5</v>
      </c>
      <c r="C76" s="6">
        <v>444.5</v>
      </c>
      <c r="D76" s="6">
        <v>444.8</v>
      </c>
      <c r="E76" s="6">
        <v>443.9</v>
      </c>
      <c r="F76" s="6">
        <v>256.4</v>
      </c>
      <c r="G76" s="6">
        <v>255.4</v>
      </c>
      <c r="H76" s="6">
        <v>257.1</v>
      </c>
      <c r="I76" s="6">
        <v>256.3</v>
      </c>
    </row>
    <row r="77">
      <c r="A77" s="5">
        <v>46042.24652777778</v>
      </c>
      <c r="B77" s="6">
        <v>441.7</v>
      </c>
      <c r="C77" s="6">
        <v>444.0</v>
      </c>
      <c r="D77" s="6">
        <v>444.0</v>
      </c>
      <c r="E77" s="6">
        <v>443.2</v>
      </c>
      <c r="F77" s="6">
        <v>255.9</v>
      </c>
      <c r="G77" s="6">
        <v>255.1</v>
      </c>
      <c r="H77" s="6">
        <v>256.7</v>
      </c>
      <c r="I77" s="6">
        <v>255.9</v>
      </c>
    </row>
    <row r="78">
      <c r="A78" s="5">
        <v>46042.25</v>
      </c>
      <c r="B78" s="6">
        <v>441.3</v>
      </c>
      <c r="C78" s="6">
        <v>444.4</v>
      </c>
      <c r="D78" s="6">
        <v>443.9</v>
      </c>
      <c r="E78" s="6">
        <v>443.2</v>
      </c>
      <c r="F78" s="6">
        <v>255.7</v>
      </c>
      <c r="G78" s="6">
        <v>255.0</v>
      </c>
      <c r="H78" s="6">
        <v>256.9</v>
      </c>
      <c r="I78" s="6">
        <v>255.9</v>
      </c>
    </row>
    <row r="79">
      <c r="A79" s="5">
        <v>46042.25347222222</v>
      </c>
      <c r="B79" s="6">
        <v>439.9</v>
      </c>
      <c r="C79" s="6">
        <v>441.8</v>
      </c>
      <c r="D79" s="6">
        <v>441.7</v>
      </c>
      <c r="E79" s="6">
        <v>441.2</v>
      </c>
      <c r="F79" s="6">
        <v>254.8</v>
      </c>
      <c r="G79" s="6">
        <v>253.8</v>
      </c>
      <c r="H79" s="6">
        <v>255.5</v>
      </c>
      <c r="I79" s="6">
        <v>254.7</v>
      </c>
    </row>
    <row r="80">
      <c r="A80" s="5">
        <v>46042.256944444445</v>
      </c>
      <c r="B80" s="6">
        <v>437.5</v>
      </c>
      <c r="C80" s="6">
        <v>440.5</v>
      </c>
      <c r="D80" s="6">
        <v>440.1</v>
      </c>
      <c r="E80" s="6">
        <v>439.4</v>
      </c>
      <c r="F80" s="6">
        <v>253.5</v>
      </c>
      <c r="G80" s="6">
        <v>253.0</v>
      </c>
      <c r="H80" s="6">
        <v>254.5</v>
      </c>
      <c r="I80" s="6">
        <v>253.7</v>
      </c>
    </row>
    <row r="81">
      <c r="A81" s="5">
        <v>46042.260416666664</v>
      </c>
      <c r="B81" s="6">
        <v>436.3</v>
      </c>
      <c r="C81" s="6">
        <v>439.1</v>
      </c>
      <c r="D81" s="6">
        <v>438.7</v>
      </c>
      <c r="E81" s="6">
        <v>438.0</v>
      </c>
      <c r="F81" s="6">
        <v>253.0</v>
      </c>
      <c r="G81" s="6">
        <v>251.8</v>
      </c>
      <c r="H81" s="6">
        <v>253.9</v>
      </c>
      <c r="I81" s="6">
        <v>252.9</v>
      </c>
    </row>
    <row r="82">
      <c r="A82" s="5">
        <v>46042.26388888889</v>
      </c>
      <c r="B82" s="6">
        <v>436.9</v>
      </c>
      <c r="C82" s="6">
        <v>438.4</v>
      </c>
      <c r="D82" s="6">
        <v>437.9</v>
      </c>
      <c r="E82" s="6">
        <v>437.8</v>
      </c>
      <c r="F82" s="6">
        <v>253.1</v>
      </c>
      <c r="G82" s="6">
        <v>251.9</v>
      </c>
      <c r="H82" s="6">
        <v>253.2</v>
      </c>
      <c r="I82" s="6">
        <v>252.7</v>
      </c>
    </row>
    <row r="83">
      <c r="A83" s="5">
        <v>46042.26736111111</v>
      </c>
      <c r="B83" s="6">
        <v>434.2</v>
      </c>
      <c r="C83" s="6">
        <v>436.1</v>
      </c>
      <c r="D83" s="6">
        <v>435.9</v>
      </c>
      <c r="E83" s="6">
        <v>435.4</v>
      </c>
      <c r="F83" s="6">
        <v>251.7</v>
      </c>
      <c r="G83" s="6">
        <v>250.5</v>
      </c>
      <c r="H83" s="6">
        <v>251.9</v>
      </c>
      <c r="I83" s="6">
        <v>251.4</v>
      </c>
    </row>
    <row r="84">
      <c r="A84" s="5">
        <v>46042.270833333336</v>
      </c>
      <c r="B84" s="6">
        <v>435.0</v>
      </c>
      <c r="C84" s="6">
        <v>438.0</v>
      </c>
      <c r="D84" s="6">
        <v>437.5</v>
      </c>
      <c r="E84" s="6">
        <v>436.8</v>
      </c>
      <c r="F84" s="6">
        <v>252.0</v>
      </c>
      <c r="G84" s="6">
        <v>251.4</v>
      </c>
      <c r="H84" s="6">
        <v>253.2</v>
      </c>
      <c r="I84" s="6">
        <v>252.2</v>
      </c>
    </row>
    <row r="85">
      <c r="A85" s="5">
        <v>46042.274305555555</v>
      </c>
      <c r="B85" s="6">
        <v>437.2</v>
      </c>
      <c r="C85" s="6">
        <v>441.3</v>
      </c>
      <c r="D85" s="6">
        <v>440.5</v>
      </c>
      <c r="E85" s="6">
        <v>439.7</v>
      </c>
      <c r="F85" s="6">
        <v>253.3</v>
      </c>
      <c r="G85" s="6">
        <v>253.1</v>
      </c>
      <c r="H85" s="6">
        <v>255.2</v>
      </c>
      <c r="I85" s="6">
        <v>253.9</v>
      </c>
    </row>
    <row r="86">
      <c r="A86" s="5">
        <v>46042.27777777778</v>
      </c>
      <c r="B86" s="6">
        <v>434.5</v>
      </c>
      <c r="C86" s="6">
        <v>438.0</v>
      </c>
      <c r="D86" s="6">
        <v>438.0</v>
      </c>
      <c r="E86" s="6">
        <v>436.8</v>
      </c>
      <c r="F86" s="6">
        <v>251.8</v>
      </c>
      <c r="G86" s="6">
        <v>251.1</v>
      </c>
      <c r="H86" s="6">
        <v>253.7</v>
      </c>
      <c r="I86" s="6">
        <v>252.2</v>
      </c>
    </row>
    <row r="87">
      <c r="A87" s="5">
        <v>46042.28125</v>
      </c>
      <c r="B87" s="6">
        <v>432.9</v>
      </c>
      <c r="C87" s="6">
        <v>436.6</v>
      </c>
      <c r="D87" s="6">
        <v>436.1</v>
      </c>
      <c r="E87" s="6">
        <v>435.2</v>
      </c>
      <c r="F87" s="6">
        <v>250.8</v>
      </c>
      <c r="G87" s="6">
        <v>250.4</v>
      </c>
      <c r="H87" s="6">
        <v>252.6</v>
      </c>
      <c r="I87" s="6">
        <v>251.3</v>
      </c>
    </row>
    <row r="88">
      <c r="A88" s="5">
        <v>46042.28472222222</v>
      </c>
      <c r="B88" s="6">
        <v>432.5</v>
      </c>
      <c r="C88" s="6">
        <v>435.8</v>
      </c>
      <c r="D88" s="6">
        <v>435.9</v>
      </c>
      <c r="E88" s="6">
        <v>434.7</v>
      </c>
      <c r="F88" s="6">
        <v>250.8</v>
      </c>
      <c r="G88" s="6">
        <v>249.8</v>
      </c>
      <c r="H88" s="6">
        <v>252.4</v>
      </c>
      <c r="I88" s="6">
        <v>251.0</v>
      </c>
    </row>
    <row r="89">
      <c r="A89" s="5">
        <v>46042.288194444445</v>
      </c>
      <c r="B89" s="6">
        <v>433.9</v>
      </c>
      <c r="C89" s="6">
        <v>436.8</v>
      </c>
      <c r="D89" s="6">
        <v>437.1</v>
      </c>
      <c r="E89" s="6">
        <v>435.9</v>
      </c>
      <c r="F89" s="6">
        <v>251.7</v>
      </c>
      <c r="G89" s="6">
        <v>250.4</v>
      </c>
      <c r="H89" s="6">
        <v>253.0</v>
      </c>
      <c r="I89" s="6">
        <v>251.7</v>
      </c>
    </row>
    <row r="90">
      <c r="A90" s="5">
        <v>46042.291666666664</v>
      </c>
      <c r="B90" s="6">
        <v>432.1</v>
      </c>
      <c r="C90" s="6">
        <v>435.6</v>
      </c>
      <c r="D90" s="6">
        <v>435.5</v>
      </c>
      <c r="E90" s="6">
        <v>434.4</v>
      </c>
      <c r="F90" s="6">
        <v>250.6</v>
      </c>
      <c r="G90" s="6">
        <v>249.6</v>
      </c>
      <c r="H90" s="6">
        <v>252.2</v>
      </c>
      <c r="I90" s="6">
        <v>250.8</v>
      </c>
    </row>
    <row r="91">
      <c r="A91" s="5">
        <v>46042.29513888889</v>
      </c>
      <c r="B91" s="6">
        <v>430.4</v>
      </c>
      <c r="C91" s="6">
        <v>434.0</v>
      </c>
      <c r="D91" s="6">
        <v>433.5</v>
      </c>
      <c r="E91" s="6">
        <v>432.6</v>
      </c>
      <c r="F91" s="6">
        <v>249.7</v>
      </c>
      <c r="G91" s="6">
        <v>248.9</v>
      </c>
      <c r="H91" s="6">
        <v>250.7</v>
      </c>
      <c r="I91" s="6">
        <v>249.8</v>
      </c>
    </row>
    <row r="92">
      <c r="A92" s="5">
        <v>46042.29861111111</v>
      </c>
      <c r="B92" s="6">
        <v>426.7</v>
      </c>
      <c r="C92" s="6">
        <v>431.6</v>
      </c>
      <c r="D92" s="6">
        <v>430.9</v>
      </c>
      <c r="E92" s="6">
        <v>429.7</v>
      </c>
      <c r="F92" s="6">
        <v>247.3</v>
      </c>
      <c r="G92" s="6">
        <v>247.2</v>
      </c>
      <c r="H92" s="6">
        <v>249.9</v>
      </c>
      <c r="I92" s="6">
        <v>248.1</v>
      </c>
    </row>
    <row r="93">
      <c r="A93" s="5">
        <v>46042.302083333336</v>
      </c>
      <c r="B93" s="6">
        <v>425.9</v>
      </c>
      <c r="C93" s="6">
        <v>430.6</v>
      </c>
      <c r="D93" s="6">
        <v>430.2</v>
      </c>
      <c r="E93" s="6">
        <v>428.9</v>
      </c>
      <c r="F93" s="6">
        <v>246.9</v>
      </c>
      <c r="G93" s="6">
        <v>246.6</v>
      </c>
      <c r="H93" s="6">
        <v>249.5</v>
      </c>
      <c r="I93" s="6">
        <v>247.6</v>
      </c>
    </row>
    <row r="94">
      <c r="A94" s="5">
        <v>46042.305555555555</v>
      </c>
      <c r="B94" s="6">
        <v>423.6</v>
      </c>
      <c r="C94" s="6">
        <v>427.7</v>
      </c>
      <c r="D94" s="6">
        <v>426.5</v>
      </c>
      <c r="E94" s="6">
        <v>425.9</v>
      </c>
      <c r="F94" s="6">
        <v>245.6</v>
      </c>
      <c r="G94" s="6">
        <v>244.9</v>
      </c>
      <c r="H94" s="6">
        <v>247.2</v>
      </c>
      <c r="I94" s="6">
        <v>245.9</v>
      </c>
    </row>
    <row r="95">
      <c r="A95" s="5">
        <v>46042.30902777778</v>
      </c>
      <c r="B95" s="6">
        <v>421.4</v>
      </c>
      <c r="C95" s="6">
        <v>426.3</v>
      </c>
      <c r="D95" s="6">
        <v>424.6</v>
      </c>
      <c r="E95" s="6">
        <v>424.1</v>
      </c>
      <c r="F95" s="6">
        <v>244.5</v>
      </c>
      <c r="G95" s="6">
        <v>244.2</v>
      </c>
      <c r="H95" s="6">
        <v>245.9</v>
      </c>
      <c r="I95" s="6">
        <v>244.9</v>
      </c>
    </row>
    <row r="96">
      <c r="A96" s="5">
        <v>46042.3125</v>
      </c>
      <c r="B96" s="6">
        <v>422.6</v>
      </c>
      <c r="C96" s="6">
        <v>427.2</v>
      </c>
      <c r="D96" s="6">
        <v>425.1</v>
      </c>
      <c r="E96" s="6">
        <v>425.0</v>
      </c>
      <c r="F96" s="6">
        <v>244.9</v>
      </c>
      <c r="G96" s="6">
        <v>244.9</v>
      </c>
      <c r="H96" s="6">
        <v>246.3</v>
      </c>
      <c r="I96" s="6">
        <v>245.4</v>
      </c>
    </row>
    <row r="97">
      <c r="A97" s="5">
        <v>46042.31597222222</v>
      </c>
      <c r="B97" s="6">
        <v>425.4</v>
      </c>
      <c r="C97" s="6">
        <v>429.9</v>
      </c>
      <c r="D97" s="6">
        <v>427.7</v>
      </c>
      <c r="E97" s="6">
        <v>427.7</v>
      </c>
      <c r="F97" s="6">
        <v>246.5</v>
      </c>
      <c r="G97" s="6">
        <v>246.6</v>
      </c>
      <c r="H97" s="6">
        <v>247.7</v>
      </c>
      <c r="I97" s="6">
        <v>246.9</v>
      </c>
    </row>
    <row r="98">
      <c r="A98" s="5">
        <v>46042.319444444445</v>
      </c>
      <c r="B98" s="6">
        <v>424.1</v>
      </c>
      <c r="C98" s="6">
        <v>429.6</v>
      </c>
      <c r="D98" s="6">
        <v>427.4</v>
      </c>
      <c r="E98" s="6">
        <v>427.0</v>
      </c>
      <c r="F98" s="6">
        <v>245.7</v>
      </c>
      <c r="G98" s="6">
        <v>246.4</v>
      </c>
      <c r="H98" s="6">
        <v>247.6</v>
      </c>
      <c r="I98" s="6">
        <v>246.6</v>
      </c>
    </row>
    <row r="99">
      <c r="A99" s="5">
        <v>46042.322916666664</v>
      </c>
      <c r="B99" s="6">
        <v>427.2</v>
      </c>
      <c r="C99" s="6">
        <v>432.2</v>
      </c>
      <c r="D99" s="6">
        <v>430.4</v>
      </c>
      <c r="E99" s="6">
        <v>430.0</v>
      </c>
      <c r="F99" s="6">
        <v>247.4</v>
      </c>
      <c r="G99" s="6">
        <v>247.9</v>
      </c>
      <c r="H99" s="6">
        <v>249.4</v>
      </c>
      <c r="I99" s="6">
        <v>248.2</v>
      </c>
    </row>
    <row r="100">
      <c r="A100" s="5">
        <v>46042.32638888889</v>
      </c>
      <c r="B100" s="6">
        <v>428.8</v>
      </c>
      <c r="C100" s="6">
        <v>432.1</v>
      </c>
      <c r="D100" s="6">
        <v>430.9</v>
      </c>
      <c r="E100" s="6">
        <v>430.6</v>
      </c>
      <c r="F100" s="6">
        <v>248.4</v>
      </c>
      <c r="G100" s="6">
        <v>248.0</v>
      </c>
      <c r="H100" s="6">
        <v>249.4</v>
      </c>
      <c r="I100" s="6">
        <v>248.6</v>
      </c>
    </row>
    <row r="101">
      <c r="A101" s="5">
        <v>46042.32986111111</v>
      </c>
      <c r="B101" s="6">
        <v>430.1</v>
      </c>
      <c r="C101" s="6">
        <v>434.2</v>
      </c>
      <c r="D101" s="6">
        <v>433.1</v>
      </c>
      <c r="E101" s="6">
        <v>432.5</v>
      </c>
      <c r="F101" s="6">
        <v>249.3</v>
      </c>
      <c r="G101" s="6">
        <v>249.1</v>
      </c>
      <c r="H101" s="6">
        <v>250.7</v>
      </c>
      <c r="I101" s="6">
        <v>249.7</v>
      </c>
    </row>
    <row r="102">
      <c r="A102" s="5">
        <v>46042.333333333336</v>
      </c>
      <c r="B102" s="6">
        <v>431.1</v>
      </c>
      <c r="C102" s="6">
        <v>434.8</v>
      </c>
      <c r="D102" s="6">
        <v>433.8</v>
      </c>
      <c r="E102" s="6">
        <v>433.2</v>
      </c>
      <c r="F102" s="6">
        <v>249.5</v>
      </c>
      <c r="G102" s="6">
        <v>249.8</v>
      </c>
      <c r="H102" s="6">
        <v>251.1</v>
      </c>
      <c r="I102" s="6">
        <v>250.1</v>
      </c>
    </row>
    <row r="103">
      <c r="A103" s="5">
        <v>46042.336805555555</v>
      </c>
      <c r="B103" s="6">
        <v>429.3</v>
      </c>
      <c r="C103" s="6">
        <v>433.0</v>
      </c>
      <c r="D103" s="6">
        <v>431.8</v>
      </c>
      <c r="E103" s="6">
        <v>431.4</v>
      </c>
      <c r="F103" s="6">
        <v>248.5</v>
      </c>
      <c r="G103" s="6">
        <v>248.9</v>
      </c>
      <c r="H103" s="6">
        <v>249.9</v>
      </c>
      <c r="I103" s="6">
        <v>249.1</v>
      </c>
    </row>
    <row r="104">
      <c r="A104" s="5">
        <v>46042.34027777778</v>
      </c>
      <c r="B104" s="6">
        <v>431.4</v>
      </c>
      <c r="C104" s="6">
        <v>435.4</v>
      </c>
      <c r="D104" s="6">
        <v>434.4</v>
      </c>
      <c r="E104" s="6">
        <v>433.7</v>
      </c>
      <c r="F104" s="6">
        <v>249.7</v>
      </c>
      <c r="G104" s="6">
        <v>250.1</v>
      </c>
      <c r="H104" s="6">
        <v>251.5</v>
      </c>
      <c r="I104" s="6">
        <v>250.4</v>
      </c>
    </row>
    <row r="105">
      <c r="A105" s="5">
        <v>46042.34375</v>
      </c>
      <c r="B105" s="6">
        <v>434.7</v>
      </c>
      <c r="C105" s="6">
        <v>437.8</v>
      </c>
      <c r="D105" s="6">
        <v>436.4</v>
      </c>
      <c r="E105" s="6">
        <v>436.3</v>
      </c>
      <c r="F105" s="6">
        <v>251.6</v>
      </c>
      <c r="G105" s="6">
        <v>251.5</v>
      </c>
      <c r="H105" s="6">
        <v>252.6</v>
      </c>
      <c r="I105" s="6">
        <v>251.9</v>
      </c>
    </row>
    <row r="106">
      <c r="A106" s="5">
        <v>46042.34722222222</v>
      </c>
      <c r="B106" s="6">
        <v>434.5</v>
      </c>
      <c r="C106" s="6">
        <v>436.4</v>
      </c>
      <c r="D106" s="6">
        <v>434.9</v>
      </c>
      <c r="E106" s="6">
        <v>435.3</v>
      </c>
      <c r="F106" s="6">
        <v>251.3</v>
      </c>
      <c r="G106" s="6">
        <v>251.0</v>
      </c>
      <c r="H106" s="6">
        <v>251.6</v>
      </c>
      <c r="I106" s="6">
        <v>251.3</v>
      </c>
    </row>
    <row r="107">
      <c r="A107" s="5">
        <v>46042.350694444445</v>
      </c>
      <c r="B107" s="6">
        <v>434.8</v>
      </c>
      <c r="C107" s="6">
        <v>437.6</v>
      </c>
      <c r="D107" s="6">
        <v>436.1</v>
      </c>
      <c r="E107" s="6">
        <v>436.2</v>
      </c>
      <c r="F107" s="6">
        <v>251.8</v>
      </c>
      <c r="G107" s="6">
        <v>251.4</v>
      </c>
      <c r="H107" s="6">
        <v>252.3</v>
      </c>
      <c r="I107" s="6">
        <v>251.8</v>
      </c>
    </row>
    <row r="108">
      <c r="A108" s="5">
        <v>46042.354166666664</v>
      </c>
      <c r="B108" s="6">
        <v>433.9</v>
      </c>
      <c r="C108" s="6">
        <v>435.9</v>
      </c>
      <c r="D108" s="6">
        <v>433.2</v>
      </c>
      <c r="E108" s="6">
        <v>434.3</v>
      </c>
      <c r="F108" s="6">
        <v>251.2</v>
      </c>
      <c r="G108" s="6">
        <v>250.7</v>
      </c>
      <c r="H108" s="6">
        <v>250.4</v>
      </c>
      <c r="I108" s="6">
        <v>250.8</v>
      </c>
    </row>
    <row r="109">
      <c r="A109" s="5">
        <v>46042.35763888889</v>
      </c>
      <c r="B109" s="6">
        <v>436.6</v>
      </c>
      <c r="C109" s="6">
        <v>438.2</v>
      </c>
      <c r="D109" s="6">
        <v>436.0</v>
      </c>
      <c r="E109" s="6">
        <v>436.9</v>
      </c>
      <c r="F109" s="6">
        <v>252.9</v>
      </c>
      <c r="G109" s="6">
        <v>252.1</v>
      </c>
      <c r="H109" s="6">
        <v>251.9</v>
      </c>
      <c r="I109" s="6">
        <v>252.3</v>
      </c>
    </row>
    <row r="110">
      <c r="A110" s="5">
        <v>46042.36111111111</v>
      </c>
      <c r="B110" s="6">
        <v>434.3</v>
      </c>
      <c r="C110" s="6">
        <v>436.1</v>
      </c>
      <c r="D110" s="6">
        <v>434.8</v>
      </c>
      <c r="E110" s="6">
        <v>435.1</v>
      </c>
      <c r="F110" s="6">
        <v>251.6</v>
      </c>
      <c r="G110" s="6">
        <v>250.6</v>
      </c>
      <c r="H110" s="6">
        <v>251.5</v>
      </c>
      <c r="I110" s="6">
        <v>251.2</v>
      </c>
    </row>
    <row r="111">
      <c r="A111" s="5">
        <v>46042.364583333336</v>
      </c>
      <c r="B111" s="6">
        <v>434.2</v>
      </c>
      <c r="C111" s="6">
        <v>436.3</v>
      </c>
      <c r="D111" s="6">
        <v>435.3</v>
      </c>
      <c r="E111" s="6">
        <v>435.3</v>
      </c>
      <c r="F111" s="6">
        <v>251.5</v>
      </c>
      <c r="G111" s="6">
        <v>250.6</v>
      </c>
      <c r="H111" s="6">
        <v>251.8</v>
      </c>
      <c r="I111" s="6">
        <v>251.3</v>
      </c>
    </row>
    <row r="112">
      <c r="A112" s="5">
        <v>46042.368055555555</v>
      </c>
      <c r="B112" s="6">
        <v>434.0</v>
      </c>
      <c r="C112" s="6">
        <v>437.5</v>
      </c>
      <c r="D112" s="6">
        <v>436.3</v>
      </c>
      <c r="E112" s="6">
        <v>435.9</v>
      </c>
      <c r="F112" s="6">
        <v>251.0</v>
      </c>
      <c r="G112" s="6">
        <v>251.3</v>
      </c>
      <c r="H112" s="6">
        <v>252.7</v>
      </c>
      <c r="I112" s="6">
        <v>251.7</v>
      </c>
    </row>
    <row r="113">
      <c r="A113" s="5">
        <v>46042.37152777778</v>
      </c>
      <c r="B113" s="6">
        <v>432.7</v>
      </c>
      <c r="C113" s="6">
        <v>436.0</v>
      </c>
      <c r="D113" s="6">
        <v>434.8</v>
      </c>
      <c r="E113" s="6">
        <v>434.5</v>
      </c>
      <c r="F113" s="6">
        <v>250.4</v>
      </c>
      <c r="G113" s="6">
        <v>250.6</v>
      </c>
      <c r="H113" s="6">
        <v>251.6</v>
      </c>
      <c r="I113" s="6">
        <v>250.9</v>
      </c>
    </row>
    <row r="114">
      <c r="A114" s="5">
        <v>46042.375</v>
      </c>
      <c r="B114" s="6">
        <v>435.5</v>
      </c>
      <c r="C114" s="6">
        <v>437.0</v>
      </c>
      <c r="D114" s="6">
        <v>436.5</v>
      </c>
      <c r="E114" s="6">
        <v>436.3</v>
      </c>
      <c r="F114" s="6">
        <v>252.0</v>
      </c>
      <c r="G114" s="6">
        <v>251.8</v>
      </c>
      <c r="H114" s="6">
        <v>251.9</v>
      </c>
      <c r="I114" s="6">
        <v>251.9</v>
      </c>
    </row>
    <row r="115">
      <c r="A115" s="5">
        <v>46042.37847222222</v>
      </c>
      <c r="B115" s="6">
        <v>436.4</v>
      </c>
      <c r="C115" s="6">
        <v>438.3</v>
      </c>
      <c r="D115" s="6">
        <v>437.1</v>
      </c>
      <c r="E115" s="6">
        <v>437.3</v>
      </c>
      <c r="F115" s="6">
        <v>252.4</v>
      </c>
      <c r="G115" s="6">
        <v>252.7</v>
      </c>
      <c r="H115" s="6">
        <v>252.3</v>
      </c>
      <c r="I115" s="6">
        <v>252.5</v>
      </c>
    </row>
    <row r="116">
      <c r="A116" s="5">
        <v>46042.381944444445</v>
      </c>
      <c r="B116" s="6">
        <v>435.7</v>
      </c>
      <c r="C116" s="6">
        <v>438.1</v>
      </c>
      <c r="D116" s="6">
        <v>436.8</v>
      </c>
      <c r="E116" s="6">
        <v>436.9</v>
      </c>
      <c r="F116" s="6">
        <v>252.0</v>
      </c>
      <c r="G116" s="6">
        <v>252.0</v>
      </c>
      <c r="H116" s="6">
        <v>252.7</v>
      </c>
      <c r="I116" s="6">
        <v>252.2</v>
      </c>
    </row>
    <row r="117">
      <c r="A117" s="5">
        <v>46042.385416666664</v>
      </c>
      <c r="B117" s="6">
        <v>433.6</v>
      </c>
      <c r="C117" s="6">
        <v>437.2</v>
      </c>
      <c r="D117" s="6">
        <v>436.0</v>
      </c>
      <c r="E117" s="6">
        <v>435.6</v>
      </c>
      <c r="F117" s="6">
        <v>250.9</v>
      </c>
      <c r="G117" s="6">
        <v>250.9</v>
      </c>
      <c r="H117" s="6">
        <v>252.7</v>
      </c>
      <c r="I117" s="6">
        <v>251.5</v>
      </c>
    </row>
    <row r="118">
      <c r="A118" s="5">
        <v>46042.38888888889</v>
      </c>
      <c r="B118" s="6">
        <v>432.1</v>
      </c>
      <c r="C118" s="6">
        <v>435.4</v>
      </c>
      <c r="D118" s="6">
        <v>433.8</v>
      </c>
      <c r="E118" s="6">
        <v>433.8</v>
      </c>
      <c r="F118" s="6">
        <v>249.6</v>
      </c>
      <c r="G118" s="6">
        <v>250.0</v>
      </c>
      <c r="H118" s="6">
        <v>251.7</v>
      </c>
      <c r="I118" s="6">
        <v>250.4</v>
      </c>
    </row>
    <row r="119">
      <c r="A119" s="5">
        <v>46042.39236111111</v>
      </c>
      <c r="B119" s="6">
        <v>432.5</v>
      </c>
      <c r="C119" s="6">
        <v>436.1</v>
      </c>
      <c r="D119" s="6">
        <v>434.8</v>
      </c>
      <c r="E119" s="6">
        <v>434.5</v>
      </c>
      <c r="F119" s="6">
        <v>250.2</v>
      </c>
      <c r="G119" s="6">
        <v>250.0</v>
      </c>
      <c r="H119" s="6">
        <v>252.3</v>
      </c>
      <c r="I119" s="6">
        <v>250.9</v>
      </c>
    </row>
    <row r="120">
      <c r="A120" s="5">
        <v>46042.395833333336</v>
      </c>
      <c r="B120" s="6">
        <v>430.8</v>
      </c>
      <c r="C120" s="6">
        <v>434.1</v>
      </c>
      <c r="D120" s="6">
        <v>433.3</v>
      </c>
      <c r="E120" s="6">
        <v>432.7</v>
      </c>
      <c r="F120" s="6">
        <v>249.4</v>
      </c>
      <c r="G120" s="6">
        <v>248.9</v>
      </c>
      <c r="H120" s="6">
        <v>251.4</v>
      </c>
      <c r="I120" s="6">
        <v>249.9</v>
      </c>
    </row>
    <row r="121">
      <c r="A121" s="5">
        <v>46042.399305555555</v>
      </c>
      <c r="B121" s="6">
        <v>429.0</v>
      </c>
      <c r="C121" s="6">
        <v>431.3</v>
      </c>
      <c r="D121" s="6">
        <v>430.9</v>
      </c>
      <c r="E121" s="6">
        <v>430.4</v>
      </c>
      <c r="F121" s="6">
        <v>248.3</v>
      </c>
      <c r="G121" s="6">
        <v>247.5</v>
      </c>
      <c r="H121" s="6">
        <v>249.7</v>
      </c>
      <c r="I121" s="6">
        <v>248.5</v>
      </c>
    </row>
    <row r="122">
      <c r="A122" s="5">
        <v>46042.40277777778</v>
      </c>
      <c r="B122" s="6">
        <v>428.9</v>
      </c>
      <c r="C122" s="6">
        <v>433.3</v>
      </c>
      <c r="D122" s="6">
        <v>432.0</v>
      </c>
      <c r="E122" s="6">
        <v>431.4</v>
      </c>
      <c r="F122" s="6">
        <v>248.3</v>
      </c>
      <c r="G122" s="6">
        <v>248.5</v>
      </c>
      <c r="H122" s="6">
        <v>250.6</v>
      </c>
      <c r="I122" s="6">
        <v>249.1</v>
      </c>
    </row>
    <row r="123">
      <c r="A123" s="5">
        <v>46042.40625</v>
      </c>
      <c r="B123" s="6">
        <v>429.9</v>
      </c>
      <c r="C123" s="6">
        <v>433.2</v>
      </c>
      <c r="D123" s="6">
        <v>433.6</v>
      </c>
      <c r="E123" s="6">
        <v>432.2</v>
      </c>
      <c r="F123" s="6">
        <v>249.4</v>
      </c>
      <c r="G123" s="6">
        <v>248.1</v>
      </c>
      <c r="H123" s="6">
        <v>251.3</v>
      </c>
      <c r="I123" s="6">
        <v>249.6</v>
      </c>
    </row>
    <row r="124">
      <c r="A124" s="5">
        <v>46042.40972222222</v>
      </c>
      <c r="B124" s="6">
        <v>426.5</v>
      </c>
      <c r="C124" s="6">
        <v>429.3</v>
      </c>
      <c r="D124" s="6">
        <v>430.5</v>
      </c>
      <c r="E124" s="6">
        <v>428.8</v>
      </c>
      <c r="F124" s="6">
        <v>247.4</v>
      </c>
      <c r="G124" s="6">
        <v>245.9</v>
      </c>
      <c r="H124" s="6">
        <v>249.4</v>
      </c>
      <c r="I124" s="6">
        <v>247.6</v>
      </c>
    </row>
    <row r="125">
      <c r="A125" s="5">
        <v>46042.413194444445</v>
      </c>
      <c r="B125" s="6">
        <v>427.5</v>
      </c>
      <c r="C125" s="6">
        <v>430.7</v>
      </c>
      <c r="D125" s="6">
        <v>431.1</v>
      </c>
      <c r="E125" s="6">
        <v>429.7</v>
      </c>
      <c r="F125" s="6">
        <v>248.0</v>
      </c>
      <c r="G125" s="6">
        <v>246.7</v>
      </c>
      <c r="H125" s="6">
        <v>249.7</v>
      </c>
      <c r="I125" s="6">
        <v>248.1</v>
      </c>
    </row>
    <row r="126">
      <c r="A126" s="5">
        <v>46042.416666666664</v>
      </c>
      <c r="B126" s="6">
        <v>431.1</v>
      </c>
      <c r="C126" s="6">
        <v>434.3</v>
      </c>
      <c r="D126" s="6">
        <v>433.8</v>
      </c>
      <c r="E126" s="6">
        <v>433.0</v>
      </c>
      <c r="F126" s="6">
        <v>249.6</v>
      </c>
      <c r="G126" s="6">
        <v>248.9</v>
      </c>
      <c r="H126" s="6">
        <v>251.7</v>
      </c>
      <c r="I126" s="6">
        <v>250.0</v>
      </c>
    </row>
    <row r="127">
      <c r="A127" s="5">
        <v>46042.42013888889</v>
      </c>
      <c r="B127" s="6">
        <v>430.5</v>
      </c>
      <c r="C127" s="6">
        <v>434.6</v>
      </c>
      <c r="D127" s="6">
        <v>433.9</v>
      </c>
      <c r="E127" s="6">
        <v>433.0</v>
      </c>
      <c r="F127" s="6">
        <v>249.3</v>
      </c>
      <c r="G127" s="6">
        <v>249.0</v>
      </c>
      <c r="H127" s="6">
        <v>251.8</v>
      </c>
      <c r="I127" s="6">
        <v>250.0</v>
      </c>
    </row>
    <row r="128">
      <c r="A128" s="5">
        <v>46042.42361111111</v>
      </c>
      <c r="B128" s="6">
        <v>430.3</v>
      </c>
      <c r="C128" s="6">
        <v>433.7</v>
      </c>
      <c r="D128" s="6">
        <v>432.8</v>
      </c>
      <c r="E128" s="6">
        <v>432.3</v>
      </c>
      <c r="F128" s="6">
        <v>249.1</v>
      </c>
      <c r="G128" s="6">
        <v>249.0</v>
      </c>
      <c r="H128" s="6">
        <v>250.7</v>
      </c>
      <c r="I128" s="6">
        <v>249.6</v>
      </c>
    </row>
    <row r="129">
      <c r="A129" s="5">
        <v>46042.427083333336</v>
      </c>
      <c r="B129" s="6">
        <v>433.5</v>
      </c>
      <c r="C129" s="6">
        <v>436.8</v>
      </c>
      <c r="D129" s="6">
        <v>435.8</v>
      </c>
      <c r="E129" s="6">
        <v>435.4</v>
      </c>
      <c r="F129" s="6">
        <v>251.0</v>
      </c>
      <c r="G129" s="6">
        <v>250.4</v>
      </c>
      <c r="H129" s="6">
        <v>252.8</v>
      </c>
      <c r="I129" s="6">
        <v>251.4</v>
      </c>
    </row>
    <row r="130">
      <c r="A130" s="5">
        <v>46042.430555555555</v>
      </c>
      <c r="B130" s="6">
        <v>432.3</v>
      </c>
      <c r="C130" s="6">
        <v>436.2</v>
      </c>
      <c r="D130" s="6">
        <v>435.6</v>
      </c>
      <c r="E130" s="6">
        <v>434.7</v>
      </c>
      <c r="F130" s="6">
        <v>250.5</v>
      </c>
      <c r="G130" s="6">
        <v>249.8</v>
      </c>
      <c r="H130" s="6">
        <v>252.7</v>
      </c>
      <c r="I130" s="6">
        <v>251.0</v>
      </c>
    </row>
    <row r="131">
      <c r="A131" s="5">
        <v>46042.43402777778</v>
      </c>
      <c r="B131" s="6">
        <v>430.9</v>
      </c>
      <c r="C131" s="6">
        <v>434.5</v>
      </c>
      <c r="D131" s="6">
        <v>433.8</v>
      </c>
      <c r="E131" s="6">
        <v>433.1</v>
      </c>
      <c r="F131" s="6">
        <v>249.3</v>
      </c>
      <c r="G131" s="6">
        <v>249.1</v>
      </c>
      <c r="H131" s="6">
        <v>251.7</v>
      </c>
      <c r="I131" s="6">
        <v>250.1</v>
      </c>
    </row>
    <row r="132">
      <c r="A132" s="5">
        <v>46042.4375</v>
      </c>
      <c r="B132" s="6">
        <v>430.8</v>
      </c>
      <c r="C132" s="6">
        <v>434.2</v>
      </c>
      <c r="D132" s="6">
        <v>433.0</v>
      </c>
      <c r="E132" s="6">
        <v>432.6</v>
      </c>
      <c r="F132" s="6">
        <v>249.3</v>
      </c>
      <c r="G132" s="6">
        <v>248.8</v>
      </c>
      <c r="H132" s="6">
        <v>251.4</v>
      </c>
      <c r="I132" s="6">
        <v>249.8</v>
      </c>
    </row>
    <row r="133">
      <c r="A133" s="5">
        <v>46042.44097222222</v>
      </c>
      <c r="B133" s="6">
        <v>431.3</v>
      </c>
      <c r="C133" s="6">
        <v>434.9</v>
      </c>
      <c r="D133" s="6">
        <v>433.5</v>
      </c>
      <c r="E133" s="6">
        <v>433.2</v>
      </c>
      <c r="F133" s="6">
        <v>249.7</v>
      </c>
      <c r="G133" s="6">
        <v>249.6</v>
      </c>
      <c r="H133" s="6">
        <v>251.2</v>
      </c>
      <c r="I133" s="6">
        <v>250.2</v>
      </c>
    </row>
    <row r="134">
      <c r="A134" s="5">
        <v>46042.444444444445</v>
      </c>
      <c r="B134" s="6">
        <v>432.4</v>
      </c>
      <c r="C134" s="6">
        <v>437.0</v>
      </c>
      <c r="D134" s="6">
        <v>435.1</v>
      </c>
      <c r="E134" s="6">
        <v>434.8</v>
      </c>
      <c r="F134" s="6">
        <v>250.1</v>
      </c>
      <c r="G134" s="6">
        <v>250.6</v>
      </c>
      <c r="H134" s="6">
        <v>252.6</v>
      </c>
      <c r="I134" s="6">
        <v>251.1</v>
      </c>
    </row>
    <row r="135">
      <c r="A135" s="5">
        <v>46042.447916666664</v>
      </c>
      <c r="B135" s="6">
        <v>436.2</v>
      </c>
      <c r="C135" s="6">
        <v>439.3</v>
      </c>
      <c r="D135" s="6">
        <v>438.7</v>
      </c>
      <c r="E135" s="6">
        <v>438.1</v>
      </c>
      <c r="F135" s="6">
        <v>252.5</v>
      </c>
      <c r="G135" s="6">
        <v>252.0</v>
      </c>
      <c r="H135" s="6">
        <v>254.5</v>
      </c>
      <c r="I135" s="6">
        <v>253.0</v>
      </c>
    </row>
    <row r="136">
      <c r="A136" s="5">
        <v>46042.45138888889</v>
      </c>
      <c r="B136" s="6">
        <v>437.0</v>
      </c>
      <c r="C136" s="6">
        <v>441.5</v>
      </c>
      <c r="D136" s="6">
        <v>439.9</v>
      </c>
      <c r="E136" s="6">
        <v>439.5</v>
      </c>
      <c r="F136" s="6">
        <v>252.8</v>
      </c>
      <c r="G136" s="6">
        <v>252.9</v>
      </c>
      <c r="H136" s="6">
        <v>255.7</v>
      </c>
      <c r="I136" s="6">
        <v>253.8</v>
      </c>
    </row>
    <row r="137">
      <c r="A137" s="5">
        <v>46042.45486111111</v>
      </c>
      <c r="B137" s="6">
        <v>431.8</v>
      </c>
      <c r="C137" s="6">
        <v>436.8</v>
      </c>
      <c r="D137" s="6">
        <v>435.1</v>
      </c>
      <c r="E137" s="6">
        <v>434.6</v>
      </c>
      <c r="F137" s="6">
        <v>250.0</v>
      </c>
      <c r="G137" s="6">
        <v>250.1</v>
      </c>
      <c r="H137" s="6">
        <v>252.8</v>
      </c>
      <c r="I137" s="6">
        <v>251.0</v>
      </c>
    </row>
    <row r="138">
      <c r="A138" s="5">
        <v>46042.458333333336</v>
      </c>
      <c r="B138" s="6">
        <v>430.3</v>
      </c>
      <c r="C138" s="6">
        <v>434.1</v>
      </c>
      <c r="D138" s="6">
        <v>433.8</v>
      </c>
      <c r="E138" s="6">
        <v>432.7</v>
      </c>
      <c r="F138" s="6">
        <v>249.2</v>
      </c>
      <c r="G138" s="6">
        <v>248.8</v>
      </c>
      <c r="H138" s="6">
        <v>251.7</v>
      </c>
      <c r="I138" s="6">
        <v>249.9</v>
      </c>
    </row>
    <row r="139">
      <c r="A139" s="5">
        <v>46042.461805555555</v>
      </c>
      <c r="B139" s="6">
        <v>431.3</v>
      </c>
      <c r="C139" s="6">
        <v>433.9</v>
      </c>
      <c r="D139" s="6">
        <v>433.5</v>
      </c>
      <c r="E139" s="6">
        <v>432.9</v>
      </c>
      <c r="F139" s="6">
        <v>249.8</v>
      </c>
      <c r="G139" s="6">
        <v>248.7</v>
      </c>
      <c r="H139" s="6">
        <v>251.5</v>
      </c>
      <c r="I139" s="6">
        <v>250.0</v>
      </c>
    </row>
    <row r="140">
      <c r="A140" s="5">
        <v>46042.46527777778</v>
      </c>
      <c r="B140" s="6">
        <v>430.4</v>
      </c>
      <c r="C140" s="6">
        <v>434.4</v>
      </c>
      <c r="D140" s="6">
        <v>433.7</v>
      </c>
      <c r="E140" s="6">
        <v>432.8</v>
      </c>
      <c r="F140" s="6">
        <v>249.1</v>
      </c>
      <c r="G140" s="6">
        <v>249.0</v>
      </c>
      <c r="H140" s="6">
        <v>251.7</v>
      </c>
      <c r="I140" s="6">
        <v>249.9</v>
      </c>
    </row>
    <row r="141">
      <c r="A141" s="5">
        <v>46042.46875</v>
      </c>
      <c r="B141" s="6">
        <v>433.0</v>
      </c>
      <c r="C141" s="6">
        <v>436.4</v>
      </c>
      <c r="D141" s="6">
        <v>435.4</v>
      </c>
      <c r="E141" s="6">
        <v>434.9</v>
      </c>
      <c r="F141" s="6">
        <v>250.4</v>
      </c>
      <c r="G141" s="6">
        <v>250.1</v>
      </c>
      <c r="H141" s="6">
        <v>253.0</v>
      </c>
      <c r="I141" s="6">
        <v>251.2</v>
      </c>
    </row>
    <row r="142">
      <c r="A142" s="5">
        <v>46042.47222222222</v>
      </c>
      <c r="B142" s="6">
        <v>432.4</v>
      </c>
      <c r="C142" s="6">
        <v>435.5</v>
      </c>
      <c r="D142" s="6">
        <v>435.2</v>
      </c>
      <c r="E142" s="6">
        <v>434.4</v>
      </c>
      <c r="F142" s="6">
        <v>250.4</v>
      </c>
      <c r="G142" s="6">
        <v>249.7</v>
      </c>
      <c r="H142" s="6">
        <v>252.5</v>
      </c>
      <c r="I142" s="6">
        <v>250.8</v>
      </c>
    </row>
    <row r="143">
      <c r="A143" s="5">
        <v>46042.475694444445</v>
      </c>
      <c r="B143" s="6">
        <v>432.3</v>
      </c>
      <c r="C143" s="6">
        <v>434.5</v>
      </c>
      <c r="D143" s="6">
        <v>434.5</v>
      </c>
      <c r="E143" s="6">
        <v>433.8</v>
      </c>
      <c r="F143" s="6">
        <v>250.3</v>
      </c>
      <c r="G143" s="6">
        <v>249.5</v>
      </c>
      <c r="H143" s="6">
        <v>251.7</v>
      </c>
      <c r="I143" s="6">
        <v>250.5</v>
      </c>
    </row>
    <row r="144">
      <c r="A144" s="5">
        <v>46042.479166666664</v>
      </c>
      <c r="B144" s="6">
        <v>432.3</v>
      </c>
      <c r="C144" s="6">
        <v>434.9</v>
      </c>
      <c r="D144" s="6">
        <v>435.3</v>
      </c>
      <c r="E144" s="6">
        <v>434.1</v>
      </c>
      <c r="F144" s="6">
        <v>250.5</v>
      </c>
      <c r="G144" s="6">
        <v>249.4</v>
      </c>
      <c r="H144" s="6">
        <v>252.2</v>
      </c>
      <c r="I144" s="6">
        <v>250.7</v>
      </c>
    </row>
    <row r="145">
      <c r="A145" s="5">
        <v>46042.48263888889</v>
      </c>
      <c r="B145" s="6">
        <v>431.9</v>
      </c>
      <c r="C145" s="6">
        <v>435.5</v>
      </c>
      <c r="D145" s="6">
        <v>433.7</v>
      </c>
      <c r="E145" s="6">
        <v>433.7</v>
      </c>
      <c r="F145" s="6">
        <v>249.7</v>
      </c>
      <c r="G145" s="6">
        <v>249.8</v>
      </c>
      <c r="H145" s="6">
        <v>251.8</v>
      </c>
      <c r="I145" s="6">
        <v>250.5</v>
      </c>
    </row>
    <row r="146">
      <c r="A146" s="5">
        <v>46042.48611111111</v>
      </c>
      <c r="B146" s="6">
        <v>431.7</v>
      </c>
      <c r="C146" s="6">
        <v>435.9</v>
      </c>
      <c r="D146" s="6">
        <v>433.9</v>
      </c>
      <c r="E146" s="6">
        <v>433.8</v>
      </c>
      <c r="F146" s="6">
        <v>249.7</v>
      </c>
      <c r="G146" s="6">
        <v>249.8</v>
      </c>
      <c r="H146" s="6">
        <v>252.1</v>
      </c>
      <c r="I146" s="6">
        <v>250.5</v>
      </c>
    </row>
    <row r="147">
      <c r="A147" s="5">
        <v>46042.489583333336</v>
      </c>
      <c r="B147" s="6">
        <v>437.8</v>
      </c>
      <c r="C147" s="6">
        <v>441.4</v>
      </c>
      <c r="D147" s="6">
        <v>438.5</v>
      </c>
      <c r="E147" s="6">
        <v>439.2</v>
      </c>
      <c r="F147" s="6">
        <v>252.7</v>
      </c>
      <c r="G147" s="6">
        <v>253.2</v>
      </c>
      <c r="H147" s="6">
        <v>255.0</v>
      </c>
      <c r="I147" s="6">
        <v>253.6</v>
      </c>
    </row>
    <row r="148">
      <c r="A148" s="5">
        <v>46042.493055555555</v>
      </c>
      <c r="B148" s="6">
        <v>437.8</v>
      </c>
      <c r="C148" s="6">
        <v>441.6</v>
      </c>
      <c r="D148" s="6">
        <v>439.1</v>
      </c>
      <c r="E148" s="6">
        <v>439.5</v>
      </c>
      <c r="F148" s="6">
        <v>253.1</v>
      </c>
      <c r="G148" s="6">
        <v>253.1</v>
      </c>
      <c r="H148" s="6">
        <v>255.2</v>
      </c>
      <c r="I148" s="6">
        <v>253.8</v>
      </c>
    </row>
    <row r="149">
      <c r="A149" s="5">
        <v>46042.49652777778</v>
      </c>
      <c r="B149" s="6">
        <v>435.9</v>
      </c>
      <c r="C149" s="6">
        <v>440.0</v>
      </c>
      <c r="D149" s="6">
        <v>437.0</v>
      </c>
      <c r="E149" s="6">
        <v>437.6</v>
      </c>
      <c r="F149" s="6">
        <v>251.9</v>
      </c>
      <c r="G149" s="6">
        <v>252.1</v>
      </c>
      <c r="H149" s="6">
        <v>254.1</v>
      </c>
      <c r="I149" s="6">
        <v>252.7</v>
      </c>
    </row>
    <row r="150">
      <c r="A150" s="5">
        <v>46042.5</v>
      </c>
      <c r="B150" s="6">
        <v>435.1</v>
      </c>
      <c r="C150" s="6">
        <v>438.5</v>
      </c>
      <c r="D150" s="6">
        <v>436.3</v>
      </c>
      <c r="E150" s="6">
        <v>436.6</v>
      </c>
      <c r="F150" s="6">
        <v>251.7</v>
      </c>
      <c r="G150" s="6">
        <v>251.4</v>
      </c>
      <c r="H150" s="6">
        <v>253.3</v>
      </c>
      <c r="I150" s="6">
        <v>252.1</v>
      </c>
    </row>
    <row r="151">
      <c r="A151" s="5">
        <v>46042.50347222222</v>
      </c>
      <c r="B151" s="6">
        <v>436.5</v>
      </c>
      <c r="C151" s="6">
        <v>440.1</v>
      </c>
      <c r="D151" s="6">
        <v>436.9</v>
      </c>
      <c r="E151" s="6">
        <v>437.8</v>
      </c>
      <c r="F151" s="6">
        <v>252.2</v>
      </c>
      <c r="G151" s="6">
        <v>252.7</v>
      </c>
      <c r="H151" s="6">
        <v>253.6</v>
      </c>
      <c r="I151" s="6">
        <v>252.8</v>
      </c>
    </row>
    <row r="152">
      <c r="A152" s="5">
        <v>46042.506944444445</v>
      </c>
      <c r="B152" s="6">
        <v>433.7</v>
      </c>
      <c r="C152" s="6">
        <v>437.3</v>
      </c>
      <c r="D152" s="6">
        <v>434.8</v>
      </c>
      <c r="E152" s="6">
        <v>435.3</v>
      </c>
      <c r="F152" s="6">
        <v>250.7</v>
      </c>
      <c r="G152" s="6">
        <v>251.2</v>
      </c>
      <c r="H152" s="6">
        <v>252.1</v>
      </c>
      <c r="I152" s="6">
        <v>251.4</v>
      </c>
    </row>
    <row r="153">
      <c r="A153" s="5">
        <v>46042.510416666664</v>
      </c>
      <c r="B153" s="6">
        <v>431.7</v>
      </c>
      <c r="C153" s="6">
        <v>435.9</v>
      </c>
      <c r="D153" s="6">
        <v>433.1</v>
      </c>
      <c r="E153" s="6">
        <v>433.6</v>
      </c>
      <c r="F153" s="6">
        <v>249.6</v>
      </c>
      <c r="G153" s="6">
        <v>250.0</v>
      </c>
      <c r="H153" s="6">
        <v>251.5</v>
      </c>
      <c r="I153" s="6">
        <v>250.4</v>
      </c>
    </row>
    <row r="154">
      <c r="A154" s="5">
        <v>46042.51388888889</v>
      </c>
      <c r="B154" s="6">
        <v>430.9</v>
      </c>
      <c r="C154" s="6">
        <v>434.5</v>
      </c>
      <c r="D154" s="6">
        <v>433.1</v>
      </c>
      <c r="E154" s="6">
        <v>432.8</v>
      </c>
      <c r="F154" s="6">
        <v>249.7</v>
      </c>
      <c r="G154" s="6">
        <v>249.0</v>
      </c>
      <c r="H154" s="6">
        <v>251.1</v>
      </c>
      <c r="I154" s="6">
        <v>250.0</v>
      </c>
    </row>
    <row r="155">
      <c r="A155" s="5">
        <v>46042.51736111111</v>
      </c>
      <c r="B155" s="6">
        <v>433.0</v>
      </c>
      <c r="C155" s="6">
        <v>436.1</v>
      </c>
      <c r="D155" s="6">
        <v>435.1</v>
      </c>
      <c r="E155" s="6">
        <v>434.7</v>
      </c>
      <c r="F155" s="6">
        <v>250.7</v>
      </c>
      <c r="G155" s="6">
        <v>250.0</v>
      </c>
      <c r="H155" s="6">
        <v>252.5</v>
      </c>
      <c r="I155" s="6">
        <v>251.1</v>
      </c>
    </row>
    <row r="156">
      <c r="A156" s="5">
        <v>46042.520833333336</v>
      </c>
      <c r="B156" s="6">
        <v>435.1</v>
      </c>
      <c r="C156" s="6">
        <v>438.6</v>
      </c>
      <c r="D156" s="6">
        <v>437.3</v>
      </c>
      <c r="E156" s="6">
        <v>437.0</v>
      </c>
      <c r="F156" s="6">
        <v>252.2</v>
      </c>
      <c r="G156" s="6">
        <v>251.2</v>
      </c>
      <c r="H156" s="6">
        <v>253.7</v>
      </c>
      <c r="I156" s="6">
        <v>252.4</v>
      </c>
    </row>
    <row r="157">
      <c r="A157" s="5">
        <v>46042.524305555555</v>
      </c>
      <c r="B157" s="6">
        <v>434.0</v>
      </c>
      <c r="C157" s="6">
        <v>438.0</v>
      </c>
      <c r="D157" s="6">
        <v>436.8</v>
      </c>
      <c r="E157" s="6">
        <v>436.3</v>
      </c>
      <c r="F157" s="6">
        <v>251.2</v>
      </c>
      <c r="G157" s="6">
        <v>250.9</v>
      </c>
      <c r="H157" s="6">
        <v>253.8</v>
      </c>
      <c r="I157" s="6">
        <v>251.9</v>
      </c>
    </row>
    <row r="158">
      <c r="A158" s="5">
        <v>46042.52777777778</v>
      </c>
      <c r="B158" s="6">
        <v>433.1</v>
      </c>
      <c r="C158" s="6">
        <v>436.3</v>
      </c>
      <c r="D158" s="6">
        <v>435.4</v>
      </c>
      <c r="E158" s="6">
        <v>434.9</v>
      </c>
      <c r="F158" s="6">
        <v>251.0</v>
      </c>
      <c r="G158" s="6">
        <v>249.8</v>
      </c>
      <c r="H158" s="6">
        <v>252.7</v>
      </c>
      <c r="I158" s="6">
        <v>251.2</v>
      </c>
    </row>
    <row r="159">
      <c r="A159" s="5">
        <v>46042.53125</v>
      </c>
      <c r="B159" s="6">
        <v>436.4</v>
      </c>
      <c r="C159" s="6">
        <v>439.4</v>
      </c>
      <c r="D159" s="6">
        <v>438.9</v>
      </c>
      <c r="E159" s="6">
        <v>438.2</v>
      </c>
      <c r="F159" s="6">
        <v>252.8</v>
      </c>
      <c r="G159" s="6">
        <v>251.8</v>
      </c>
      <c r="H159" s="6">
        <v>254.7</v>
      </c>
      <c r="I159" s="6">
        <v>253.1</v>
      </c>
    </row>
    <row r="160">
      <c r="A160" s="5">
        <v>46042.53472222222</v>
      </c>
      <c r="B160" s="6">
        <v>436.0</v>
      </c>
      <c r="C160" s="6">
        <v>438.2</v>
      </c>
      <c r="D160" s="6">
        <v>437.8</v>
      </c>
      <c r="E160" s="6">
        <v>437.3</v>
      </c>
      <c r="F160" s="6">
        <v>252.6</v>
      </c>
      <c r="G160" s="6">
        <v>251.4</v>
      </c>
      <c r="H160" s="6">
        <v>253.6</v>
      </c>
      <c r="I160" s="6">
        <v>252.6</v>
      </c>
    </row>
    <row r="161">
      <c r="A161" s="5">
        <v>46042.538194444445</v>
      </c>
      <c r="B161" s="6">
        <v>438.6</v>
      </c>
      <c r="C161" s="6">
        <v>441.4</v>
      </c>
      <c r="D161" s="6">
        <v>440.0</v>
      </c>
      <c r="E161" s="6">
        <v>440.0</v>
      </c>
      <c r="F161" s="6">
        <v>253.7</v>
      </c>
      <c r="G161" s="6">
        <v>253.5</v>
      </c>
      <c r="H161" s="6">
        <v>255.1</v>
      </c>
      <c r="I161" s="6">
        <v>254.1</v>
      </c>
    </row>
    <row r="162">
      <c r="A162" s="5">
        <v>46042.541666666664</v>
      </c>
      <c r="B162" s="6">
        <v>437.5</v>
      </c>
      <c r="C162" s="6">
        <v>439.5</v>
      </c>
      <c r="D162" s="6">
        <v>438.9</v>
      </c>
      <c r="E162" s="6">
        <v>438.6</v>
      </c>
      <c r="F162" s="6">
        <v>252.9</v>
      </c>
      <c r="G162" s="6">
        <v>252.7</v>
      </c>
      <c r="H162" s="6">
        <v>254.4</v>
      </c>
      <c r="I162" s="6">
        <v>253.3</v>
      </c>
    </row>
    <row r="163">
      <c r="A163" s="5">
        <v>46042.54513888889</v>
      </c>
      <c r="B163" s="6">
        <v>437.1</v>
      </c>
      <c r="C163" s="6">
        <v>440.5</v>
      </c>
      <c r="D163" s="6">
        <v>439.4</v>
      </c>
      <c r="E163" s="6">
        <v>439.0</v>
      </c>
      <c r="F163" s="6">
        <v>252.9</v>
      </c>
      <c r="G163" s="6">
        <v>252.7</v>
      </c>
      <c r="H163" s="6">
        <v>254.8</v>
      </c>
      <c r="I163" s="6">
        <v>253.5</v>
      </c>
    </row>
    <row r="164">
      <c r="A164" s="5">
        <v>46042.54861111111</v>
      </c>
      <c r="B164" s="6">
        <v>437.2</v>
      </c>
      <c r="C164" s="6">
        <v>441.4</v>
      </c>
      <c r="D164" s="6">
        <v>439.6</v>
      </c>
      <c r="E164" s="6">
        <v>439.4</v>
      </c>
      <c r="F164" s="6">
        <v>253.1</v>
      </c>
      <c r="G164" s="6">
        <v>253.0</v>
      </c>
      <c r="H164" s="6">
        <v>255.0</v>
      </c>
      <c r="I164" s="6">
        <v>253.7</v>
      </c>
    </row>
    <row r="165">
      <c r="A165" s="5">
        <v>46042.552083333336</v>
      </c>
      <c r="B165" s="6">
        <v>439.9</v>
      </c>
      <c r="C165" s="6">
        <v>443.4</v>
      </c>
      <c r="D165" s="6">
        <v>440.9</v>
      </c>
      <c r="E165" s="6">
        <v>441.4</v>
      </c>
      <c r="F165" s="6">
        <v>254.1</v>
      </c>
      <c r="G165" s="6">
        <v>254.4</v>
      </c>
      <c r="H165" s="6">
        <v>256.1</v>
      </c>
      <c r="I165" s="6">
        <v>254.9</v>
      </c>
    </row>
    <row r="166">
      <c r="A166" s="5">
        <v>46042.555555555555</v>
      </c>
      <c r="B166" s="6">
        <v>439.4</v>
      </c>
      <c r="C166" s="6">
        <v>442.6</v>
      </c>
      <c r="D166" s="6">
        <v>440.7</v>
      </c>
      <c r="E166" s="6">
        <v>440.9</v>
      </c>
      <c r="F166" s="6">
        <v>254.0</v>
      </c>
      <c r="G166" s="6">
        <v>253.9</v>
      </c>
      <c r="H166" s="6">
        <v>255.9</v>
      </c>
      <c r="I166" s="6">
        <v>254.6</v>
      </c>
    </row>
    <row r="167">
      <c r="A167" s="5">
        <v>46042.55902777778</v>
      </c>
      <c r="B167" s="6">
        <v>438.2</v>
      </c>
      <c r="C167" s="6">
        <v>441.3</v>
      </c>
      <c r="D167" s="6">
        <v>439.2</v>
      </c>
      <c r="E167" s="6">
        <v>439.5</v>
      </c>
      <c r="F167" s="6">
        <v>253.2</v>
      </c>
      <c r="G167" s="6">
        <v>253.2</v>
      </c>
      <c r="H167" s="6">
        <v>255.0</v>
      </c>
      <c r="I167" s="6">
        <v>253.8</v>
      </c>
    </row>
    <row r="168">
      <c r="A168" s="5">
        <v>46042.5625</v>
      </c>
      <c r="B168" s="6">
        <v>442.3</v>
      </c>
      <c r="C168" s="6">
        <v>445.8</v>
      </c>
      <c r="D168" s="6">
        <v>443.6</v>
      </c>
      <c r="E168" s="6">
        <v>443.9</v>
      </c>
      <c r="F168" s="6">
        <v>255.6</v>
      </c>
      <c r="G168" s="6">
        <v>255.8</v>
      </c>
      <c r="H168" s="6">
        <v>257.6</v>
      </c>
      <c r="I168" s="6">
        <v>256.3</v>
      </c>
    </row>
    <row r="169">
      <c r="A169" s="5">
        <v>46042.56597222222</v>
      </c>
      <c r="B169" s="6">
        <v>441.9</v>
      </c>
      <c r="C169" s="6">
        <v>445.4</v>
      </c>
      <c r="D169" s="6">
        <v>443.8</v>
      </c>
      <c r="E169" s="6">
        <v>443.7</v>
      </c>
      <c r="F169" s="6">
        <v>255.7</v>
      </c>
      <c r="G169" s="6">
        <v>255.4</v>
      </c>
      <c r="H169" s="6">
        <v>257.4</v>
      </c>
      <c r="I169" s="6">
        <v>256.2</v>
      </c>
    </row>
    <row r="170">
      <c r="A170" s="5">
        <v>46042.569444444445</v>
      </c>
      <c r="B170" s="6">
        <v>442.2</v>
      </c>
      <c r="C170" s="6">
        <v>445.5</v>
      </c>
      <c r="D170" s="6">
        <v>443.9</v>
      </c>
      <c r="E170" s="6">
        <v>443.9</v>
      </c>
      <c r="F170" s="6">
        <v>255.9</v>
      </c>
      <c r="G170" s="6">
        <v>255.5</v>
      </c>
      <c r="H170" s="6">
        <v>257.5</v>
      </c>
      <c r="I170" s="6">
        <v>256.3</v>
      </c>
    </row>
    <row r="171">
      <c r="A171" s="5">
        <v>46042.572916666664</v>
      </c>
      <c r="B171" s="6">
        <v>441.0</v>
      </c>
      <c r="C171" s="6">
        <v>444.1</v>
      </c>
      <c r="D171" s="6">
        <v>442.2</v>
      </c>
      <c r="E171" s="6">
        <v>442.4</v>
      </c>
      <c r="F171" s="6">
        <v>255.0</v>
      </c>
      <c r="G171" s="6">
        <v>254.8</v>
      </c>
      <c r="H171" s="6">
        <v>256.6</v>
      </c>
      <c r="I171" s="6">
        <v>255.5</v>
      </c>
    </row>
    <row r="172">
      <c r="A172" s="5">
        <v>46042.57638888889</v>
      </c>
      <c r="B172" s="6">
        <v>438.8</v>
      </c>
      <c r="C172" s="6">
        <v>442.6</v>
      </c>
      <c r="D172" s="6">
        <v>440.5</v>
      </c>
      <c r="E172" s="6">
        <v>440.6</v>
      </c>
      <c r="F172" s="6">
        <v>253.4</v>
      </c>
      <c r="G172" s="6">
        <v>253.9</v>
      </c>
      <c r="H172" s="6">
        <v>256.0</v>
      </c>
      <c r="I172" s="6">
        <v>254.4</v>
      </c>
    </row>
    <row r="173">
      <c r="A173" s="5">
        <v>46042.57986111111</v>
      </c>
      <c r="B173" s="6">
        <v>436.8</v>
      </c>
      <c r="C173" s="6">
        <v>440.6</v>
      </c>
      <c r="D173" s="6">
        <v>439.4</v>
      </c>
      <c r="E173" s="6">
        <v>438.9</v>
      </c>
      <c r="F173" s="6">
        <v>253.1</v>
      </c>
      <c r="G173" s="6">
        <v>252.2</v>
      </c>
      <c r="H173" s="6">
        <v>255.0</v>
      </c>
      <c r="I173" s="6">
        <v>253.5</v>
      </c>
    </row>
    <row r="174">
      <c r="A174" s="5">
        <v>46042.583333333336</v>
      </c>
      <c r="B174" s="6">
        <v>437.6</v>
      </c>
      <c r="C174" s="6">
        <v>441.2</v>
      </c>
      <c r="D174" s="6">
        <v>439.9</v>
      </c>
      <c r="E174" s="6">
        <v>439.6</v>
      </c>
      <c r="F174" s="6">
        <v>253.3</v>
      </c>
      <c r="G174" s="6">
        <v>253.1</v>
      </c>
      <c r="H174" s="6">
        <v>255.2</v>
      </c>
      <c r="I174" s="6">
        <v>253.8</v>
      </c>
    </row>
    <row r="175">
      <c r="A175" s="5">
        <v>46042.586805555555</v>
      </c>
      <c r="B175" s="6">
        <v>436.2</v>
      </c>
      <c r="C175" s="6">
        <v>440.1</v>
      </c>
      <c r="D175" s="6">
        <v>439.2</v>
      </c>
      <c r="E175" s="6">
        <v>438.5</v>
      </c>
      <c r="F175" s="6">
        <v>252.7</v>
      </c>
      <c r="G175" s="6">
        <v>252.3</v>
      </c>
      <c r="H175" s="6">
        <v>254.7</v>
      </c>
      <c r="I175" s="6">
        <v>253.2</v>
      </c>
    </row>
    <row r="176">
      <c r="A176" s="5">
        <v>46042.59027777778</v>
      </c>
      <c r="B176" s="6">
        <v>435.7</v>
      </c>
      <c r="C176" s="6">
        <v>439.8</v>
      </c>
      <c r="D176" s="6">
        <v>438.8</v>
      </c>
      <c r="E176" s="6">
        <v>438.1</v>
      </c>
      <c r="F176" s="6">
        <v>252.2</v>
      </c>
      <c r="G176" s="6">
        <v>252.2</v>
      </c>
      <c r="H176" s="6">
        <v>254.5</v>
      </c>
      <c r="I176" s="6">
        <v>253.0</v>
      </c>
    </row>
    <row r="177">
      <c r="A177" s="5">
        <v>46042.59375</v>
      </c>
      <c r="B177" s="6">
        <v>434.9</v>
      </c>
      <c r="C177" s="6">
        <v>438.5</v>
      </c>
      <c r="D177" s="6">
        <v>438.3</v>
      </c>
      <c r="E177" s="6">
        <v>437.2</v>
      </c>
      <c r="F177" s="6">
        <v>252.0</v>
      </c>
      <c r="G177" s="6">
        <v>251.4</v>
      </c>
      <c r="H177" s="6">
        <v>254.1</v>
      </c>
      <c r="I177" s="6">
        <v>252.5</v>
      </c>
    </row>
    <row r="178">
      <c r="A178" s="5">
        <v>46042.59722222222</v>
      </c>
      <c r="B178" s="6">
        <v>436.6</v>
      </c>
      <c r="C178" s="6">
        <v>439.8</v>
      </c>
      <c r="D178" s="6">
        <v>439.2</v>
      </c>
      <c r="E178" s="6">
        <v>438.5</v>
      </c>
      <c r="F178" s="6">
        <v>253.0</v>
      </c>
      <c r="G178" s="6">
        <v>252.3</v>
      </c>
      <c r="H178" s="6">
        <v>254.4</v>
      </c>
      <c r="I178" s="6">
        <v>253.2</v>
      </c>
    </row>
    <row r="179">
      <c r="A179" s="5">
        <v>46042.600694444445</v>
      </c>
      <c r="B179" s="6">
        <v>437.5</v>
      </c>
      <c r="C179" s="6">
        <v>441.5</v>
      </c>
      <c r="D179" s="6">
        <v>440.7</v>
      </c>
      <c r="E179" s="6">
        <v>439.9</v>
      </c>
      <c r="F179" s="6">
        <v>253.7</v>
      </c>
      <c r="G179" s="6">
        <v>252.8</v>
      </c>
      <c r="H179" s="6">
        <v>255.6</v>
      </c>
      <c r="I179" s="6">
        <v>254.0</v>
      </c>
    </row>
    <row r="180">
      <c r="A180" s="5">
        <v>46042.604166666664</v>
      </c>
      <c r="B180" s="6">
        <v>437.9</v>
      </c>
      <c r="C180" s="6">
        <v>442.0</v>
      </c>
      <c r="D180" s="6">
        <v>440.8</v>
      </c>
      <c r="E180" s="6">
        <v>440.2</v>
      </c>
      <c r="F180" s="6">
        <v>253.6</v>
      </c>
      <c r="G180" s="6">
        <v>253.3</v>
      </c>
      <c r="H180" s="6">
        <v>255.7</v>
      </c>
      <c r="I180" s="6">
        <v>254.2</v>
      </c>
    </row>
    <row r="181">
      <c r="A181" s="5">
        <v>46042.60763888889</v>
      </c>
      <c r="B181" s="6">
        <v>436.9</v>
      </c>
      <c r="C181" s="6">
        <v>441.3</v>
      </c>
      <c r="D181" s="6">
        <v>439.7</v>
      </c>
      <c r="E181" s="6">
        <v>439.3</v>
      </c>
      <c r="F181" s="6">
        <v>253.0</v>
      </c>
      <c r="G181" s="6">
        <v>252.9</v>
      </c>
      <c r="H181" s="6">
        <v>255.0</v>
      </c>
      <c r="I181" s="6">
        <v>253.7</v>
      </c>
    </row>
    <row r="182">
      <c r="A182" s="5">
        <v>46042.61111111111</v>
      </c>
      <c r="B182" s="6">
        <v>436.6</v>
      </c>
      <c r="C182" s="6">
        <v>440.0</v>
      </c>
      <c r="D182" s="6">
        <v>438.9</v>
      </c>
      <c r="E182" s="6">
        <v>438.5</v>
      </c>
      <c r="F182" s="6">
        <v>253.1</v>
      </c>
      <c r="G182" s="6">
        <v>252.3</v>
      </c>
      <c r="H182" s="6">
        <v>254.4</v>
      </c>
      <c r="I182" s="6">
        <v>253.3</v>
      </c>
    </row>
    <row r="183">
      <c r="A183" s="5">
        <v>46042.614583333336</v>
      </c>
      <c r="B183" s="6">
        <v>435.7</v>
      </c>
      <c r="C183" s="6">
        <v>441.1</v>
      </c>
      <c r="D183" s="6">
        <v>439.7</v>
      </c>
      <c r="E183" s="6">
        <v>438.8</v>
      </c>
      <c r="F183" s="6">
        <v>252.7</v>
      </c>
      <c r="G183" s="6">
        <v>252.3</v>
      </c>
      <c r="H183" s="6">
        <v>255.2</v>
      </c>
      <c r="I183" s="6">
        <v>253.4</v>
      </c>
    </row>
    <row r="184">
      <c r="A184" s="5">
        <v>46042.618055555555</v>
      </c>
      <c r="B184" s="6">
        <v>434.9</v>
      </c>
      <c r="C184" s="6">
        <v>439.9</v>
      </c>
      <c r="D184" s="6">
        <v>438.8</v>
      </c>
      <c r="E184" s="6">
        <v>437.9</v>
      </c>
      <c r="F184" s="6">
        <v>252.2</v>
      </c>
      <c r="G184" s="6">
        <v>251.7</v>
      </c>
      <c r="H184" s="6">
        <v>254.7</v>
      </c>
      <c r="I184" s="6">
        <v>252.9</v>
      </c>
    </row>
    <row r="185">
      <c r="A185" s="5">
        <v>46042.62152777778</v>
      </c>
      <c r="B185" s="6">
        <v>434.5</v>
      </c>
      <c r="C185" s="6">
        <v>439.7</v>
      </c>
      <c r="D185" s="6">
        <v>438.8</v>
      </c>
      <c r="E185" s="6">
        <v>437.7</v>
      </c>
      <c r="F185" s="6">
        <v>252.1</v>
      </c>
      <c r="G185" s="6">
        <v>251.5</v>
      </c>
      <c r="H185" s="6">
        <v>254.6</v>
      </c>
      <c r="I185" s="6">
        <v>252.8</v>
      </c>
    </row>
    <row r="186">
      <c r="A186" s="5">
        <v>46042.625</v>
      </c>
      <c r="B186" s="6">
        <v>435.8</v>
      </c>
      <c r="C186" s="6">
        <v>440.4</v>
      </c>
      <c r="D186" s="6">
        <v>438.9</v>
      </c>
      <c r="E186" s="6">
        <v>438.3</v>
      </c>
      <c r="F186" s="6">
        <v>252.4</v>
      </c>
      <c r="G186" s="6">
        <v>252.4</v>
      </c>
      <c r="H186" s="6">
        <v>254.6</v>
      </c>
      <c r="I186" s="6">
        <v>253.1</v>
      </c>
    </row>
    <row r="187">
      <c r="A187" s="5">
        <v>46042.62847222222</v>
      </c>
      <c r="B187" s="6">
        <v>436.3</v>
      </c>
      <c r="C187" s="6">
        <v>441.1</v>
      </c>
      <c r="D187" s="6">
        <v>439.7</v>
      </c>
      <c r="E187" s="6">
        <v>439.1</v>
      </c>
      <c r="F187" s="6">
        <v>252.7</v>
      </c>
      <c r="G187" s="6">
        <v>252.5</v>
      </c>
      <c r="H187" s="6">
        <v>255.5</v>
      </c>
      <c r="I187" s="6">
        <v>253.6</v>
      </c>
    </row>
    <row r="188">
      <c r="A188" s="5">
        <v>46042.631944444445</v>
      </c>
      <c r="B188" s="6">
        <v>435.6</v>
      </c>
      <c r="C188" s="6">
        <v>440.2</v>
      </c>
      <c r="D188" s="6">
        <v>439.1</v>
      </c>
      <c r="E188" s="6">
        <v>438.3</v>
      </c>
      <c r="F188" s="6">
        <v>252.5</v>
      </c>
      <c r="G188" s="6">
        <v>252.0</v>
      </c>
      <c r="H188" s="6">
        <v>254.9</v>
      </c>
      <c r="I188" s="6">
        <v>253.1</v>
      </c>
    </row>
    <row r="189">
      <c r="A189" s="5">
        <v>46042.635416666664</v>
      </c>
      <c r="B189" s="6">
        <v>435.5</v>
      </c>
      <c r="C189" s="6">
        <v>440.0</v>
      </c>
      <c r="D189" s="6">
        <v>438.4</v>
      </c>
      <c r="E189" s="6">
        <v>437.9</v>
      </c>
      <c r="F189" s="6">
        <v>252.1</v>
      </c>
      <c r="G189" s="6">
        <v>251.9</v>
      </c>
      <c r="H189" s="6">
        <v>254.7</v>
      </c>
      <c r="I189" s="6">
        <v>252.9</v>
      </c>
    </row>
    <row r="190">
      <c r="A190" s="5">
        <v>46042.63888888889</v>
      </c>
      <c r="B190" s="6">
        <v>433.9</v>
      </c>
      <c r="C190" s="6">
        <v>437.7</v>
      </c>
      <c r="D190" s="6">
        <v>437.0</v>
      </c>
      <c r="E190" s="6">
        <v>436.2</v>
      </c>
      <c r="F190" s="6">
        <v>251.4</v>
      </c>
      <c r="G190" s="6">
        <v>250.8</v>
      </c>
      <c r="H190" s="6">
        <v>253.6</v>
      </c>
      <c r="I190" s="6">
        <v>251.9</v>
      </c>
    </row>
    <row r="191">
      <c r="A191" s="5">
        <v>46042.64236111111</v>
      </c>
      <c r="B191" s="6">
        <v>434.5</v>
      </c>
      <c r="C191" s="6">
        <v>438.7</v>
      </c>
      <c r="D191" s="6">
        <v>437.6</v>
      </c>
      <c r="E191" s="6">
        <v>436.9</v>
      </c>
      <c r="F191" s="6">
        <v>251.5</v>
      </c>
      <c r="G191" s="6">
        <v>251.3</v>
      </c>
      <c r="H191" s="6">
        <v>254.2</v>
      </c>
      <c r="I191" s="6">
        <v>252.3</v>
      </c>
    </row>
    <row r="192">
      <c r="A192" s="5">
        <v>46042.645833333336</v>
      </c>
      <c r="B192" s="6">
        <v>434.4</v>
      </c>
      <c r="C192" s="6">
        <v>439.2</v>
      </c>
      <c r="D192" s="6">
        <v>437.6</v>
      </c>
      <c r="E192" s="6">
        <v>437.1</v>
      </c>
      <c r="F192" s="6">
        <v>251.4</v>
      </c>
      <c r="G192" s="6">
        <v>251.5</v>
      </c>
      <c r="H192" s="6">
        <v>254.3</v>
      </c>
      <c r="I192" s="6">
        <v>252.4</v>
      </c>
    </row>
    <row r="193">
      <c r="A193" s="5">
        <v>46042.649305555555</v>
      </c>
      <c r="B193" s="6">
        <v>433.7</v>
      </c>
      <c r="C193" s="6">
        <v>437.6</v>
      </c>
      <c r="D193" s="6">
        <v>436.6</v>
      </c>
      <c r="E193" s="6">
        <v>436.0</v>
      </c>
      <c r="F193" s="6">
        <v>251.0</v>
      </c>
      <c r="G193" s="6">
        <v>250.8</v>
      </c>
      <c r="H193" s="6">
        <v>253.5</v>
      </c>
      <c r="I193" s="6">
        <v>251.8</v>
      </c>
    </row>
    <row r="194">
      <c r="A194" s="5">
        <v>46042.65277777778</v>
      </c>
      <c r="B194" s="6">
        <v>432.6</v>
      </c>
      <c r="C194" s="6">
        <v>435.0</v>
      </c>
      <c r="D194" s="6">
        <v>434.3</v>
      </c>
      <c r="E194" s="6">
        <v>434.0</v>
      </c>
      <c r="F194" s="6">
        <v>250.3</v>
      </c>
      <c r="G194" s="6">
        <v>249.7</v>
      </c>
      <c r="H194" s="6">
        <v>251.8</v>
      </c>
      <c r="I194" s="6">
        <v>250.6</v>
      </c>
    </row>
    <row r="195">
      <c r="A195" s="5">
        <v>46042.65625</v>
      </c>
      <c r="B195" s="6">
        <v>432.3</v>
      </c>
      <c r="C195" s="6">
        <v>435.1</v>
      </c>
      <c r="D195" s="6">
        <v>434.1</v>
      </c>
      <c r="E195" s="6">
        <v>433.9</v>
      </c>
      <c r="F195" s="6">
        <v>250.1</v>
      </c>
      <c r="G195" s="6">
        <v>249.9</v>
      </c>
      <c r="H195" s="6">
        <v>251.5</v>
      </c>
      <c r="I195" s="6">
        <v>250.5</v>
      </c>
    </row>
    <row r="196">
      <c r="A196" s="5">
        <v>46042.65972222222</v>
      </c>
      <c r="B196" s="6">
        <v>431.9</v>
      </c>
      <c r="C196" s="6">
        <v>434.4</v>
      </c>
      <c r="D196" s="6">
        <v>434.3</v>
      </c>
      <c r="E196" s="6">
        <v>433.5</v>
      </c>
      <c r="F196" s="6">
        <v>250.2</v>
      </c>
      <c r="G196" s="6">
        <v>249.6</v>
      </c>
      <c r="H196" s="6">
        <v>251.2</v>
      </c>
      <c r="I196" s="6">
        <v>250.3</v>
      </c>
    </row>
    <row r="197">
      <c r="A197" s="5">
        <v>46042.663194444445</v>
      </c>
      <c r="B197" s="6">
        <v>432.2</v>
      </c>
      <c r="C197" s="6">
        <v>436.0</v>
      </c>
      <c r="D197" s="6">
        <v>434.8</v>
      </c>
      <c r="E197" s="6">
        <v>434.3</v>
      </c>
      <c r="F197" s="6">
        <v>250.1</v>
      </c>
      <c r="G197" s="6">
        <v>250.4</v>
      </c>
      <c r="H197" s="6">
        <v>251.8</v>
      </c>
      <c r="I197" s="6">
        <v>250.8</v>
      </c>
    </row>
    <row r="198">
      <c r="A198" s="5">
        <v>46042.666666666664</v>
      </c>
      <c r="B198" s="6">
        <v>434.6</v>
      </c>
      <c r="C198" s="6">
        <v>437.6</v>
      </c>
      <c r="D198" s="6">
        <v>436.4</v>
      </c>
      <c r="E198" s="6">
        <v>436.2</v>
      </c>
      <c r="F198" s="6">
        <v>251.2</v>
      </c>
      <c r="G198" s="6">
        <v>251.6</v>
      </c>
      <c r="H198" s="6">
        <v>252.9</v>
      </c>
      <c r="I198" s="6">
        <v>251.9</v>
      </c>
    </row>
    <row r="199">
      <c r="A199" s="5">
        <v>46042.67013888889</v>
      </c>
      <c r="B199" s="6">
        <v>437.7</v>
      </c>
      <c r="C199" s="6">
        <v>442.0</v>
      </c>
      <c r="D199" s="6">
        <v>441.3</v>
      </c>
      <c r="E199" s="6">
        <v>440.4</v>
      </c>
      <c r="F199" s="6">
        <v>253.6</v>
      </c>
      <c r="G199" s="6">
        <v>253.4</v>
      </c>
      <c r="H199" s="6">
        <v>255.7</v>
      </c>
      <c r="I199" s="6">
        <v>254.3</v>
      </c>
    </row>
    <row r="200">
      <c r="A200" s="5">
        <v>46042.67361111111</v>
      </c>
      <c r="B200" s="6">
        <v>436.6</v>
      </c>
      <c r="C200" s="6">
        <v>440.7</v>
      </c>
      <c r="D200" s="6">
        <v>439.9</v>
      </c>
      <c r="E200" s="6">
        <v>439.0</v>
      </c>
      <c r="F200" s="6">
        <v>252.7</v>
      </c>
      <c r="G200" s="6">
        <v>252.8</v>
      </c>
      <c r="H200" s="6">
        <v>254.9</v>
      </c>
      <c r="I200" s="6">
        <v>253.5</v>
      </c>
    </row>
    <row r="201">
      <c r="A201" s="5">
        <v>46042.677083333336</v>
      </c>
      <c r="B201" s="6">
        <v>436.9</v>
      </c>
      <c r="C201" s="6">
        <v>440.8</v>
      </c>
      <c r="D201" s="6">
        <v>440.2</v>
      </c>
      <c r="E201" s="6">
        <v>439.3</v>
      </c>
      <c r="F201" s="6">
        <v>253.2</v>
      </c>
      <c r="G201" s="6">
        <v>253.0</v>
      </c>
      <c r="H201" s="6">
        <v>254.8</v>
      </c>
      <c r="I201" s="6">
        <v>253.7</v>
      </c>
    </row>
    <row r="202">
      <c r="A202" s="5">
        <v>46042.680555555555</v>
      </c>
      <c r="B202" s="6">
        <v>438.4</v>
      </c>
      <c r="C202" s="6">
        <v>441.9</v>
      </c>
      <c r="D202" s="6">
        <v>442.2</v>
      </c>
      <c r="E202" s="6">
        <v>440.8</v>
      </c>
      <c r="F202" s="6">
        <v>254.4</v>
      </c>
      <c r="G202" s="6">
        <v>253.3</v>
      </c>
      <c r="H202" s="6">
        <v>255.7</v>
      </c>
      <c r="I202" s="6">
        <v>254.5</v>
      </c>
    </row>
    <row r="203">
      <c r="A203" s="5">
        <v>46042.68402777778</v>
      </c>
      <c r="B203" s="6">
        <v>439.4</v>
      </c>
      <c r="C203" s="6">
        <v>442.6</v>
      </c>
      <c r="D203" s="6">
        <v>442.7</v>
      </c>
      <c r="E203" s="6">
        <v>441.6</v>
      </c>
      <c r="F203" s="6">
        <v>255.0</v>
      </c>
      <c r="G203" s="6">
        <v>253.8</v>
      </c>
      <c r="H203" s="6">
        <v>256.1</v>
      </c>
      <c r="I203" s="6">
        <v>255.0</v>
      </c>
    </row>
    <row r="204">
      <c r="A204" s="5">
        <v>46042.6875</v>
      </c>
      <c r="B204" s="6">
        <v>440.5</v>
      </c>
      <c r="C204" s="6">
        <v>444.0</v>
      </c>
      <c r="D204" s="6">
        <v>443.7</v>
      </c>
      <c r="E204" s="6">
        <v>442.7</v>
      </c>
      <c r="F204" s="6">
        <v>255.4</v>
      </c>
      <c r="G204" s="6">
        <v>254.6</v>
      </c>
      <c r="H204" s="6">
        <v>256.9</v>
      </c>
      <c r="I204" s="6">
        <v>255.6</v>
      </c>
    </row>
    <row r="205">
      <c r="A205" s="5">
        <v>46042.69097222222</v>
      </c>
      <c r="B205" s="6">
        <v>442.7</v>
      </c>
      <c r="C205" s="6">
        <v>445.9</v>
      </c>
      <c r="D205" s="6">
        <v>445.7</v>
      </c>
      <c r="E205" s="6">
        <v>444.8</v>
      </c>
      <c r="F205" s="6">
        <v>256.7</v>
      </c>
      <c r="G205" s="6">
        <v>255.8</v>
      </c>
      <c r="H205" s="6">
        <v>258.0</v>
      </c>
      <c r="I205" s="6">
        <v>256.8</v>
      </c>
    </row>
    <row r="206">
      <c r="A206" s="5">
        <v>46042.694444444445</v>
      </c>
      <c r="B206" s="6">
        <v>441.3</v>
      </c>
      <c r="C206" s="6">
        <v>445.0</v>
      </c>
      <c r="D206" s="6">
        <v>445.1</v>
      </c>
      <c r="E206" s="6">
        <v>443.8</v>
      </c>
      <c r="F206" s="6">
        <v>255.9</v>
      </c>
      <c r="G206" s="6">
        <v>255.2</v>
      </c>
      <c r="H206" s="6">
        <v>257.6</v>
      </c>
      <c r="I206" s="6">
        <v>256.2</v>
      </c>
    </row>
    <row r="207">
      <c r="A207" s="5">
        <v>46042.697916666664</v>
      </c>
      <c r="B207" s="6">
        <v>443.3</v>
      </c>
      <c r="C207" s="6">
        <v>447.0</v>
      </c>
      <c r="D207" s="6">
        <v>446.2</v>
      </c>
      <c r="E207" s="6">
        <v>445.5</v>
      </c>
      <c r="F207" s="6">
        <v>256.8</v>
      </c>
      <c r="G207" s="6">
        <v>256.4</v>
      </c>
      <c r="H207" s="6">
        <v>258.4</v>
      </c>
      <c r="I207" s="6">
        <v>257.2</v>
      </c>
    </row>
    <row r="208">
      <c r="A208" s="5">
        <v>46042.70138888889</v>
      </c>
      <c r="B208" s="6">
        <v>444.4</v>
      </c>
      <c r="C208" s="6">
        <v>448.2</v>
      </c>
      <c r="D208" s="6">
        <v>446.8</v>
      </c>
      <c r="E208" s="6">
        <v>446.5</v>
      </c>
      <c r="F208" s="6">
        <v>257.4</v>
      </c>
      <c r="G208" s="6">
        <v>257.3</v>
      </c>
      <c r="H208" s="6">
        <v>258.7</v>
      </c>
      <c r="I208" s="6">
        <v>257.8</v>
      </c>
    </row>
    <row r="209">
      <c r="A209" s="5">
        <v>46042.70486111111</v>
      </c>
      <c r="B209" s="6">
        <v>432.8</v>
      </c>
      <c r="C209" s="6">
        <v>437.3</v>
      </c>
      <c r="D209" s="6">
        <v>436.1</v>
      </c>
      <c r="E209" s="6">
        <v>435.4</v>
      </c>
      <c r="F209" s="6">
        <v>250.9</v>
      </c>
      <c r="G209" s="6">
        <v>250.8</v>
      </c>
      <c r="H209" s="6">
        <v>252.5</v>
      </c>
      <c r="I209" s="6">
        <v>251.4</v>
      </c>
    </row>
    <row r="210">
      <c r="A210" s="5">
        <v>46042.708333333336</v>
      </c>
      <c r="B210" s="6">
        <v>434.6</v>
      </c>
      <c r="C210" s="6">
        <v>438.2</v>
      </c>
      <c r="D210" s="6">
        <v>436.9</v>
      </c>
      <c r="E210" s="6">
        <v>436.6</v>
      </c>
      <c r="F210" s="6">
        <v>251.8</v>
      </c>
      <c r="G210" s="6">
        <v>251.6</v>
      </c>
      <c r="H210" s="6">
        <v>252.8</v>
      </c>
      <c r="I210" s="6">
        <v>252.1</v>
      </c>
    </row>
    <row r="211">
      <c r="A211" s="5">
        <v>46042.711805555555</v>
      </c>
      <c r="B211" s="6">
        <v>433.7</v>
      </c>
      <c r="C211" s="6">
        <v>437.1</v>
      </c>
      <c r="D211" s="6">
        <v>436.3</v>
      </c>
      <c r="E211" s="6">
        <v>435.7</v>
      </c>
      <c r="F211" s="6">
        <v>251.6</v>
      </c>
      <c r="G211" s="6">
        <v>250.6</v>
      </c>
      <c r="H211" s="6">
        <v>252.4</v>
      </c>
      <c r="I211" s="6">
        <v>251.6</v>
      </c>
    </row>
    <row r="212">
      <c r="A212" s="5">
        <v>46042.71527777778</v>
      </c>
      <c r="B212" s="6">
        <v>431.3</v>
      </c>
      <c r="C212" s="6">
        <v>434.8</v>
      </c>
      <c r="D212" s="6">
        <v>434.0</v>
      </c>
      <c r="E212" s="6">
        <v>433.4</v>
      </c>
      <c r="F212" s="6">
        <v>250.1</v>
      </c>
      <c r="G212" s="6">
        <v>249.3</v>
      </c>
      <c r="H212" s="6">
        <v>251.2</v>
      </c>
      <c r="I212" s="6">
        <v>250.2</v>
      </c>
    </row>
    <row r="213">
      <c r="A213" s="5">
        <v>46042.71875</v>
      </c>
      <c r="B213" s="6">
        <v>430.2</v>
      </c>
      <c r="C213" s="6">
        <v>433.7</v>
      </c>
      <c r="D213" s="6">
        <v>433.7</v>
      </c>
      <c r="E213" s="6">
        <v>432.5</v>
      </c>
      <c r="F213" s="6">
        <v>249.8</v>
      </c>
      <c r="G213" s="6">
        <v>248.5</v>
      </c>
      <c r="H213" s="6">
        <v>250.9</v>
      </c>
      <c r="I213" s="6">
        <v>249.7</v>
      </c>
    </row>
    <row r="214">
      <c r="A214" s="5">
        <v>46042.72222222222</v>
      </c>
      <c r="B214" s="6">
        <v>431.0</v>
      </c>
      <c r="C214" s="6">
        <v>435.8</v>
      </c>
      <c r="D214" s="6">
        <v>434.5</v>
      </c>
      <c r="E214" s="6">
        <v>433.8</v>
      </c>
      <c r="F214" s="6">
        <v>249.7</v>
      </c>
      <c r="G214" s="6">
        <v>249.9</v>
      </c>
      <c r="H214" s="6">
        <v>251.7</v>
      </c>
      <c r="I214" s="6">
        <v>250.4</v>
      </c>
    </row>
    <row r="215">
      <c r="A215" s="5">
        <v>46042.725694444445</v>
      </c>
      <c r="B215" s="6">
        <v>431.2</v>
      </c>
      <c r="C215" s="6">
        <v>435.5</v>
      </c>
      <c r="D215" s="6">
        <v>435.0</v>
      </c>
      <c r="E215" s="6">
        <v>433.9</v>
      </c>
      <c r="F215" s="6">
        <v>250.2</v>
      </c>
      <c r="G215" s="6">
        <v>249.5</v>
      </c>
      <c r="H215" s="6">
        <v>251.9</v>
      </c>
      <c r="I215" s="6">
        <v>250.5</v>
      </c>
    </row>
    <row r="216">
      <c r="A216" s="5">
        <v>46042.729166666664</v>
      </c>
      <c r="B216" s="6">
        <v>432.3</v>
      </c>
      <c r="C216" s="6">
        <v>435.9</v>
      </c>
      <c r="D216" s="6">
        <v>435.7</v>
      </c>
      <c r="E216" s="6">
        <v>434.6</v>
      </c>
      <c r="F216" s="6">
        <v>250.7</v>
      </c>
      <c r="G216" s="6">
        <v>250.1</v>
      </c>
      <c r="H216" s="6">
        <v>252.0</v>
      </c>
      <c r="I216" s="6">
        <v>250.9</v>
      </c>
    </row>
    <row r="217">
      <c r="A217" s="5">
        <v>46042.73263888889</v>
      </c>
      <c r="B217" s="6">
        <v>434.3</v>
      </c>
      <c r="C217" s="6">
        <v>438.7</v>
      </c>
      <c r="D217" s="6">
        <v>437.5</v>
      </c>
      <c r="E217" s="6">
        <v>436.8</v>
      </c>
      <c r="F217" s="6">
        <v>251.6</v>
      </c>
      <c r="G217" s="6">
        <v>251.7</v>
      </c>
      <c r="H217" s="6">
        <v>253.3</v>
      </c>
      <c r="I217" s="6">
        <v>252.2</v>
      </c>
    </row>
    <row r="218">
      <c r="A218" s="5">
        <v>46042.73611111111</v>
      </c>
      <c r="B218" s="6">
        <v>435.1</v>
      </c>
      <c r="C218" s="6">
        <v>439.4</v>
      </c>
      <c r="D218" s="6">
        <v>437.9</v>
      </c>
      <c r="E218" s="6">
        <v>437.4</v>
      </c>
      <c r="F218" s="6">
        <v>252.0</v>
      </c>
      <c r="G218" s="6">
        <v>252.1</v>
      </c>
      <c r="H218" s="6">
        <v>253.6</v>
      </c>
      <c r="I218" s="6">
        <v>252.6</v>
      </c>
    </row>
    <row r="219">
      <c r="A219" s="5">
        <v>46042.739583333336</v>
      </c>
      <c r="B219" s="6">
        <v>442.8</v>
      </c>
      <c r="C219" s="6">
        <v>447.2</v>
      </c>
      <c r="D219" s="6">
        <v>445.3</v>
      </c>
      <c r="E219" s="6">
        <v>445.1</v>
      </c>
      <c r="F219" s="6">
        <v>256.1</v>
      </c>
      <c r="G219" s="6">
        <v>256.6</v>
      </c>
      <c r="H219" s="6">
        <v>258.3</v>
      </c>
      <c r="I219" s="6">
        <v>257.0</v>
      </c>
    </row>
    <row r="220">
      <c r="A220" s="5">
        <v>46042.743055555555</v>
      </c>
      <c r="B220" s="6">
        <v>440.5</v>
      </c>
      <c r="C220" s="6">
        <v>444.4</v>
      </c>
      <c r="D220" s="6">
        <v>443.8</v>
      </c>
      <c r="E220" s="6">
        <v>442.9</v>
      </c>
      <c r="F220" s="6">
        <v>255.3</v>
      </c>
      <c r="G220" s="6">
        <v>254.9</v>
      </c>
      <c r="H220" s="6">
        <v>256.9</v>
      </c>
      <c r="I220" s="6">
        <v>255.7</v>
      </c>
    </row>
    <row r="221">
      <c r="A221" s="5">
        <v>46042.74652777778</v>
      </c>
      <c r="B221" s="6">
        <v>436.6</v>
      </c>
      <c r="C221" s="6">
        <v>441.2</v>
      </c>
      <c r="D221" s="6">
        <v>440.7</v>
      </c>
      <c r="E221" s="6">
        <v>439.5</v>
      </c>
      <c r="F221" s="6">
        <v>253.0</v>
      </c>
      <c r="G221" s="6">
        <v>252.9</v>
      </c>
      <c r="H221" s="6">
        <v>255.3</v>
      </c>
      <c r="I221" s="6">
        <v>253.8</v>
      </c>
    </row>
    <row r="222">
      <c r="A222" s="5">
        <v>46042.75</v>
      </c>
      <c r="B222" s="6">
        <v>439.7</v>
      </c>
      <c r="C222" s="6">
        <v>444.4</v>
      </c>
      <c r="D222" s="6">
        <v>444.9</v>
      </c>
      <c r="E222" s="6">
        <v>443.0</v>
      </c>
      <c r="F222" s="6">
        <v>255.3</v>
      </c>
      <c r="G222" s="6">
        <v>254.4</v>
      </c>
      <c r="H222" s="6">
        <v>257.7</v>
      </c>
      <c r="I222" s="6">
        <v>255.8</v>
      </c>
    </row>
    <row r="223">
      <c r="A223" s="5">
        <v>46042.75347222222</v>
      </c>
      <c r="B223" s="6">
        <v>439.4</v>
      </c>
      <c r="C223" s="6">
        <v>444.6</v>
      </c>
      <c r="D223" s="6">
        <v>442.8</v>
      </c>
      <c r="E223" s="6">
        <v>442.3</v>
      </c>
      <c r="F223" s="6">
        <v>254.4</v>
      </c>
      <c r="G223" s="6">
        <v>254.8</v>
      </c>
      <c r="H223" s="6">
        <v>256.9</v>
      </c>
      <c r="I223" s="6">
        <v>255.3</v>
      </c>
    </row>
    <row r="224">
      <c r="A224" s="5">
        <v>46042.756944444445</v>
      </c>
      <c r="B224" s="6">
        <v>439.0</v>
      </c>
      <c r="C224" s="6">
        <v>444.0</v>
      </c>
      <c r="D224" s="6">
        <v>442.5</v>
      </c>
      <c r="E224" s="6">
        <v>441.9</v>
      </c>
      <c r="F224" s="6">
        <v>254.4</v>
      </c>
      <c r="G224" s="6">
        <v>254.4</v>
      </c>
      <c r="H224" s="6">
        <v>256.6</v>
      </c>
      <c r="I224" s="6">
        <v>255.1</v>
      </c>
    </row>
    <row r="225">
      <c r="A225" s="5">
        <v>46042.760416666664</v>
      </c>
      <c r="B225" s="6">
        <v>439.8</v>
      </c>
      <c r="C225" s="6">
        <v>444.9</v>
      </c>
      <c r="D225" s="6">
        <v>443.9</v>
      </c>
      <c r="E225" s="6">
        <v>442.9</v>
      </c>
      <c r="F225" s="6">
        <v>255.0</v>
      </c>
      <c r="G225" s="6">
        <v>255.0</v>
      </c>
      <c r="H225" s="6">
        <v>257.1</v>
      </c>
      <c r="I225" s="6">
        <v>255.7</v>
      </c>
    </row>
    <row r="226">
      <c r="A226" s="5">
        <v>46042.76388888889</v>
      </c>
      <c r="B226" s="6">
        <v>429.9</v>
      </c>
      <c r="C226" s="6">
        <v>435.1</v>
      </c>
      <c r="D226" s="6">
        <v>433.4</v>
      </c>
      <c r="E226" s="6">
        <v>432.8</v>
      </c>
      <c r="F226" s="6">
        <v>249.1</v>
      </c>
      <c r="G226" s="6">
        <v>249.5</v>
      </c>
      <c r="H226" s="6">
        <v>251.0</v>
      </c>
      <c r="I226" s="6">
        <v>249.9</v>
      </c>
    </row>
    <row r="227">
      <c r="A227" s="5">
        <v>46042.76736111111</v>
      </c>
      <c r="B227" s="6">
        <v>429.8</v>
      </c>
      <c r="C227" s="6">
        <v>435.8</v>
      </c>
      <c r="D227" s="6">
        <v>434.5</v>
      </c>
      <c r="E227" s="6">
        <v>433.4</v>
      </c>
      <c r="F227" s="6">
        <v>249.4</v>
      </c>
      <c r="G227" s="6">
        <v>249.5</v>
      </c>
      <c r="H227" s="6">
        <v>251.7</v>
      </c>
      <c r="I227" s="6">
        <v>250.2</v>
      </c>
    </row>
    <row r="228">
      <c r="A228" s="5">
        <v>46042.770833333336</v>
      </c>
      <c r="B228" s="6">
        <v>430.5</v>
      </c>
      <c r="C228" s="6">
        <v>436.1</v>
      </c>
      <c r="D228" s="6">
        <v>435.1</v>
      </c>
      <c r="E228" s="6">
        <v>433.9</v>
      </c>
      <c r="F228" s="6">
        <v>249.6</v>
      </c>
      <c r="G228" s="6">
        <v>249.6</v>
      </c>
      <c r="H228" s="6">
        <v>252.4</v>
      </c>
      <c r="I228" s="6">
        <v>250.5</v>
      </c>
    </row>
    <row r="229">
      <c r="A229" s="5">
        <v>46042.774305555555</v>
      </c>
      <c r="B229" s="6">
        <v>431.1</v>
      </c>
      <c r="C229" s="6">
        <v>436.6</v>
      </c>
      <c r="D229" s="6">
        <v>435.9</v>
      </c>
      <c r="E229" s="6">
        <v>434.5</v>
      </c>
      <c r="F229" s="6">
        <v>250.0</v>
      </c>
      <c r="G229" s="6">
        <v>249.7</v>
      </c>
      <c r="H229" s="6">
        <v>252.9</v>
      </c>
      <c r="I229" s="6">
        <v>250.9</v>
      </c>
    </row>
    <row r="230">
      <c r="A230" s="5">
        <v>46042.77777777778</v>
      </c>
      <c r="B230" s="6">
        <v>431.8</v>
      </c>
      <c r="C230" s="6">
        <v>437.0</v>
      </c>
      <c r="D230" s="6">
        <v>435.6</v>
      </c>
      <c r="E230" s="6">
        <v>434.8</v>
      </c>
      <c r="F230" s="6">
        <v>250.0</v>
      </c>
      <c r="G230" s="6">
        <v>250.2</v>
      </c>
      <c r="H230" s="6">
        <v>253.0</v>
      </c>
      <c r="I230" s="6">
        <v>251.0</v>
      </c>
    </row>
    <row r="231">
      <c r="A231" s="5">
        <v>46042.78125</v>
      </c>
      <c r="B231" s="6">
        <v>431.6</v>
      </c>
      <c r="C231" s="6">
        <v>436.9</v>
      </c>
      <c r="D231" s="6">
        <v>436.0</v>
      </c>
      <c r="E231" s="6">
        <v>434.9</v>
      </c>
      <c r="F231" s="6">
        <v>250.1</v>
      </c>
      <c r="G231" s="6">
        <v>250.1</v>
      </c>
      <c r="H231" s="6">
        <v>253.1</v>
      </c>
      <c r="I231" s="6">
        <v>251.1</v>
      </c>
    </row>
    <row r="232">
      <c r="A232" s="5">
        <v>46042.78472222222</v>
      </c>
      <c r="B232" s="6">
        <v>431.7</v>
      </c>
      <c r="C232" s="6">
        <v>437.3</v>
      </c>
      <c r="D232" s="6">
        <v>436.1</v>
      </c>
      <c r="E232" s="6">
        <v>435.1</v>
      </c>
      <c r="F232" s="6">
        <v>250.0</v>
      </c>
      <c r="G232" s="6">
        <v>250.2</v>
      </c>
      <c r="H232" s="6">
        <v>253.4</v>
      </c>
      <c r="I232" s="6">
        <v>251.2</v>
      </c>
    </row>
    <row r="233">
      <c r="A233" s="5">
        <v>46042.788194444445</v>
      </c>
      <c r="B233" s="6">
        <v>433.3</v>
      </c>
      <c r="C233" s="6">
        <v>438.1</v>
      </c>
      <c r="D233" s="6">
        <v>436.9</v>
      </c>
      <c r="E233" s="6">
        <v>436.1</v>
      </c>
      <c r="F233" s="6">
        <v>251.0</v>
      </c>
      <c r="G233" s="6">
        <v>250.9</v>
      </c>
      <c r="H233" s="6">
        <v>253.6</v>
      </c>
      <c r="I233" s="6">
        <v>251.8</v>
      </c>
    </row>
    <row r="234">
      <c r="A234" s="5">
        <v>46042.791666666664</v>
      </c>
      <c r="B234" s="6">
        <v>433.0</v>
      </c>
      <c r="C234" s="6">
        <v>438.9</v>
      </c>
      <c r="D234" s="6">
        <v>437.5</v>
      </c>
      <c r="E234" s="6">
        <v>436.5</v>
      </c>
      <c r="F234" s="6">
        <v>250.6</v>
      </c>
      <c r="G234" s="6">
        <v>251.4</v>
      </c>
      <c r="H234" s="6">
        <v>254.0</v>
      </c>
      <c r="I234" s="6">
        <v>252.0</v>
      </c>
    </row>
    <row r="235">
      <c r="A235" s="5">
        <v>46042.79513888889</v>
      </c>
      <c r="B235" s="6">
        <v>432.9</v>
      </c>
      <c r="C235" s="6">
        <v>439.3</v>
      </c>
      <c r="D235" s="6">
        <v>437.8</v>
      </c>
      <c r="E235" s="6">
        <v>436.7</v>
      </c>
      <c r="F235" s="6">
        <v>250.9</v>
      </c>
      <c r="G235" s="6">
        <v>251.4</v>
      </c>
      <c r="H235" s="6">
        <v>254.1</v>
      </c>
      <c r="I235" s="6">
        <v>252.1</v>
      </c>
    </row>
    <row r="236">
      <c r="A236" s="5">
        <v>46042.79861111111</v>
      </c>
      <c r="B236" s="6">
        <v>433.6</v>
      </c>
      <c r="C236" s="6">
        <v>439.8</v>
      </c>
      <c r="D236" s="6">
        <v>439.0</v>
      </c>
      <c r="E236" s="6">
        <v>437.5</v>
      </c>
      <c r="F236" s="6">
        <v>251.0</v>
      </c>
      <c r="G236" s="6">
        <v>251.8</v>
      </c>
      <c r="H236" s="6">
        <v>254.9</v>
      </c>
      <c r="I236" s="6">
        <v>252.6</v>
      </c>
    </row>
    <row r="237">
      <c r="A237" s="5">
        <v>46042.802083333336</v>
      </c>
      <c r="B237" s="6">
        <v>434.2</v>
      </c>
      <c r="C237" s="6">
        <v>439.4</v>
      </c>
      <c r="D237" s="6">
        <v>438.2</v>
      </c>
      <c r="E237" s="6">
        <v>437.3</v>
      </c>
      <c r="F237" s="6">
        <v>251.5</v>
      </c>
      <c r="G237" s="6">
        <v>251.7</v>
      </c>
      <c r="H237" s="6">
        <v>254.2</v>
      </c>
      <c r="I237" s="6">
        <v>252.5</v>
      </c>
    </row>
    <row r="238">
      <c r="A238" s="5">
        <v>46042.805555555555</v>
      </c>
      <c r="B238" s="6">
        <v>434.4</v>
      </c>
      <c r="C238" s="6">
        <v>440.2</v>
      </c>
      <c r="D238" s="6">
        <v>439.1</v>
      </c>
      <c r="E238" s="6">
        <v>437.9</v>
      </c>
      <c r="F238" s="6">
        <v>251.8</v>
      </c>
      <c r="G238" s="6">
        <v>251.9</v>
      </c>
      <c r="H238" s="6">
        <v>254.8</v>
      </c>
      <c r="I238" s="6">
        <v>252.8</v>
      </c>
    </row>
    <row r="239">
      <c r="A239" s="5">
        <v>46042.80902777778</v>
      </c>
      <c r="B239" s="6">
        <v>436.7</v>
      </c>
      <c r="C239" s="6">
        <v>441.2</v>
      </c>
      <c r="D239" s="6">
        <v>439.8</v>
      </c>
      <c r="E239" s="6">
        <v>439.2</v>
      </c>
      <c r="F239" s="6">
        <v>252.9</v>
      </c>
      <c r="G239" s="6">
        <v>253.0</v>
      </c>
      <c r="H239" s="6">
        <v>254.9</v>
      </c>
      <c r="I239" s="6">
        <v>253.6</v>
      </c>
    </row>
    <row r="240">
      <c r="A240" s="5">
        <v>46042.8125</v>
      </c>
      <c r="B240" s="6">
        <v>434.6</v>
      </c>
      <c r="C240" s="6">
        <v>440.1</v>
      </c>
      <c r="D240" s="6">
        <v>438.6</v>
      </c>
      <c r="E240" s="6">
        <v>437.7</v>
      </c>
      <c r="F240" s="6">
        <v>251.8</v>
      </c>
      <c r="G240" s="6">
        <v>251.7</v>
      </c>
      <c r="H240" s="6">
        <v>254.6</v>
      </c>
      <c r="I240" s="6">
        <v>252.7</v>
      </c>
    </row>
    <row r="241">
      <c r="A241" s="5">
        <v>46042.81597222222</v>
      </c>
      <c r="B241" s="6">
        <v>434.8</v>
      </c>
      <c r="C241" s="6">
        <v>439.6</v>
      </c>
      <c r="D241" s="6">
        <v>438.6</v>
      </c>
      <c r="E241" s="6">
        <v>437.7</v>
      </c>
      <c r="F241" s="6">
        <v>252.0</v>
      </c>
      <c r="G241" s="6">
        <v>251.7</v>
      </c>
      <c r="H241" s="6">
        <v>254.4</v>
      </c>
      <c r="I241" s="6">
        <v>252.7</v>
      </c>
    </row>
    <row r="242">
      <c r="A242" s="5">
        <v>46042.819444444445</v>
      </c>
      <c r="B242" s="6">
        <v>434.8</v>
      </c>
      <c r="C242" s="6">
        <v>441.0</v>
      </c>
      <c r="D242" s="6">
        <v>438.7</v>
      </c>
      <c r="E242" s="6">
        <v>438.2</v>
      </c>
      <c r="F242" s="6">
        <v>251.9</v>
      </c>
      <c r="G242" s="6">
        <v>252.3</v>
      </c>
      <c r="H242" s="6">
        <v>254.7</v>
      </c>
      <c r="I242" s="6">
        <v>253.0</v>
      </c>
    </row>
    <row r="243">
      <c r="A243" s="5">
        <v>46042.822916666664</v>
      </c>
      <c r="B243" s="6">
        <v>433.1</v>
      </c>
      <c r="C243" s="6">
        <v>438.4</v>
      </c>
      <c r="D243" s="6">
        <v>436.4</v>
      </c>
      <c r="E243" s="6">
        <v>436.0</v>
      </c>
      <c r="F243" s="6">
        <v>250.9</v>
      </c>
      <c r="G243" s="6">
        <v>251.1</v>
      </c>
      <c r="H243" s="6">
        <v>253.1</v>
      </c>
      <c r="I243" s="6">
        <v>251.7</v>
      </c>
    </row>
    <row r="244">
      <c r="A244" s="5">
        <v>46042.82638888889</v>
      </c>
      <c r="B244" s="6">
        <v>434.0</v>
      </c>
      <c r="C244" s="6">
        <v>439.6</v>
      </c>
      <c r="D244" s="6">
        <v>437.0</v>
      </c>
      <c r="E244" s="6">
        <v>436.9</v>
      </c>
      <c r="F244" s="6">
        <v>251.0</v>
      </c>
      <c r="G244" s="6">
        <v>252.0</v>
      </c>
      <c r="H244" s="6">
        <v>253.6</v>
      </c>
      <c r="I244" s="6">
        <v>252.2</v>
      </c>
    </row>
    <row r="245">
      <c r="A245" s="5">
        <v>46042.82986111111</v>
      </c>
      <c r="B245" s="6">
        <v>433.8</v>
      </c>
      <c r="C245" s="6">
        <v>440.0</v>
      </c>
      <c r="D245" s="6">
        <v>437.1</v>
      </c>
      <c r="E245" s="6">
        <v>437.0</v>
      </c>
      <c r="F245" s="6">
        <v>250.8</v>
      </c>
      <c r="G245" s="6">
        <v>252.2</v>
      </c>
      <c r="H245" s="6">
        <v>253.9</v>
      </c>
      <c r="I245" s="6">
        <v>252.3</v>
      </c>
    </row>
    <row r="246">
      <c r="A246" s="5">
        <v>46042.833333333336</v>
      </c>
      <c r="B246" s="6">
        <v>434.5</v>
      </c>
      <c r="C246" s="6">
        <v>440.7</v>
      </c>
      <c r="D246" s="6">
        <v>437.9</v>
      </c>
      <c r="E246" s="6">
        <v>437.7</v>
      </c>
      <c r="F246" s="6">
        <v>251.0</v>
      </c>
      <c r="G246" s="6">
        <v>252.6</v>
      </c>
      <c r="H246" s="6">
        <v>254.4</v>
      </c>
      <c r="I246" s="6">
        <v>252.7</v>
      </c>
    </row>
    <row r="247">
      <c r="A247" s="5">
        <v>46042.836805555555</v>
      </c>
      <c r="B247" s="6">
        <v>434.6</v>
      </c>
      <c r="C247" s="6">
        <v>440.3</v>
      </c>
      <c r="D247" s="6">
        <v>436.7</v>
      </c>
      <c r="E247" s="6">
        <v>437.2</v>
      </c>
      <c r="F247" s="6">
        <v>251.1</v>
      </c>
      <c r="G247" s="6">
        <v>252.5</v>
      </c>
      <c r="H247" s="6">
        <v>253.6</v>
      </c>
      <c r="I247" s="6">
        <v>252.4</v>
      </c>
    </row>
    <row r="248">
      <c r="A248" s="5">
        <v>46042.84027777778</v>
      </c>
      <c r="B248" s="6">
        <v>435.9</v>
      </c>
      <c r="C248" s="6">
        <v>441.5</v>
      </c>
      <c r="D248" s="6">
        <v>438.5</v>
      </c>
      <c r="E248" s="6">
        <v>438.6</v>
      </c>
      <c r="F248" s="6">
        <v>252.3</v>
      </c>
      <c r="G248" s="6">
        <v>253.1</v>
      </c>
      <c r="H248" s="6">
        <v>254.4</v>
      </c>
      <c r="I248" s="6">
        <v>253.3</v>
      </c>
    </row>
    <row r="249">
      <c r="A249" s="5">
        <v>46042.84375</v>
      </c>
      <c r="B249" s="6">
        <v>436.5</v>
      </c>
      <c r="C249" s="6">
        <v>442.0</v>
      </c>
      <c r="D249" s="6">
        <v>438.2</v>
      </c>
      <c r="E249" s="6">
        <v>438.9</v>
      </c>
      <c r="F249" s="6">
        <v>252.5</v>
      </c>
      <c r="G249" s="6">
        <v>253.4</v>
      </c>
      <c r="H249" s="6">
        <v>254.4</v>
      </c>
      <c r="I249" s="6">
        <v>253.4</v>
      </c>
    </row>
    <row r="250">
      <c r="A250" s="5">
        <v>46042.84722222222</v>
      </c>
      <c r="B250" s="6">
        <v>435.4</v>
      </c>
      <c r="C250" s="6">
        <v>442.0</v>
      </c>
      <c r="D250" s="6">
        <v>438.2</v>
      </c>
      <c r="E250" s="6">
        <v>438.6</v>
      </c>
      <c r="F250" s="6">
        <v>251.9</v>
      </c>
      <c r="G250" s="6">
        <v>253.2</v>
      </c>
      <c r="H250" s="6">
        <v>254.5</v>
      </c>
      <c r="I250" s="6">
        <v>253.2</v>
      </c>
    </row>
    <row r="251">
      <c r="A251" s="5">
        <v>46042.850694444445</v>
      </c>
      <c r="B251" s="6">
        <v>437.0</v>
      </c>
      <c r="C251" s="6">
        <v>441.9</v>
      </c>
      <c r="D251" s="6">
        <v>439.4</v>
      </c>
      <c r="E251" s="6">
        <v>439.4</v>
      </c>
      <c r="F251" s="6">
        <v>253.1</v>
      </c>
      <c r="G251" s="6">
        <v>253.4</v>
      </c>
      <c r="H251" s="6">
        <v>254.6</v>
      </c>
      <c r="I251" s="6">
        <v>253.7</v>
      </c>
    </row>
    <row r="252">
      <c r="A252" s="5">
        <v>46042.854166666664</v>
      </c>
      <c r="B252" s="6">
        <v>436.6</v>
      </c>
      <c r="C252" s="6">
        <v>442.8</v>
      </c>
      <c r="D252" s="6">
        <v>440.0</v>
      </c>
      <c r="E252" s="6">
        <v>439.8</v>
      </c>
      <c r="F252" s="6">
        <v>252.8</v>
      </c>
      <c r="G252" s="6">
        <v>253.6</v>
      </c>
      <c r="H252" s="6">
        <v>255.3</v>
      </c>
      <c r="I252" s="6">
        <v>253.9</v>
      </c>
    </row>
    <row r="253">
      <c r="A253" s="5">
        <v>46042.85763888889</v>
      </c>
      <c r="B253" s="6">
        <v>437.3</v>
      </c>
      <c r="C253" s="6">
        <v>442.3</v>
      </c>
      <c r="D253" s="6">
        <v>439.0</v>
      </c>
      <c r="E253" s="6">
        <v>439.5</v>
      </c>
      <c r="F253" s="6">
        <v>252.9</v>
      </c>
      <c r="G253" s="6">
        <v>253.9</v>
      </c>
      <c r="H253" s="6">
        <v>254.5</v>
      </c>
      <c r="I253" s="6">
        <v>253.8</v>
      </c>
    </row>
    <row r="254">
      <c r="A254" s="5">
        <v>46042.86111111111</v>
      </c>
      <c r="B254" s="6">
        <v>437.7</v>
      </c>
      <c r="C254" s="6">
        <v>442.4</v>
      </c>
      <c r="D254" s="6">
        <v>438.6</v>
      </c>
      <c r="E254" s="6">
        <v>439.6</v>
      </c>
      <c r="F254" s="6">
        <v>253.3</v>
      </c>
      <c r="G254" s="6">
        <v>253.9</v>
      </c>
      <c r="H254" s="6">
        <v>254.2</v>
      </c>
      <c r="I254" s="6">
        <v>253.8</v>
      </c>
    </row>
    <row r="255">
      <c r="A255" s="5">
        <v>46042.864583333336</v>
      </c>
      <c r="B255" s="6">
        <v>438.0</v>
      </c>
      <c r="C255" s="6">
        <v>442.5</v>
      </c>
      <c r="D255" s="6">
        <v>439.3</v>
      </c>
      <c r="E255" s="6">
        <v>439.9</v>
      </c>
      <c r="F255" s="6">
        <v>253.7</v>
      </c>
      <c r="G255" s="6">
        <v>253.8</v>
      </c>
      <c r="H255" s="6">
        <v>254.6</v>
      </c>
      <c r="I255" s="6">
        <v>254.0</v>
      </c>
    </row>
    <row r="256">
      <c r="A256" s="5">
        <v>46042.868055555555</v>
      </c>
      <c r="B256" s="6">
        <v>437.7</v>
      </c>
      <c r="C256" s="6">
        <v>442.7</v>
      </c>
      <c r="D256" s="6">
        <v>439.8</v>
      </c>
      <c r="E256" s="6">
        <v>440.1</v>
      </c>
      <c r="F256" s="6">
        <v>253.5</v>
      </c>
      <c r="G256" s="6">
        <v>253.7</v>
      </c>
      <c r="H256" s="6">
        <v>255.0</v>
      </c>
      <c r="I256" s="6">
        <v>254.1</v>
      </c>
    </row>
    <row r="257">
      <c r="A257" s="5">
        <v>46042.87152777778</v>
      </c>
      <c r="B257" s="6">
        <v>438.5</v>
      </c>
      <c r="C257" s="6">
        <v>443.7</v>
      </c>
      <c r="D257" s="6">
        <v>441.0</v>
      </c>
      <c r="E257" s="6">
        <v>441.1</v>
      </c>
      <c r="F257" s="6">
        <v>254.2</v>
      </c>
      <c r="G257" s="6">
        <v>254.2</v>
      </c>
      <c r="H257" s="6">
        <v>255.7</v>
      </c>
      <c r="I257" s="6">
        <v>254.7</v>
      </c>
    </row>
    <row r="258">
      <c r="A258" s="5">
        <v>46042.875</v>
      </c>
      <c r="B258" s="6">
        <v>438.2</v>
      </c>
      <c r="C258" s="6">
        <v>443.7</v>
      </c>
      <c r="D258" s="6">
        <v>441.1</v>
      </c>
      <c r="E258" s="6">
        <v>441.0</v>
      </c>
      <c r="F258" s="6">
        <v>253.8</v>
      </c>
      <c r="G258" s="6">
        <v>254.1</v>
      </c>
      <c r="H258" s="6">
        <v>255.9</v>
      </c>
      <c r="I258" s="6">
        <v>254.6</v>
      </c>
    </row>
    <row r="259">
      <c r="A259" s="5">
        <v>46042.87847222222</v>
      </c>
      <c r="B259" s="6">
        <v>438.5</v>
      </c>
      <c r="C259" s="6">
        <v>443.0</v>
      </c>
      <c r="D259" s="6">
        <v>440.4</v>
      </c>
      <c r="E259" s="6">
        <v>440.6</v>
      </c>
      <c r="F259" s="6">
        <v>253.9</v>
      </c>
      <c r="G259" s="6">
        <v>254.1</v>
      </c>
      <c r="H259" s="6">
        <v>255.2</v>
      </c>
      <c r="I259" s="6">
        <v>254.4</v>
      </c>
    </row>
    <row r="260">
      <c r="A260" s="5">
        <v>46042.881944444445</v>
      </c>
      <c r="B260" s="6">
        <v>438.5</v>
      </c>
      <c r="C260" s="6">
        <v>443.4</v>
      </c>
      <c r="D260" s="6">
        <v>441.7</v>
      </c>
      <c r="E260" s="6">
        <v>441.2</v>
      </c>
      <c r="F260" s="6">
        <v>254.2</v>
      </c>
      <c r="G260" s="6">
        <v>254.1</v>
      </c>
      <c r="H260" s="6">
        <v>255.9</v>
      </c>
      <c r="I260" s="6">
        <v>254.7</v>
      </c>
    </row>
    <row r="261">
      <c r="A261" s="5">
        <v>46042.885416666664</v>
      </c>
      <c r="B261" s="6">
        <v>439.0</v>
      </c>
      <c r="C261" s="6">
        <v>442.8</v>
      </c>
      <c r="D261" s="6">
        <v>441.6</v>
      </c>
      <c r="E261" s="6">
        <v>441.2</v>
      </c>
      <c r="F261" s="6">
        <v>254.5</v>
      </c>
      <c r="G261" s="6">
        <v>254.0</v>
      </c>
      <c r="H261" s="6">
        <v>255.6</v>
      </c>
      <c r="I261" s="6">
        <v>254.7</v>
      </c>
    </row>
    <row r="262">
      <c r="A262" s="5">
        <v>46042.88888888889</v>
      </c>
      <c r="B262" s="6">
        <v>438.9</v>
      </c>
      <c r="C262" s="6">
        <v>443.5</v>
      </c>
      <c r="D262" s="6">
        <v>442.4</v>
      </c>
      <c r="E262" s="6">
        <v>441.6</v>
      </c>
      <c r="F262" s="6">
        <v>254.6</v>
      </c>
      <c r="G262" s="6">
        <v>254.0</v>
      </c>
      <c r="H262" s="6">
        <v>256.2</v>
      </c>
      <c r="I262" s="6">
        <v>255.0</v>
      </c>
    </row>
    <row r="263">
      <c r="A263" s="5">
        <v>46042.89236111111</v>
      </c>
      <c r="B263" s="6">
        <v>439.5</v>
      </c>
      <c r="C263" s="6">
        <v>443.8</v>
      </c>
      <c r="D263" s="6">
        <v>441.8</v>
      </c>
      <c r="E263" s="6">
        <v>441.7</v>
      </c>
      <c r="F263" s="6">
        <v>254.6</v>
      </c>
      <c r="G263" s="6">
        <v>254.4</v>
      </c>
      <c r="H263" s="6">
        <v>256.1</v>
      </c>
      <c r="I263" s="6">
        <v>255.0</v>
      </c>
    </row>
    <row r="264">
      <c r="A264" s="5">
        <v>46042.895833333336</v>
      </c>
      <c r="B264" s="6">
        <v>439.5</v>
      </c>
      <c r="C264" s="6">
        <v>443.9</v>
      </c>
      <c r="D264" s="6">
        <v>442.5</v>
      </c>
      <c r="E264" s="6">
        <v>441.9</v>
      </c>
      <c r="F264" s="6">
        <v>254.8</v>
      </c>
      <c r="G264" s="6">
        <v>254.4</v>
      </c>
      <c r="H264" s="6">
        <v>256.2</v>
      </c>
      <c r="I264" s="6">
        <v>255.2</v>
      </c>
    </row>
    <row r="265">
      <c r="A265" s="5">
        <v>46042.899305555555</v>
      </c>
      <c r="B265" s="6">
        <v>439.2</v>
      </c>
      <c r="C265" s="6">
        <v>443.2</v>
      </c>
      <c r="D265" s="6">
        <v>443.0</v>
      </c>
      <c r="E265" s="6">
        <v>441.8</v>
      </c>
      <c r="F265" s="6">
        <v>255.1</v>
      </c>
      <c r="G265" s="6">
        <v>253.9</v>
      </c>
      <c r="H265" s="6">
        <v>256.3</v>
      </c>
      <c r="I265" s="6">
        <v>255.1</v>
      </c>
    </row>
    <row r="266">
      <c r="A266" s="5">
        <v>46042.90277777778</v>
      </c>
      <c r="B266" s="6">
        <v>440.3</v>
      </c>
      <c r="C266" s="6">
        <v>444.5</v>
      </c>
      <c r="D266" s="6">
        <v>442.4</v>
      </c>
      <c r="E266" s="6">
        <v>442.4</v>
      </c>
      <c r="F266" s="6">
        <v>255.1</v>
      </c>
      <c r="G266" s="6">
        <v>255.0</v>
      </c>
      <c r="H266" s="6">
        <v>256.1</v>
      </c>
      <c r="I266" s="6">
        <v>255.4</v>
      </c>
    </row>
    <row r="267">
      <c r="A267" s="5">
        <v>46042.90625</v>
      </c>
      <c r="B267" s="6">
        <v>439.3</v>
      </c>
      <c r="C267" s="6">
        <v>443.5</v>
      </c>
      <c r="D267" s="6">
        <v>441.9</v>
      </c>
      <c r="E267" s="6">
        <v>441.5</v>
      </c>
      <c r="F267" s="6">
        <v>254.6</v>
      </c>
      <c r="G267" s="6">
        <v>254.3</v>
      </c>
      <c r="H267" s="6">
        <v>255.9</v>
      </c>
      <c r="I267" s="6">
        <v>254.9</v>
      </c>
    </row>
    <row r="268">
      <c r="A268" s="5">
        <v>46042.90972222222</v>
      </c>
      <c r="B268" s="6">
        <v>440.0</v>
      </c>
      <c r="C268" s="6">
        <v>443.9</v>
      </c>
      <c r="D268" s="6">
        <v>442.7</v>
      </c>
      <c r="E268" s="6">
        <v>442.2</v>
      </c>
      <c r="F268" s="6">
        <v>255.0</v>
      </c>
      <c r="G268" s="6">
        <v>254.7</v>
      </c>
      <c r="H268" s="6">
        <v>256.2</v>
      </c>
      <c r="I268" s="6">
        <v>255.3</v>
      </c>
    </row>
    <row r="269">
      <c r="A269" s="5">
        <v>46042.913194444445</v>
      </c>
      <c r="B269" s="6">
        <v>439.6</v>
      </c>
      <c r="C269" s="6">
        <v>444.2</v>
      </c>
      <c r="D269" s="6">
        <v>443.0</v>
      </c>
      <c r="E269" s="6">
        <v>442.3</v>
      </c>
      <c r="F269" s="6">
        <v>254.9</v>
      </c>
      <c r="G269" s="6">
        <v>254.5</v>
      </c>
      <c r="H269" s="6">
        <v>256.6</v>
      </c>
      <c r="I269" s="6">
        <v>255.4</v>
      </c>
    </row>
    <row r="270">
      <c r="A270" s="5">
        <v>46042.916666666664</v>
      </c>
      <c r="B270" s="6">
        <v>441.6</v>
      </c>
      <c r="C270" s="6">
        <v>445.6</v>
      </c>
      <c r="D270" s="6">
        <v>444.0</v>
      </c>
      <c r="E270" s="6">
        <v>443.7</v>
      </c>
      <c r="F270" s="6">
        <v>255.7</v>
      </c>
      <c r="G270" s="6">
        <v>255.8</v>
      </c>
      <c r="H270" s="6">
        <v>257.0</v>
      </c>
      <c r="I270" s="6">
        <v>256.2</v>
      </c>
    </row>
    <row r="271">
      <c r="A271" s="5">
        <v>46042.92013888889</v>
      </c>
      <c r="B271" s="6">
        <v>439.6</v>
      </c>
      <c r="C271" s="6">
        <v>444.1</v>
      </c>
      <c r="D271" s="6">
        <v>442.4</v>
      </c>
      <c r="E271" s="6">
        <v>442.0</v>
      </c>
      <c r="F271" s="6">
        <v>254.9</v>
      </c>
      <c r="G271" s="6">
        <v>254.5</v>
      </c>
      <c r="H271" s="6">
        <v>256.3</v>
      </c>
      <c r="I271" s="6">
        <v>255.2</v>
      </c>
    </row>
    <row r="272">
      <c r="A272" s="5">
        <v>46042.92361111111</v>
      </c>
      <c r="B272" s="6">
        <v>440.5</v>
      </c>
      <c r="C272" s="6">
        <v>444.2</v>
      </c>
      <c r="D272" s="6">
        <v>442.5</v>
      </c>
      <c r="E272" s="6">
        <v>442.4</v>
      </c>
      <c r="F272" s="6">
        <v>255.2</v>
      </c>
      <c r="G272" s="6">
        <v>254.9</v>
      </c>
      <c r="H272" s="6">
        <v>256.2</v>
      </c>
      <c r="I272" s="6">
        <v>255.4</v>
      </c>
    </row>
    <row r="273">
      <c r="A273" s="5">
        <v>46042.927083333336</v>
      </c>
      <c r="B273" s="6">
        <v>440.4</v>
      </c>
      <c r="C273" s="6">
        <v>444.6</v>
      </c>
      <c r="D273" s="6">
        <v>442.8</v>
      </c>
      <c r="E273" s="6">
        <v>442.6</v>
      </c>
      <c r="F273" s="6">
        <v>255.2</v>
      </c>
      <c r="G273" s="6">
        <v>255.0</v>
      </c>
      <c r="H273" s="6">
        <v>256.5</v>
      </c>
      <c r="I273" s="6">
        <v>255.6</v>
      </c>
    </row>
    <row r="274">
      <c r="A274" s="5">
        <v>46042.930555555555</v>
      </c>
      <c r="B274" s="6">
        <v>440.3</v>
      </c>
      <c r="C274" s="6">
        <v>444.3</v>
      </c>
      <c r="D274" s="6">
        <v>442.9</v>
      </c>
      <c r="E274" s="6">
        <v>442.5</v>
      </c>
      <c r="F274" s="6">
        <v>255.4</v>
      </c>
      <c r="G274" s="6">
        <v>254.8</v>
      </c>
      <c r="H274" s="6">
        <v>256.3</v>
      </c>
      <c r="I274" s="6">
        <v>255.5</v>
      </c>
    </row>
    <row r="275">
      <c r="A275" s="5">
        <v>46042.93402777778</v>
      </c>
      <c r="B275" s="6">
        <v>441.0</v>
      </c>
      <c r="C275" s="6">
        <v>445.2</v>
      </c>
      <c r="D275" s="6">
        <v>443.0</v>
      </c>
      <c r="E275" s="6">
        <v>443.1</v>
      </c>
      <c r="F275" s="6">
        <v>255.5</v>
      </c>
      <c r="G275" s="6">
        <v>255.4</v>
      </c>
      <c r="H275" s="6">
        <v>256.6</v>
      </c>
      <c r="I275" s="6">
        <v>255.8</v>
      </c>
    </row>
    <row r="276">
      <c r="A276" s="5">
        <v>46042.9375</v>
      </c>
      <c r="B276" s="6">
        <v>440.9</v>
      </c>
      <c r="C276" s="6">
        <v>444.5</v>
      </c>
      <c r="D276" s="6">
        <v>444.1</v>
      </c>
      <c r="E276" s="6">
        <v>443.2</v>
      </c>
      <c r="F276" s="6">
        <v>255.9</v>
      </c>
      <c r="G276" s="6">
        <v>255.0</v>
      </c>
      <c r="H276" s="6">
        <v>256.7</v>
      </c>
      <c r="I276" s="6">
        <v>255.9</v>
      </c>
    </row>
    <row r="277">
      <c r="A277" s="5">
        <v>46042.94097222222</v>
      </c>
      <c r="B277" s="6">
        <v>440.3</v>
      </c>
      <c r="C277" s="6">
        <v>445.2</v>
      </c>
      <c r="D277" s="6">
        <v>443.0</v>
      </c>
      <c r="E277" s="6">
        <v>442.9</v>
      </c>
      <c r="F277" s="6">
        <v>255.2</v>
      </c>
      <c r="G277" s="6">
        <v>255.2</v>
      </c>
      <c r="H277" s="6">
        <v>256.7</v>
      </c>
      <c r="I277" s="6">
        <v>255.7</v>
      </c>
    </row>
    <row r="278">
      <c r="A278" s="5">
        <v>46042.944444444445</v>
      </c>
      <c r="B278" s="6">
        <v>440.6</v>
      </c>
      <c r="C278" s="6">
        <v>445.0</v>
      </c>
      <c r="D278" s="6">
        <v>443.9</v>
      </c>
      <c r="E278" s="6">
        <v>443.2</v>
      </c>
      <c r="F278" s="6">
        <v>255.7</v>
      </c>
      <c r="G278" s="6">
        <v>255.1</v>
      </c>
      <c r="H278" s="6">
        <v>256.9</v>
      </c>
      <c r="I278" s="6">
        <v>255.9</v>
      </c>
    </row>
    <row r="279">
      <c r="A279" s="5">
        <v>46042.947916666664</v>
      </c>
      <c r="B279" s="6">
        <v>441.4</v>
      </c>
      <c r="C279" s="6">
        <v>445.6</v>
      </c>
      <c r="D279" s="6">
        <v>444.1</v>
      </c>
      <c r="E279" s="6">
        <v>443.7</v>
      </c>
      <c r="F279" s="6">
        <v>255.8</v>
      </c>
      <c r="G279" s="6">
        <v>255.5</v>
      </c>
      <c r="H279" s="6">
        <v>257.2</v>
      </c>
      <c r="I279" s="6">
        <v>256.2</v>
      </c>
    </row>
    <row r="280">
      <c r="A280" s="5">
        <v>46042.95138888889</v>
      </c>
      <c r="B280" s="6">
        <v>441.1</v>
      </c>
      <c r="C280" s="6">
        <v>445.9</v>
      </c>
      <c r="D280" s="6">
        <v>444.2</v>
      </c>
      <c r="E280" s="6">
        <v>443.7</v>
      </c>
      <c r="F280" s="6">
        <v>255.7</v>
      </c>
      <c r="G280" s="6">
        <v>255.6</v>
      </c>
      <c r="H280" s="6">
        <v>257.3</v>
      </c>
      <c r="I280" s="6">
        <v>256.2</v>
      </c>
    </row>
    <row r="281">
      <c r="A281" s="5">
        <v>46042.95486111111</v>
      </c>
      <c r="B281" s="6">
        <v>441.6</v>
      </c>
      <c r="C281" s="6">
        <v>446.7</v>
      </c>
      <c r="D281" s="6">
        <v>444.5</v>
      </c>
      <c r="E281" s="6">
        <v>444.3</v>
      </c>
      <c r="F281" s="6">
        <v>255.7</v>
      </c>
      <c r="G281" s="6">
        <v>256.1</v>
      </c>
      <c r="H281" s="6">
        <v>257.7</v>
      </c>
      <c r="I281" s="6">
        <v>256.5</v>
      </c>
    </row>
    <row r="282">
      <c r="A282" s="5">
        <v>46042.958333333336</v>
      </c>
      <c r="B282" s="6">
        <v>441.9</v>
      </c>
      <c r="C282" s="6">
        <v>446.5</v>
      </c>
      <c r="D282" s="6">
        <v>444.7</v>
      </c>
      <c r="E282" s="6">
        <v>444.4</v>
      </c>
      <c r="F282" s="6">
        <v>256.0</v>
      </c>
      <c r="G282" s="6">
        <v>255.9</v>
      </c>
      <c r="H282" s="6">
        <v>257.7</v>
      </c>
      <c r="I282" s="6">
        <v>256.6</v>
      </c>
    </row>
    <row r="283">
      <c r="A283" s="5">
        <v>46042.961805555555</v>
      </c>
      <c r="B283" s="6">
        <v>441.9</v>
      </c>
      <c r="C283" s="6">
        <v>446.3</v>
      </c>
      <c r="D283" s="6">
        <v>444.8</v>
      </c>
      <c r="E283" s="6">
        <v>444.3</v>
      </c>
      <c r="F283" s="6">
        <v>256.2</v>
      </c>
      <c r="G283" s="6">
        <v>255.8</v>
      </c>
      <c r="H283" s="6">
        <v>257.6</v>
      </c>
      <c r="I283" s="6">
        <v>256.5</v>
      </c>
    </row>
    <row r="284">
      <c r="A284" s="5">
        <v>46042.96527777778</v>
      </c>
      <c r="B284" s="6">
        <v>442.1</v>
      </c>
      <c r="C284" s="6">
        <v>446.1</v>
      </c>
      <c r="D284" s="6">
        <v>444.4</v>
      </c>
      <c r="E284" s="6">
        <v>444.2</v>
      </c>
      <c r="F284" s="6">
        <v>256.2</v>
      </c>
      <c r="G284" s="6">
        <v>255.9</v>
      </c>
      <c r="H284" s="6">
        <v>257.3</v>
      </c>
      <c r="I284" s="6">
        <v>256.5</v>
      </c>
    </row>
    <row r="285">
      <c r="A285" s="5">
        <v>46042.96875</v>
      </c>
      <c r="B285" s="6">
        <v>441.9</v>
      </c>
      <c r="C285" s="6">
        <v>446.1</v>
      </c>
      <c r="D285" s="6">
        <v>444.5</v>
      </c>
      <c r="E285" s="6">
        <v>444.2</v>
      </c>
      <c r="F285" s="6">
        <v>256.1</v>
      </c>
      <c r="G285" s="6">
        <v>255.8</v>
      </c>
      <c r="H285" s="6">
        <v>257.5</v>
      </c>
      <c r="I285" s="6">
        <v>256.5</v>
      </c>
    </row>
    <row r="286">
      <c r="A286" s="5">
        <v>46042.97222222222</v>
      </c>
      <c r="B286" s="6">
        <v>441.6</v>
      </c>
      <c r="C286" s="6">
        <v>446.2</v>
      </c>
      <c r="D286" s="6">
        <v>445.1</v>
      </c>
      <c r="E286" s="6">
        <v>444.3</v>
      </c>
      <c r="F286" s="6">
        <v>256.2</v>
      </c>
      <c r="G286" s="6">
        <v>255.6</v>
      </c>
      <c r="H286" s="6">
        <v>257.8</v>
      </c>
      <c r="I286" s="6">
        <v>256.5</v>
      </c>
    </row>
    <row r="287">
      <c r="A287" s="5">
        <v>46042.975694444445</v>
      </c>
      <c r="B287" s="6">
        <v>441.3</v>
      </c>
      <c r="C287" s="6">
        <v>446.2</v>
      </c>
      <c r="D287" s="6">
        <v>445.0</v>
      </c>
      <c r="E287" s="6">
        <v>444.2</v>
      </c>
      <c r="F287" s="6">
        <v>256.1</v>
      </c>
      <c r="G287" s="6">
        <v>255.6</v>
      </c>
      <c r="H287" s="6">
        <v>257.7</v>
      </c>
      <c r="I287" s="6">
        <v>256.5</v>
      </c>
    </row>
    <row r="288">
      <c r="A288" s="5">
        <v>46042.979166666664</v>
      </c>
      <c r="B288" s="6">
        <v>442.0</v>
      </c>
      <c r="C288" s="6">
        <v>446.0</v>
      </c>
      <c r="D288" s="6">
        <v>444.3</v>
      </c>
      <c r="E288" s="6">
        <v>444.1</v>
      </c>
      <c r="F288" s="6">
        <v>256.1</v>
      </c>
      <c r="G288" s="6">
        <v>255.9</v>
      </c>
      <c r="H288" s="6">
        <v>257.3</v>
      </c>
      <c r="I288" s="6">
        <v>256.4</v>
      </c>
    </row>
    <row r="289">
      <c r="A289" s="5">
        <v>46042.98263888889</v>
      </c>
      <c r="B289" s="6">
        <v>440.9</v>
      </c>
      <c r="C289" s="6">
        <v>445.7</v>
      </c>
      <c r="D289" s="6">
        <v>444.1</v>
      </c>
      <c r="E289" s="6">
        <v>443.6</v>
      </c>
      <c r="F289" s="6">
        <v>255.6</v>
      </c>
      <c r="G289" s="6">
        <v>255.4</v>
      </c>
      <c r="H289" s="6">
        <v>257.3</v>
      </c>
      <c r="I289" s="6">
        <v>256.1</v>
      </c>
    </row>
    <row r="290">
      <c r="A290" s="5">
        <v>46042.98611111111</v>
      </c>
      <c r="B290" s="6">
        <v>441.5</v>
      </c>
      <c r="C290" s="6">
        <v>445.5</v>
      </c>
      <c r="D290" s="6">
        <v>444.9</v>
      </c>
      <c r="E290" s="6">
        <v>443.9</v>
      </c>
      <c r="F290" s="6">
        <v>256.1</v>
      </c>
      <c r="G290" s="6">
        <v>255.4</v>
      </c>
      <c r="H290" s="6">
        <v>257.5</v>
      </c>
      <c r="I290" s="6">
        <v>256.3</v>
      </c>
    </row>
    <row r="291">
      <c r="A291" s="5">
        <v>46042.989583333336</v>
      </c>
      <c r="B291" s="6">
        <v>440.9</v>
      </c>
      <c r="C291" s="6">
        <v>444.9</v>
      </c>
      <c r="D291" s="6">
        <v>444.0</v>
      </c>
      <c r="E291" s="6">
        <v>443.2</v>
      </c>
      <c r="F291" s="6">
        <v>255.6</v>
      </c>
      <c r="G291" s="6">
        <v>255.1</v>
      </c>
      <c r="H291" s="6">
        <v>257.0</v>
      </c>
      <c r="I291" s="6">
        <v>255.9</v>
      </c>
    </row>
    <row r="292">
      <c r="A292" s="5">
        <v>46042.993055555555</v>
      </c>
      <c r="B292" s="6">
        <v>440.6</v>
      </c>
      <c r="C292" s="6">
        <v>444.4</v>
      </c>
      <c r="D292" s="6">
        <v>443.4</v>
      </c>
      <c r="E292" s="6">
        <v>442.8</v>
      </c>
      <c r="F292" s="6">
        <v>255.4</v>
      </c>
      <c r="G292" s="6">
        <v>254.9</v>
      </c>
      <c r="H292" s="6">
        <v>256.7</v>
      </c>
      <c r="I292" s="6">
        <v>255.6</v>
      </c>
    </row>
    <row r="293">
      <c r="A293" s="5">
        <v>46042.99652777778</v>
      </c>
      <c r="B293" s="6">
        <v>440.5</v>
      </c>
      <c r="C293" s="6">
        <v>444.3</v>
      </c>
      <c r="D293" s="6">
        <v>442.9</v>
      </c>
      <c r="E293" s="6">
        <v>442.6</v>
      </c>
      <c r="F293" s="6">
        <v>255.1</v>
      </c>
      <c r="G293" s="6">
        <v>255.0</v>
      </c>
      <c r="H293" s="6">
        <v>256.5</v>
      </c>
      <c r="I293" s="6">
        <v>255.5</v>
      </c>
    </row>
    <row r="294">
      <c r="A294" s="5">
        <v>46042.5625</v>
      </c>
      <c r="B294" s="6">
        <v>442.3</v>
      </c>
      <c r="C294" s="6">
        <v>445.8</v>
      </c>
      <c r="D294" s="6">
        <v>443.6</v>
      </c>
      <c r="E294" s="6">
        <v>443.9</v>
      </c>
      <c r="F294" s="6">
        <v>255.6</v>
      </c>
      <c r="G294" s="6">
        <v>255.8</v>
      </c>
      <c r="H294" s="6">
        <v>257.6</v>
      </c>
      <c r="I294" s="6">
        <v>256.3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16.56</v>
      </c>
      <c r="C2" s="4">
        <f t="shared" si="1"/>
        <v>12.662</v>
      </c>
      <c r="D2" s="4">
        <f t="shared" si="1"/>
        <v>26.825</v>
      </c>
      <c r="E2" s="4">
        <f t="shared" si="1"/>
        <v>20.573</v>
      </c>
      <c r="F2" s="4">
        <f t="shared" si="1"/>
        <v>-29.109</v>
      </c>
      <c r="G2" s="4">
        <f t="shared" si="1"/>
        <v>-24.112</v>
      </c>
      <c r="H2" s="4">
        <f t="shared" si="1"/>
        <v>-24.235</v>
      </c>
      <c r="I2" s="4">
        <f t="shared" si="1"/>
        <v>-75.792</v>
      </c>
      <c r="J2" s="4">
        <f t="shared" si="1"/>
        <v>0.065</v>
      </c>
      <c r="K2" s="4">
        <f t="shared" si="1"/>
        <v>0.05</v>
      </c>
      <c r="L2" s="4">
        <f t="shared" si="1"/>
        <v>0.001</v>
      </c>
      <c r="M2" s="4">
        <f t="shared" si="1"/>
        <v>0.071</v>
      </c>
      <c r="N2" s="4">
        <f t="shared" si="1"/>
        <v>310282.424</v>
      </c>
    </row>
    <row r="3">
      <c r="A3" s="3" t="s">
        <v>10</v>
      </c>
      <c r="B3" s="4">
        <f t="shared" ref="B3:N3" si="2">ROUND(MAX(B5:B1000), 3)</f>
        <v>132.14</v>
      </c>
      <c r="C3" s="4">
        <f t="shared" si="2"/>
        <v>118.007</v>
      </c>
      <c r="D3" s="4">
        <f t="shared" si="2"/>
        <v>133.607</v>
      </c>
      <c r="E3" s="4">
        <f t="shared" si="2"/>
        <v>120.472</v>
      </c>
      <c r="F3" s="4">
        <f t="shared" si="2"/>
        <v>28.631</v>
      </c>
      <c r="G3" s="4">
        <f t="shared" si="2"/>
        <v>25.07</v>
      </c>
      <c r="H3" s="4">
        <f t="shared" si="2"/>
        <v>32.867</v>
      </c>
      <c r="I3" s="4">
        <f t="shared" si="2"/>
        <v>75.032</v>
      </c>
      <c r="J3" s="4">
        <f t="shared" si="2"/>
        <v>1.94</v>
      </c>
      <c r="K3" s="4">
        <f t="shared" si="2"/>
        <v>1.962</v>
      </c>
      <c r="L3" s="4">
        <f t="shared" si="2"/>
        <v>1.998</v>
      </c>
      <c r="M3" s="4">
        <f t="shared" si="2"/>
        <v>0.994</v>
      </c>
      <c r="N3" s="4">
        <f t="shared" si="2"/>
        <v>311339.864</v>
      </c>
    </row>
    <row r="4">
      <c r="A4" s="3" t="s">
        <v>11</v>
      </c>
      <c r="B4" s="4">
        <f t="shared" ref="B4:N4" si="3">ROUND(AVERAGE(B5:B1000), 3)</f>
        <v>62.263</v>
      </c>
      <c r="C4" s="4">
        <f t="shared" si="3"/>
        <v>63.843</v>
      </c>
      <c r="D4" s="4">
        <f t="shared" si="3"/>
        <v>77.633</v>
      </c>
      <c r="E4" s="4">
        <f t="shared" si="3"/>
        <v>67.913</v>
      </c>
      <c r="F4" s="4">
        <f t="shared" si="3"/>
        <v>5.568</v>
      </c>
      <c r="G4" s="4">
        <f t="shared" si="3"/>
        <v>7.264</v>
      </c>
      <c r="H4" s="4">
        <f t="shared" si="3"/>
        <v>10.768</v>
      </c>
      <c r="I4" s="4">
        <f t="shared" si="3"/>
        <v>23.6</v>
      </c>
      <c r="J4" s="4">
        <f t="shared" si="3"/>
        <v>1.063</v>
      </c>
      <c r="K4" s="4">
        <f t="shared" si="3"/>
        <v>1.118</v>
      </c>
      <c r="L4" s="4">
        <f t="shared" si="3"/>
        <v>1.089</v>
      </c>
      <c r="M4" s="4">
        <f t="shared" si="3"/>
        <v>0.855</v>
      </c>
      <c r="N4" s="4">
        <f t="shared" si="3"/>
        <v>310781.64</v>
      </c>
    </row>
    <row r="5">
      <c r="A5" s="5">
        <v>46042.0</v>
      </c>
      <c r="B5" s="6">
        <v>46.173</v>
      </c>
      <c r="C5" s="6">
        <v>55.416</v>
      </c>
      <c r="D5" s="6">
        <v>63.654</v>
      </c>
      <c r="E5" s="6">
        <v>55.081</v>
      </c>
      <c r="F5" s="6">
        <v>11.14</v>
      </c>
      <c r="G5" s="6">
        <v>13.132</v>
      </c>
      <c r="H5" s="6">
        <v>15.669</v>
      </c>
      <c r="I5" s="6">
        <v>39.941</v>
      </c>
      <c r="J5" s="6">
        <v>1.052</v>
      </c>
      <c r="K5" s="6">
        <v>1.067</v>
      </c>
      <c r="L5" s="6">
        <v>1.041</v>
      </c>
      <c r="M5" s="6">
        <v>0.947</v>
      </c>
      <c r="N5" s="6">
        <v>310282.424</v>
      </c>
    </row>
    <row r="6">
      <c r="A6" s="5">
        <v>46042.00347222222</v>
      </c>
      <c r="B6" s="6">
        <v>44.943</v>
      </c>
      <c r="C6" s="6">
        <v>52.991</v>
      </c>
      <c r="D6" s="6">
        <v>64.442</v>
      </c>
      <c r="E6" s="6">
        <v>54.125</v>
      </c>
      <c r="F6" s="6">
        <v>10.807</v>
      </c>
      <c r="G6" s="6">
        <v>12.476</v>
      </c>
      <c r="H6" s="6">
        <v>15.847</v>
      </c>
      <c r="I6" s="6">
        <v>39.13</v>
      </c>
      <c r="J6" s="6">
        <v>1.054</v>
      </c>
      <c r="K6" s="6">
        <v>1.073</v>
      </c>
      <c r="L6" s="6">
        <v>1.04</v>
      </c>
      <c r="M6" s="6">
        <v>0.945</v>
      </c>
      <c r="N6" s="6">
        <v>310285.732</v>
      </c>
    </row>
    <row r="7">
      <c r="A7" s="5">
        <v>46042.006944444445</v>
      </c>
      <c r="B7" s="6">
        <v>45.08</v>
      </c>
      <c r="C7" s="6">
        <v>52.889</v>
      </c>
      <c r="D7" s="6">
        <v>64.274</v>
      </c>
      <c r="E7" s="6">
        <v>54.081</v>
      </c>
      <c r="F7" s="6">
        <v>10.84</v>
      </c>
      <c r="G7" s="6">
        <v>12.467</v>
      </c>
      <c r="H7" s="6">
        <v>15.789</v>
      </c>
      <c r="I7" s="6">
        <v>39.096</v>
      </c>
      <c r="J7" s="6">
        <v>1.054</v>
      </c>
      <c r="K7" s="6">
        <v>1.073</v>
      </c>
      <c r="L7" s="6">
        <v>1.041</v>
      </c>
      <c r="M7" s="6">
        <v>0.945</v>
      </c>
      <c r="N7" s="6">
        <v>310288.957</v>
      </c>
    </row>
    <row r="8">
      <c r="A8" s="5">
        <v>46042.010416666664</v>
      </c>
      <c r="B8" s="6">
        <v>46.071</v>
      </c>
      <c r="C8" s="6">
        <v>53.543</v>
      </c>
      <c r="D8" s="6">
        <v>63.855</v>
      </c>
      <c r="E8" s="6">
        <v>54.49</v>
      </c>
      <c r="F8" s="6">
        <v>11.105</v>
      </c>
      <c r="G8" s="6">
        <v>12.6</v>
      </c>
      <c r="H8" s="6">
        <v>15.656</v>
      </c>
      <c r="I8" s="6">
        <v>39.361</v>
      </c>
      <c r="J8" s="6">
        <v>1.05</v>
      </c>
      <c r="K8" s="6">
        <v>1.073</v>
      </c>
      <c r="L8" s="6">
        <v>1.042</v>
      </c>
      <c r="M8" s="6">
        <v>0.945</v>
      </c>
      <c r="N8" s="6">
        <v>310292.231</v>
      </c>
    </row>
    <row r="9">
      <c r="A9" s="5">
        <v>46042.01388888889</v>
      </c>
      <c r="B9" s="6">
        <v>45.017</v>
      </c>
      <c r="C9" s="6">
        <v>53.854</v>
      </c>
      <c r="D9" s="6">
        <v>64.328</v>
      </c>
      <c r="E9" s="6">
        <v>54.4</v>
      </c>
      <c r="F9" s="6">
        <v>10.796</v>
      </c>
      <c r="G9" s="6">
        <v>12.732</v>
      </c>
      <c r="H9" s="6">
        <v>15.751</v>
      </c>
      <c r="I9" s="6">
        <v>39.279</v>
      </c>
      <c r="J9" s="6">
        <v>1.056</v>
      </c>
      <c r="K9" s="6">
        <v>1.069</v>
      </c>
      <c r="L9" s="6">
        <v>1.043</v>
      </c>
      <c r="M9" s="6">
        <v>0.945</v>
      </c>
      <c r="N9" s="6">
        <v>310295.481</v>
      </c>
    </row>
    <row r="10">
      <c r="A10" s="5">
        <v>46042.01736111111</v>
      </c>
      <c r="B10" s="6">
        <v>44.991</v>
      </c>
      <c r="C10" s="6">
        <v>53.516</v>
      </c>
      <c r="D10" s="6">
        <v>63.994</v>
      </c>
      <c r="E10" s="6">
        <v>54.167</v>
      </c>
      <c r="F10" s="6">
        <v>10.773</v>
      </c>
      <c r="G10" s="6">
        <v>12.618</v>
      </c>
      <c r="H10" s="6">
        <v>15.669</v>
      </c>
      <c r="I10" s="6">
        <v>39.06</v>
      </c>
      <c r="J10" s="6">
        <v>1.057</v>
      </c>
      <c r="K10" s="6">
        <v>1.07</v>
      </c>
      <c r="L10" s="6">
        <v>1.043</v>
      </c>
      <c r="M10" s="6">
        <v>0.944</v>
      </c>
      <c r="N10" s="6">
        <v>310298.729</v>
      </c>
    </row>
    <row r="11">
      <c r="A11" s="5">
        <v>46042.020833333336</v>
      </c>
      <c r="B11" s="6">
        <v>45.276</v>
      </c>
      <c r="C11" s="6">
        <v>55.944</v>
      </c>
      <c r="D11" s="6">
        <v>64.293</v>
      </c>
      <c r="E11" s="6">
        <v>55.171</v>
      </c>
      <c r="F11" s="6">
        <v>10.866</v>
      </c>
      <c r="G11" s="6">
        <v>13.216</v>
      </c>
      <c r="H11" s="6">
        <v>15.735</v>
      </c>
      <c r="I11" s="6">
        <v>39.817</v>
      </c>
      <c r="J11" s="6">
        <v>1.055</v>
      </c>
      <c r="K11" s="6">
        <v>1.067</v>
      </c>
      <c r="L11" s="6">
        <v>1.043</v>
      </c>
      <c r="M11" s="6">
        <v>0.946</v>
      </c>
      <c r="N11" s="6">
        <v>310302.006</v>
      </c>
    </row>
    <row r="12">
      <c r="A12" s="5">
        <v>46042.024305555555</v>
      </c>
      <c r="B12" s="6">
        <v>47.71</v>
      </c>
      <c r="C12" s="6">
        <v>53.355</v>
      </c>
      <c r="D12" s="6">
        <v>64.457</v>
      </c>
      <c r="E12" s="6">
        <v>55.174</v>
      </c>
      <c r="F12" s="6">
        <v>11.604</v>
      </c>
      <c r="G12" s="6">
        <v>12.51</v>
      </c>
      <c r="H12" s="6">
        <v>15.762</v>
      </c>
      <c r="I12" s="6">
        <v>39.876</v>
      </c>
      <c r="J12" s="6">
        <v>1.038</v>
      </c>
      <c r="K12" s="6">
        <v>1.074</v>
      </c>
      <c r="L12" s="6">
        <v>1.043</v>
      </c>
      <c r="M12" s="6">
        <v>0.949</v>
      </c>
      <c r="N12" s="6">
        <v>310305.376</v>
      </c>
    </row>
    <row r="13">
      <c r="A13" s="5">
        <v>46042.02777777778</v>
      </c>
      <c r="B13" s="6">
        <v>41.955</v>
      </c>
      <c r="C13" s="6">
        <v>53.554</v>
      </c>
      <c r="D13" s="6">
        <v>64.42</v>
      </c>
      <c r="E13" s="6">
        <v>53.31</v>
      </c>
      <c r="F13" s="6">
        <v>9.999</v>
      </c>
      <c r="G13" s="6">
        <v>12.539</v>
      </c>
      <c r="H13" s="6">
        <v>15.719</v>
      </c>
      <c r="I13" s="6">
        <v>38.257</v>
      </c>
      <c r="J13" s="6">
        <v>1.059</v>
      </c>
      <c r="K13" s="6">
        <v>1.075</v>
      </c>
      <c r="L13" s="6">
        <v>1.042</v>
      </c>
      <c r="M13" s="6">
        <v>0.942</v>
      </c>
      <c r="N13" s="6">
        <v>310308.603</v>
      </c>
    </row>
    <row r="14">
      <c r="A14" s="5">
        <v>46042.03125</v>
      </c>
      <c r="B14" s="6">
        <v>42.382</v>
      </c>
      <c r="C14" s="6">
        <v>53.443</v>
      </c>
      <c r="D14" s="6">
        <v>63.604</v>
      </c>
      <c r="E14" s="6">
        <v>53.143</v>
      </c>
      <c r="F14" s="6">
        <v>10.081</v>
      </c>
      <c r="G14" s="6">
        <v>12.489</v>
      </c>
      <c r="H14" s="6">
        <v>15.506</v>
      </c>
      <c r="I14" s="6">
        <v>38.076</v>
      </c>
      <c r="J14" s="6">
        <v>1.059</v>
      </c>
      <c r="K14" s="6">
        <v>1.076</v>
      </c>
      <c r="L14" s="6">
        <v>1.042</v>
      </c>
      <c r="M14" s="6">
        <v>0.942</v>
      </c>
      <c r="N14" s="6">
        <v>310311.772</v>
      </c>
    </row>
    <row r="15">
      <c r="A15" s="5">
        <v>46042.03472222222</v>
      </c>
      <c r="B15" s="6">
        <v>42.694</v>
      </c>
      <c r="C15" s="6">
        <v>55.988</v>
      </c>
      <c r="D15" s="6">
        <v>64.255</v>
      </c>
      <c r="E15" s="6">
        <v>54.312</v>
      </c>
      <c r="F15" s="6">
        <v>10.209</v>
      </c>
      <c r="G15" s="6">
        <v>13.146</v>
      </c>
      <c r="H15" s="6">
        <v>15.7</v>
      </c>
      <c r="I15" s="6">
        <v>39.055</v>
      </c>
      <c r="J15" s="6">
        <v>1.053</v>
      </c>
      <c r="K15" s="6">
        <v>1.07</v>
      </c>
      <c r="L15" s="6">
        <v>1.041</v>
      </c>
      <c r="M15" s="6">
        <v>0.946</v>
      </c>
      <c r="N15" s="6">
        <v>310314.961</v>
      </c>
    </row>
    <row r="16">
      <c r="A16" s="5">
        <v>46042.038194444445</v>
      </c>
      <c r="B16" s="6">
        <v>43.008</v>
      </c>
      <c r="C16" s="6">
        <v>56.674</v>
      </c>
      <c r="D16" s="6">
        <v>63.968</v>
      </c>
      <c r="E16" s="6">
        <v>54.55</v>
      </c>
      <c r="F16" s="6">
        <v>10.253</v>
      </c>
      <c r="G16" s="6">
        <v>13.328</v>
      </c>
      <c r="H16" s="6">
        <v>15.596</v>
      </c>
      <c r="I16" s="6">
        <v>39.177</v>
      </c>
      <c r="J16" s="6">
        <v>1.057</v>
      </c>
      <c r="K16" s="6">
        <v>1.068</v>
      </c>
      <c r="L16" s="6">
        <v>1.042</v>
      </c>
      <c r="M16" s="6">
        <v>0.945</v>
      </c>
      <c r="N16" s="6">
        <v>310318.216</v>
      </c>
    </row>
    <row r="17">
      <c r="A17" s="5">
        <v>46042.041666666664</v>
      </c>
      <c r="B17" s="6">
        <v>44.813</v>
      </c>
      <c r="C17" s="6">
        <v>53.121</v>
      </c>
      <c r="D17" s="6">
        <v>63.415</v>
      </c>
      <c r="E17" s="6">
        <v>53.783</v>
      </c>
      <c r="F17" s="6">
        <v>10.688</v>
      </c>
      <c r="G17" s="6">
        <v>12.449</v>
      </c>
      <c r="H17" s="6">
        <v>15.441</v>
      </c>
      <c r="I17" s="6">
        <v>38.578</v>
      </c>
      <c r="J17" s="6">
        <v>1.055</v>
      </c>
      <c r="K17" s="6">
        <v>1.072</v>
      </c>
      <c r="L17" s="6">
        <v>1.042</v>
      </c>
      <c r="M17" s="6">
        <v>0.944</v>
      </c>
      <c r="N17" s="6">
        <v>310321.428</v>
      </c>
    </row>
    <row r="18">
      <c r="A18" s="5">
        <v>46042.04513888889</v>
      </c>
      <c r="B18" s="6">
        <v>41.381</v>
      </c>
      <c r="C18" s="6">
        <v>52.834</v>
      </c>
      <c r="D18" s="6">
        <v>63.322</v>
      </c>
      <c r="E18" s="6">
        <v>52.512</v>
      </c>
      <c r="F18" s="6">
        <v>9.841</v>
      </c>
      <c r="G18" s="6">
        <v>12.306</v>
      </c>
      <c r="H18" s="6">
        <v>15.374</v>
      </c>
      <c r="I18" s="6">
        <v>37.521</v>
      </c>
      <c r="J18" s="6">
        <v>1.057</v>
      </c>
      <c r="K18" s="6">
        <v>1.072</v>
      </c>
      <c r="L18" s="6">
        <v>1.041</v>
      </c>
      <c r="M18" s="6">
        <v>0.944</v>
      </c>
      <c r="N18" s="6">
        <v>310324.616</v>
      </c>
    </row>
    <row r="19">
      <c r="A19" s="5">
        <v>46042.04861111111</v>
      </c>
      <c r="B19" s="6">
        <v>40.533</v>
      </c>
      <c r="C19" s="6">
        <v>52.512</v>
      </c>
      <c r="D19" s="6">
        <v>63.038</v>
      </c>
      <c r="E19" s="6">
        <v>52.028</v>
      </c>
      <c r="F19" s="6">
        <v>9.576</v>
      </c>
      <c r="G19" s="6">
        <v>12.161</v>
      </c>
      <c r="H19" s="6">
        <v>15.296</v>
      </c>
      <c r="I19" s="6">
        <v>37.033</v>
      </c>
      <c r="J19" s="6">
        <v>1.061</v>
      </c>
      <c r="K19" s="6">
        <v>1.077</v>
      </c>
      <c r="L19" s="6">
        <v>1.04</v>
      </c>
      <c r="M19" s="6">
        <v>0.942</v>
      </c>
      <c r="N19" s="6">
        <v>310327.711</v>
      </c>
    </row>
    <row r="20">
      <c r="A20" s="5">
        <v>46042.052083333336</v>
      </c>
      <c r="B20" s="6">
        <v>40.508</v>
      </c>
      <c r="C20" s="6">
        <v>52.457</v>
      </c>
      <c r="D20" s="6">
        <v>62.786</v>
      </c>
      <c r="E20" s="6">
        <v>51.917</v>
      </c>
      <c r="F20" s="6">
        <v>9.54</v>
      </c>
      <c r="G20" s="6">
        <v>12.129</v>
      </c>
      <c r="H20" s="6">
        <v>15.173</v>
      </c>
      <c r="I20" s="6">
        <v>36.842</v>
      </c>
      <c r="J20" s="6">
        <v>1.062</v>
      </c>
      <c r="K20" s="6">
        <v>1.076</v>
      </c>
      <c r="L20" s="6">
        <v>1.041</v>
      </c>
      <c r="M20" s="6">
        <v>0.942</v>
      </c>
      <c r="N20" s="6">
        <v>310330.778</v>
      </c>
    </row>
    <row r="21">
      <c r="A21" s="5">
        <v>46042.055555555555</v>
      </c>
      <c r="B21" s="6">
        <v>41.566</v>
      </c>
      <c r="C21" s="6">
        <v>53.298</v>
      </c>
      <c r="D21" s="6">
        <v>63.044</v>
      </c>
      <c r="E21" s="6">
        <v>52.636</v>
      </c>
      <c r="F21" s="6">
        <v>9.836</v>
      </c>
      <c r="G21" s="6">
        <v>12.558</v>
      </c>
      <c r="H21" s="6">
        <v>15.256</v>
      </c>
      <c r="I21" s="6">
        <v>37.65</v>
      </c>
      <c r="J21" s="6">
        <v>1.057</v>
      </c>
      <c r="K21" s="6">
        <v>1.059</v>
      </c>
      <c r="L21" s="6">
        <v>1.039</v>
      </c>
      <c r="M21" s="6">
        <v>0.949</v>
      </c>
      <c r="N21" s="6">
        <v>310333.882</v>
      </c>
    </row>
    <row r="22">
      <c r="A22" s="5">
        <v>46042.05902777778</v>
      </c>
      <c r="B22" s="6">
        <v>40.956</v>
      </c>
      <c r="C22" s="6">
        <v>52.775</v>
      </c>
      <c r="D22" s="6">
        <v>62.913</v>
      </c>
      <c r="E22" s="6">
        <v>52.214</v>
      </c>
      <c r="F22" s="6">
        <v>9.678</v>
      </c>
      <c r="G22" s="6">
        <v>12.423</v>
      </c>
      <c r="H22" s="6">
        <v>15.228</v>
      </c>
      <c r="I22" s="6">
        <v>37.329</v>
      </c>
      <c r="J22" s="6">
        <v>1.057</v>
      </c>
      <c r="K22" s="6">
        <v>1.06</v>
      </c>
      <c r="L22" s="6">
        <v>1.04</v>
      </c>
      <c r="M22" s="6">
        <v>0.949</v>
      </c>
      <c r="N22" s="6">
        <v>310337.062</v>
      </c>
    </row>
    <row r="23">
      <c r="A23" s="5">
        <v>46042.0625</v>
      </c>
      <c r="B23" s="6">
        <v>40.917</v>
      </c>
      <c r="C23" s="6">
        <v>51.519</v>
      </c>
      <c r="D23" s="6">
        <v>63.113</v>
      </c>
      <c r="E23" s="6">
        <v>51.85</v>
      </c>
      <c r="F23" s="6">
        <v>9.655</v>
      </c>
      <c r="G23" s="6">
        <v>12.061</v>
      </c>
      <c r="H23" s="6">
        <v>15.23</v>
      </c>
      <c r="I23" s="6">
        <v>36.946</v>
      </c>
      <c r="J23" s="6">
        <v>1.058</v>
      </c>
      <c r="K23" s="6">
        <v>1.065</v>
      </c>
      <c r="L23" s="6">
        <v>1.04</v>
      </c>
      <c r="M23" s="6">
        <v>0.947</v>
      </c>
      <c r="N23" s="6">
        <v>310340.173</v>
      </c>
    </row>
    <row r="24">
      <c r="A24" s="5">
        <v>46042.06597222222</v>
      </c>
      <c r="B24" s="6">
        <v>45.336</v>
      </c>
      <c r="C24" s="6">
        <v>56.46</v>
      </c>
      <c r="D24" s="6">
        <v>70.128</v>
      </c>
      <c r="E24" s="6">
        <v>57.308</v>
      </c>
      <c r="F24" s="6">
        <v>11.226</v>
      </c>
      <c r="G24" s="6">
        <v>13.875</v>
      </c>
      <c r="H24" s="6">
        <v>17.466</v>
      </c>
      <c r="I24" s="6">
        <v>42.567</v>
      </c>
      <c r="J24" s="6">
        <v>1.01</v>
      </c>
      <c r="K24" s="6">
        <v>1.016</v>
      </c>
      <c r="L24" s="6">
        <v>1.01</v>
      </c>
      <c r="M24" s="6">
        <v>0.988</v>
      </c>
      <c r="N24" s="6">
        <v>310343.543</v>
      </c>
    </row>
    <row r="25">
      <c r="A25" s="5">
        <v>46042.069444444445</v>
      </c>
      <c r="B25" s="6">
        <v>46.612</v>
      </c>
      <c r="C25" s="6">
        <v>56.98</v>
      </c>
      <c r="D25" s="6">
        <v>69.968</v>
      </c>
      <c r="E25" s="6">
        <v>57.853</v>
      </c>
      <c r="F25" s="6">
        <v>11.55</v>
      </c>
      <c r="G25" s="6">
        <v>13.998</v>
      </c>
      <c r="H25" s="6">
        <v>17.423</v>
      </c>
      <c r="I25" s="6">
        <v>42.971</v>
      </c>
      <c r="J25" s="6">
        <v>1.009</v>
      </c>
      <c r="K25" s="6">
        <v>1.016</v>
      </c>
      <c r="L25" s="6">
        <v>1.01</v>
      </c>
      <c r="M25" s="6">
        <v>0.988</v>
      </c>
      <c r="N25" s="6">
        <v>310347.127</v>
      </c>
    </row>
    <row r="26">
      <c r="A26" s="5">
        <v>46042.072916666664</v>
      </c>
      <c r="B26" s="6">
        <v>45.885</v>
      </c>
      <c r="C26" s="6">
        <v>56.371</v>
      </c>
      <c r="D26" s="6">
        <v>69.677</v>
      </c>
      <c r="E26" s="6">
        <v>57.311</v>
      </c>
      <c r="F26" s="6">
        <v>11.362</v>
      </c>
      <c r="G26" s="6">
        <v>13.842</v>
      </c>
      <c r="H26" s="6">
        <v>17.342</v>
      </c>
      <c r="I26" s="6">
        <v>42.546</v>
      </c>
      <c r="J26" s="6">
        <v>1.01</v>
      </c>
      <c r="K26" s="6">
        <v>1.017</v>
      </c>
      <c r="L26" s="6">
        <v>1.01</v>
      </c>
      <c r="M26" s="6">
        <v>0.988</v>
      </c>
      <c r="N26" s="6">
        <v>310350.679</v>
      </c>
    </row>
    <row r="27">
      <c r="A27" s="5">
        <v>46042.07638888889</v>
      </c>
      <c r="B27" s="6">
        <v>46.872</v>
      </c>
      <c r="C27" s="6">
        <v>55.962</v>
      </c>
      <c r="D27" s="6">
        <v>70.079</v>
      </c>
      <c r="E27" s="6">
        <v>57.638</v>
      </c>
      <c r="F27" s="6">
        <v>11.589</v>
      </c>
      <c r="G27" s="6">
        <v>13.677</v>
      </c>
      <c r="H27" s="6">
        <v>17.418</v>
      </c>
      <c r="I27" s="6">
        <v>42.684</v>
      </c>
      <c r="J27" s="6">
        <v>0.99</v>
      </c>
      <c r="K27" s="6">
        <v>1.017</v>
      </c>
      <c r="L27" s="6">
        <v>1.01</v>
      </c>
      <c r="M27" s="6">
        <v>0.988</v>
      </c>
      <c r="N27" s="6">
        <v>310354.248</v>
      </c>
    </row>
    <row r="28">
      <c r="A28" s="5">
        <v>46042.07986111111</v>
      </c>
      <c r="B28" s="6">
        <v>46.487</v>
      </c>
      <c r="C28" s="6">
        <v>56.24</v>
      </c>
      <c r="D28" s="6">
        <v>69.603</v>
      </c>
      <c r="E28" s="6">
        <v>57.443</v>
      </c>
      <c r="F28" s="6">
        <v>11.513</v>
      </c>
      <c r="G28" s="6">
        <v>13.749</v>
      </c>
      <c r="H28" s="6">
        <v>17.32</v>
      </c>
      <c r="I28" s="6">
        <v>42.582</v>
      </c>
      <c r="J28" s="6">
        <v>1.01</v>
      </c>
      <c r="K28" s="6">
        <v>1.018</v>
      </c>
      <c r="L28" s="6">
        <v>1.01</v>
      </c>
      <c r="M28" s="6">
        <v>0.988</v>
      </c>
      <c r="N28" s="6">
        <v>310357.807</v>
      </c>
    </row>
    <row r="29">
      <c r="A29" s="5">
        <v>46042.083333333336</v>
      </c>
      <c r="B29" s="6">
        <v>45.789</v>
      </c>
      <c r="C29" s="6">
        <v>55.751</v>
      </c>
      <c r="D29" s="6">
        <v>68.903</v>
      </c>
      <c r="E29" s="6">
        <v>56.814</v>
      </c>
      <c r="F29" s="6">
        <v>11.336</v>
      </c>
      <c r="G29" s="6">
        <v>13.645</v>
      </c>
      <c r="H29" s="6">
        <v>17.106</v>
      </c>
      <c r="I29" s="6">
        <v>42.087</v>
      </c>
      <c r="J29" s="6">
        <v>1.01</v>
      </c>
      <c r="K29" s="6">
        <v>1.017</v>
      </c>
      <c r="L29" s="6">
        <v>1.01</v>
      </c>
      <c r="M29" s="6">
        <v>0.988</v>
      </c>
      <c r="N29" s="6">
        <v>310361.328</v>
      </c>
    </row>
    <row r="30">
      <c r="A30" s="5">
        <v>46042.086805555555</v>
      </c>
      <c r="B30" s="6">
        <v>40.028</v>
      </c>
      <c r="C30" s="6">
        <v>50.845</v>
      </c>
      <c r="D30" s="6">
        <v>61.664</v>
      </c>
      <c r="E30" s="6">
        <v>50.846</v>
      </c>
      <c r="F30" s="6">
        <v>9.344</v>
      </c>
      <c r="G30" s="6">
        <v>11.836</v>
      </c>
      <c r="H30" s="6">
        <v>14.824</v>
      </c>
      <c r="I30" s="6">
        <v>36.004</v>
      </c>
      <c r="J30" s="6">
        <v>1.066</v>
      </c>
      <c r="K30" s="6">
        <v>1.066</v>
      </c>
      <c r="L30" s="6">
        <v>1.042</v>
      </c>
      <c r="M30" s="6">
        <v>0.944</v>
      </c>
      <c r="N30" s="6">
        <v>310364.789</v>
      </c>
    </row>
    <row r="31">
      <c r="A31" s="5">
        <v>46042.09027777778</v>
      </c>
      <c r="B31" s="6">
        <v>41.131</v>
      </c>
      <c r="C31" s="6">
        <v>50.572</v>
      </c>
      <c r="D31" s="6">
        <v>62.092</v>
      </c>
      <c r="E31" s="6">
        <v>51.265</v>
      </c>
      <c r="F31" s="6">
        <v>9.752</v>
      </c>
      <c r="G31" s="6">
        <v>11.764</v>
      </c>
      <c r="H31" s="6">
        <v>14.911</v>
      </c>
      <c r="I31" s="6">
        <v>36.427</v>
      </c>
      <c r="J31" s="6">
        <v>1.051</v>
      </c>
      <c r="K31" s="6">
        <v>1.066</v>
      </c>
      <c r="L31" s="6">
        <v>1.041</v>
      </c>
      <c r="M31" s="6">
        <v>0.948</v>
      </c>
      <c r="N31" s="6">
        <v>310367.809</v>
      </c>
    </row>
    <row r="32">
      <c r="A32" s="5">
        <v>46042.09375</v>
      </c>
      <c r="B32" s="6">
        <v>39.295</v>
      </c>
      <c r="C32" s="6">
        <v>50.378</v>
      </c>
      <c r="D32" s="6">
        <v>61.648</v>
      </c>
      <c r="E32" s="6">
        <v>50.44</v>
      </c>
      <c r="F32" s="6">
        <v>9.127</v>
      </c>
      <c r="G32" s="6">
        <v>11.68</v>
      </c>
      <c r="H32" s="6">
        <v>14.782</v>
      </c>
      <c r="I32" s="6">
        <v>35.589</v>
      </c>
      <c r="J32" s="6">
        <v>1.069</v>
      </c>
      <c r="K32" s="6">
        <v>1.067</v>
      </c>
      <c r="L32" s="6">
        <v>1.042</v>
      </c>
      <c r="M32" s="6">
        <v>0.943</v>
      </c>
      <c r="N32" s="6">
        <v>310370.808</v>
      </c>
    </row>
    <row r="33">
      <c r="A33" s="5">
        <v>46042.09722222222</v>
      </c>
      <c r="B33" s="6">
        <v>38.82</v>
      </c>
      <c r="C33" s="6">
        <v>50.662</v>
      </c>
      <c r="D33" s="6">
        <v>61.312</v>
      </c>
      <c r="E33" s="6">
        <v>50.265</v>
      </c>
      <c r="F33" s="6">
        <v>9.0</v>
      </c>
      <c r="G33" s="6">
        <v>11.788</v>
      </c>
      <c r="H33" s="6">
        <v>14.702</v>
      </c>
      <c r="I33" s="6">
        <v>35.49</v>
      </c>
      <c r="J33" s="6">
        <v>1.07</v>
      </c>
      <c r="K33" s="6">
        <v>1.063</v>
      </c>
      <c r="L33" s="6">
        <v>1.042</v>
      </c>
      <c r="M33" s="6">
        <v>0.944</v>
      </c>
      <c r="N33" s="6">
        <v>310373.76</v>
      </c>
    </row>
    <row r="34">
      <c r="A34" s="5">
        <v>46042.100694444445</v>
      </c>
      <c r="B34" s="6">
        <v>39.937</v>
      </c>
      <c r="C34" s="6">
        <v>50.697</v>
      </c>
      <c r="D34" s="6">
        <v>61.064</v>
      </c>
      <c r="E34" s="6">
        <v>50.566</v>
      </c>
      <c r="F34" s="6">
        <v>9.399</v>
      </c>
      <c r="G34" s="6">
        <v>11.797</v>
      </c>
      <c r="H34" s="6">
        <v>14.615</v>
      </c>
      <c r="I34" s="6">
        <v>35.811</v>
      </c>
      <c r="J34" s="6">
        <v>1.056</v>
      </c>
      <c r="K34" s="6">
        <v>1.063</v>
      </c>
      <c r="L34" s="6">
        <v>1.043</v>
      </c>
      <c r="M34" s="6">
        <v>0.947</v>
      </c>
      <c r="N34" s="6">
        <v>310376.718</v>
      </c>
    </row>
    <row r="35">
      <c r="A35" s="5">
        <v>46042.104166666664</v>
      </c>
      <c r="B35" s="6">
        <v>38.553</v>
      </c>
      <c r="C35" s="6">
        <v>50.273</v>
      </c>
      <c r="D35" s="6">
        <v>60.621</v>
      </c>
      <c r="E35" s="6">
        <v>49.815</v>
      </c>
      <c r="F35" s="6">
        <v>8.935</v>
      </c>
      <c r="G35" s="6">
        <v>11.645</v>
      </c>
      <c r="H35" s="6">
        <v>14.508</v>
      </c>
      <c r="I35" s="6">
        <v>35.088</v>
      </c>
      <c r="J35" s="6">
        <v>1.072</v>
      </c>
      <c r="K35" s="6">
        <v>1.067</v>
      </c>
      <c r="L35" s="6">
        <v>1.044</v>
      </c>
      <c r="M35" s="6">
        <v>0.941</v>
      </c>
      <c r="N35" s="6">
        <v>310379.689</v>
      </c>
    </row>
    <row r="36">
      <c r="A36" s="5">
        <v>46042.10763888889</v>
      </c>
      <c r="B36" s="6">
        <v>38.439</v>
      </c>
      <c r="C36" s="6">
        <v>50.044</v>
      </c>
      <c r="D36" s="6">
        <v>60.332</v>
      </c>
      <c r="E36" s="6">
        <v>49.605</v>
      </c>
      <c r="F36" s="6">
        <v>8.893</v>
      </c>
      <c r="G36" s="6">
        <v>11.572</v>
      </c>
      <c r="H36" s="6">
        <v>14.415</v>
      </c>
      <c r="I36" s="6">
        <v>34.88</v>
      </c>
      <c r="J36" s="6">
        <v>1.071</v>
      </c>
      <c r="K36" s="6">
        <v>1.067</v>
      </c>
      <c r="L36" s="6">
        <v>1.044</v>
      </c>
      <c r="M36" s="6">
        <v>0.941</v>
      </c>
      <c r="N36" s="6">
        <v>310382.598</v>
      </c>
    </row>
    <row r="37">
      <c r="A37" s="5">
        <v>46042.11111111111</v>
      </c>
      <c r="B37" s="6">
        <v>39.396</v>
      </c>
      <c r="C37" s="6">
        <v>50.164</v>
      </c>
      <c r="D37" s="6">
        <v>60.546</v>
      </c>
      <c r="E37" s="6">
        <v>50.035</v>
      </c>
      <c r="F37" s="6">
        <v>9.178</v>
      </c>
      <c r="G37" s="6">
        <v>11.598</v>
      </c>
      <c r="H37" s="6">
        <v>14.45</v>
      </c>
      <c r="I37" s="6">
        <v>35.226</v>
      </c>
      <c r="J37" s="6">
        <v>1.064</v>
      </c>
      <c r="K37" s="6">
        <v>1.067</v>
      </c>
      <c r="L37" s="6">
        <v>1.044</v>
      </c>
      <c r="M37" s="6">
        <v>0.943</v>
      </c>
      <c r="N37" s="6">
        <v>310385.52</v>
      </c>
    </row>
    <row r="38">
      <c r="A38" s="5">
        <v>46042.114583333336</v>
      </c>
      <c r="B38" s="6">
        <v>38.858</v>
      </c>
      <c r="C38" s="6">
        <v>50.539</v>
      </c>
      <c r="D38" s="6">
        <v>60.336</v>
      </c>
      <c r="E38" s="6">
        <v>49.911</v>
      </c>
      <c r="F38" s="6">
        <v>9.081</v>
      </c>
      <c r="G38" s="6">
        <v>11.669</v>
      </c>
      <c r="H38" s="6">
        <v>14.386</v>
      </c>
      <c r="I38" s="6">
        <v>35.136</v>
      </c>
      <c r="J38" s="6">
        <v>1.06</v>
      </c>
      <c r="K38" s="6">
        <v>1.068</v>
      </c>
      <c r="L38" s="6">
        <v>1.044</v>
      </c>
      <c r="M38" s="6">
        <v>0.943</v>
      </c>
      <c r="N38" s="6">
        <v>310388.455</v>
      </c>
    </row>
    <row r="39">
      <c r="A39" s="5">
        <v>46042.118055555555</v>
      </c>
      <c r="B39" s="6">
        <v>37.766</v>
      </c>
      <c r="C39" s="6">
        <v>50.33</v>
      </c>
      <c r="D39" s="6">
        <v>59.864</v>
      </c>
      <c r="E39" s="6">
        <v>49.32</v>
      </c>
      <c r="F39" s="6">
        <v>8.658</v>
      </c>
      <c r="G39" s="6">
        <v>11.585</v>
      </c>
      <c r="H39" s="6">
        <v>14.245</v>
      </c>
      <c r="I39" s="6">
        <v>34.488</v>
      </c>
      <c r="J39" s="6">
        <v>1.077</v>
      </c>
      <c r="K39" s="6">
        <v>1.069</v>
      </c>
      <c r="L39" s="6">
        <v>1.045</v>
      </c>
      <c r="M39" s="6">
        <v>0.939</v>
      </c>
      <c r="N39" s="6">
        <v>310391.352</v>
      </c>
    </row>
    <row r="40">
      <c r="A40" s="5">
        <v>46042.12152777778</v>
      </c>
      <c r="B40" s="6">
        <v>38.244</v>
      </c>
      <c r="C40" s="6">
        <v>50.171</v>
      </c>
      <c r="D40" s="6">
        <v>59.865</v>
      </c>
      <c r="E40" s="6">
        <v>49.427</v>
      </c>
      <c r="F40" s="6">
        <v>8.816</v>
      </c>
      <c r="G40" s="6">
        <v>11.563</v>
      </c>
      <c r="H40" s="6">
        <v>14.143</v>
      </c>
      <c r="I40" s="6">
        <v>34.522</v>
      </c>
      <c r="J40" s="6">
        <v>1.072</v>
      </c>
      <c r="K40" s="6">
        <v>1.069</v>
      </c>
      <c r="L40" s="6">
        <v>1.052</v>
      </c>
      <c r="M40" s="6">
        <v>0.937</v>
      </c>
      <c r="N40" s="6">
        <v>310394.233</v>
      </c>
    </row>
    <row r="41">
      <c r="A41" s="5">
        <v>46042.125</v>
      </c>
      <c r="B41" s="6">
        <v>38.758</v>
      </c>
      <c r="C41" s="6">
        <v>50.089</v>
      </c>
      <c r="D41" s="6">
        <v>59.938</v>
      </c>
      <c r="E41" s="6">
        <v>49.595</v>
      </c>
      <c r="F41" s="6">
        <v>9.022</v>
      </c>
      <c r="G41" s="6">
        <v>11.533</v>
      </c>
      <c r="H41" s="6">
        <v>14.19</v>
      </c>
      <c r="I41" s="6">
        <v>34.745</v>
      </c>
      <c r="J41" s="6">
        <v>1.063</v>
      </c>
      <c r="K41" s="6">
        <v>1.068</v>
      </c>
      <c r="L41" s="6">
        <v>1.052</v>
      </c>
      <c r="M41" s="6">
        <v>0.94</v>
      </c>
      <c r="N41" s="6">
        <v>310397.131</v>
      </c>
    </row>
    <row r="42">
      <c r="A42" s="5">
        <v>46042.12847222222</v>
      </c>
      <c r="B42" s="6">
        <v>38.142</v>
      </c>
      <c r="C42" s="6">
        <v>49.971</v>
      </c>
      <c r="D42" s="6">
        <v>59.213</v>
      </c>
      <c r="E42" s="6">
        <v>49.109</v>
      </c>
      <c r="F42" s="6">
        <v>8.75</v>
      </c>
      <c r="G42" s="6">
        <v>11.323</v>
      </c>
      <c r="H42" s="6">
        <v>13.944</v>
      </c>
      <c r="I42" s="6">
        <v>34.017</v>
      </c>
      <c r="J42" s="6">
        <v>1.075</v>
      </c>
      <c r="K42" s="6">
        <v>1.082</v>
      </c>
      <c r="L42" s="6">
        <v>1.052</v>
      </c>
      <c r="M42" s="6">
        <v>0.932</v>
      </c>
      <c r="N42" s="6">
        <v>310400.021</v>
      </c>
    </row>
    <row r="43">
      <c r="A43" s="5">
        <v>46042.131944444445</v>
      </c>
      <c r="B43" s="6">
        <v>38.441</v>
      </c>
      <c r="C43" s="6">
        <v>49.36</v>
      </c>
      <c r="D43" s="6">
        <v>66.089</v>
      </c>
      <c r="E43" s="6">
        <v>51.296</v>
      </c>
      <c r="F43" s="6">
        <v>8.824</v>
      </c>
      <c r="G43" s="6">
        <v>11.094</v>
      </c>
      <c r="H43" s="6">
        <v>15.85</v>
      </c>
      <c r="I43" s="6">
        <v>35.768</v>
      </c>
      <c r="J43" s="6">
        <v>1.071</v>
      </c>
      <c r="K43" s="6">
        <v>1.088</v>
      </c>
      <c r="L43" s="6">
        <v>1.032</v>
      </c>
      <c r="M43" s="6">
        <v>0.94</v>
      </c>
      <c r="N43" s="6">
        <v>310402.852</v>
      </c>
    </row>
    <row r="44">
      <c r="A44" s="5">
        <v>46042.135416666664</v>
      </c>
      <c r="B44" s="6">
        <v>38.792</v>
      </c>
      <c r="C44" s="6">
        <v>49.397</v>
      </c>
      <c r="D44" s="6">
        <v>59.181</v>
      </c>
      <c r="E44" s="6">
        <v>49.123</v>
      </c>
      <c r="F44" s="6">
        <v>8.986</v>
      </c>
      <c r="G44" s="6">
        <v>11.107</v>
      </c>
      <c r="H44" s="6">
        <v>13.926</v>
      </c>
      <c r="I44" s="6">
        <v>34.019</v>
      </c>
      <c r="J44" s="6">
        <v>1.063</v>
      </c>
      <c r="K44" s="6">
        <v>1.088</v>
      </c>
      <c r="L44" s="6">
        <v>1.053</v>
      </c>
      <c r="M44" s="6">
        <v>0.933</v>
      </c>
      <c r="N44" s="6">
        <v>310405.701</v>
      </c>
    </row>
    <row r="45">
      <c r="A45" s="5">
        <v>46042.13888888889</v>
      </c>
      <c r="B45" s="6">
        <v>37.866</v>
      </c>
      <c r="C45" s="6">
        <v>49.464</v>
      </c>
      <c r="D45" s="6">
        <v>58.354</v>
      </c>
      <c r="E45" s="6">
        <v>48.561</v>
      </c>
      <c r="F45" s="6">
        <v>8.677</v>
      </c>
      <c r="G45" s="6">
        <v>11.135</v>
      </c>
      <c r="H45" s="6">
        <v>13.701</v>
      </c>
      <c r="I45" s="6">
        <v>33.513</v>
      </c>
      <c r="J45" s="6">
        <v>1.073</v>
      </c>
      <c r="K45" s="6">
        <v>1.088</v>
      </c>
      <c r="L45" s="6">
        <v>1.054</v>
      </c>
      <c r="M45" s="6">
        <v>0.93</v>
      </c>
      <c r="N45" s="6">
        <v>310408.527</v>
      </c>
    </row>
    <row r="46">
      <c r="A46" s="5">
        <v>46042.14236111111</v>
      </c>
      <c r="B46" s="6">
        <v>38.047</v>
      </c>
      <c r="C46" s="6">
        <v>49.212</v>
      </c>
      <c r="D46" s="6">
        <v>64.984</v>
      </c>
      <c r="E46" s="6">
        <v>50.748</v>
      </c>
      <c r="F46" s="6">
        <v>8.721</v>
      </c>
      <c r="G46" s="6">
        <v>11.031</v>
      </c>
      <c r="H46" s="6">
        <v>15.55</v>
      </c>
      <c r="I46" s="6">
        <v>35.302</v>
      </c>
      <c r="J46" s="6">
        <v>1.073</v>
      </c>
      <c r="K46" s="6">
        <v>1.09</v>
      </c>
      <c r="L46" s="6">
        <v>1.034</v>
      </c>
      <c r="M46" s="6">
        <v>0.938</v>
      </c>
      <c r="N46" s="6">
        <v>310411.336</v>
      </c>
    </row>
    <row r="47">
      <c r="A47" s="5">
        <v>46042.145833333336</v>
      </c>
      <c r="B47" s="6">
        <v>38.161</v>
      </c>
      <c r="C47" s="6">
        <v>48.624</v>
      </c>
      <c r="D47" s="6">
        <v>58.625</v>
      </c>
      <c r="E47" s="6">
        <v>48.47</v>
      </c>
      <c r="F47" s="6">
        <v>8.809</v>
      </c>
      <c r="G47" s="6">
        <v>10.859</v>
      </c>
      <c r="H47" s="6">
        <v>13.753</v>
      </c>
      <c r="I47" s="6">
        <v>33.421</v>
      </c>
      <c r="J47" s="6">
        <v>1.066</v>
      </c>
      <c r="K47" s="6">
        <v>1.093</v>
      </c>
      <c r="L47" s="6">
        <v>1.054</v>
      </c>
      <c r="M47" s="6">
        <v>0.93</v>
      </c>
      <c r="N47" s="6">
        <v>310414.146</v>
      </c>
    </row>
    <row r="48">
      <c r="A48" s="5">
        <v>46042.149305555555</v>
      </c>
      <c r="B48" s="6">
        <v>37.815</v>
      </c>
      <c r="C48" s="6">
        <v>48.852</v>
      </c>
      <c r="D48" s="6">
        <v>58.608</v>
      </c>
      <c r="E48" s="6">
        <v>48.425</v>
      </c>
      <c r="F48" s="6">
        <v>8.628</v>
      </c>
      <c r="G48" s="6">
        <v>10.899</v>
      </c>
      <c r="H48" s="6">
        <v>13.738</v>
      </c>
      <c r="I48" s="6">
        <v>33.265</v>
      </c>
      <c r="J48" s="6">
        <v>1.077</v>
      </c>
      <c r="K48" s="6">
        <v>1.093</v>
      </c>
      <c r="L48" s="6">
        <v>1.054</v>
      </c>
      <c r="M48" s="6">
        <v>0.927</v>
      </c>
      <c r="N48" s="6">
        <v>310416.933</v>
      </c>
    </row>
    <row r="49">
      <c r="A49" s="5">
        <v>46042.15277777778</v>
      </c>
      <c r="B49" s="6">
        <v>38.063</v>
      </c>
      <c r="C49" s="6">
        <v>49.156</v>
      </c>
      <c r="D49" s="6">
        <v>62.214</v>
      </c>
      <c r="E49" s="6">
        <v>49.811</v>
      </c>
      <c r="F49" s="6">
        <v>8.696</v>
      </c>
      <c r="G49" s="6">
        <v>10.986</v>
      </c>
      <c r="H49" s="6">
        <v>14.717</v>
      </c>
      <c r="I49" s="6">
        <v>34.399</v>
      </c>
      <c r="J49" s="6">
        <v>1.075</v>
      </c>
      <c r="K49" s="6">
        <v>1.092</v>
      </c>
      <c r="L49" s="6">
        <v>1.044</v>
      </c>
      <c r="M49" s="6">
        <v>0.932</v>
      </c>
      <c r="N49" s="6">
        <v>310419.73</v>
      </c>
    </row>
    <row r="50">
      <c r="A50" s="5">
        <v>46042.15625</v>
      </c>
      <c r="B50" s="6">
        <v>38.932</v>
      </c>
      <c r="C50" s="6">
        <v>48.906</v>
      </c>
      <c r="D50" s="6">
        <v>58.057</v>
      </c>
      <c r="E50" s="6">
        <v>48.632</v>
      </c>
      <c r="F50" s="6">
        <v>9.02</v>
      </c>
      <c r="G50" s="6">
        <v>10.899</v>
      </c>
      <c r="H50" s="6">
        <v>13.592</v>
      </c>
      <c r="I50" s="6">
        <v>33.511</v>
      </c>
      <c r="J50" s="6">
        <v>1.061</v>
      </c>
      <c r="K50" s="6">
        <v>1.094</v>
      </c>
      <c r="L50" s="6">
        <v>1.055</v>
      </c>
      <c r="M50" s="6">
        <v>0.93</v>
      </c>
      <c r="N50" s="6">
        <v>310422.537</v>
      </c>
    </row>
    <row r="51">
      <c r="A51" s="5">
        <v>46042.15972222222</v>
      </c>
      <c r="B51" s="6">
        <v>37.252</v>
      </c>
      <c r="C51" s="6">
        <v>49.712</v>
      </c>
      <c r="D51" s="6">
        <v>57.805</v>
      </c>
      <c r="E51" s="6">
        <v>48.257</v>
      </c>
      <c r="F51" s="6">
        <v>8.471</v>
      </c>
      <c r="G51" s="6">
        <v>11.128</v>
      </c>
      <c r="H51" s="6">
        <v>13.516</v>
      </c>
      <c r="I51" s="6">
        <v>33.115</v>
      </c>
      <c r="J51" s="6">
        <v>1.078</v>
      </c>
      <c r="K51" s="6">
        <v>1.088</v>
      </c>
      <c r="L51" s="6">
        <v>1.055</v>
      </c>
      <c r="M51" s="6">
        <v>0.928</v>
      </c>
      <c r="N51" s="6">
        <v>310425.308</v>
      </c>
    </row>
    <row r="52">
      <c r="A52" s="5">
        <v>46042.163194444445</v>
      </c>
      <c r="B52" s="6">
        <v>37.3</v>
      </c>
      <c r="C52" s="6">
        <v>49.409</v>
      </c>
      <c r="D52" s="6">
        <v>57.505</v>
      </c>
      <c r="E52" s="6">
        <v>48.071</v>
      </c>
      <c r="F52" s="6">
        <v>8.489</v>
      </c>
      <c r="G52" s="6">
        <v>11.02</v>
      </c>
      <c r="H52" s="6">
        <v>13.425</v>
      </c>
      <c r="I52" s="6">
        <v>32.934</v>
      </c>
      <c r="J52" s="6">
        <v>1.077</v>
      </c>
      <c r="K52" s="6">
        <v>1.093</v>
      </c>
      <c r="L52" s="6">
        <v>1.057</v>
      </c>
      <c r="M52" s="6">
        <v>0.926</v>
      </c>
      <c r="N52" s="6">
        <v>310428.078</v>
      </c>
    </row>
    <row r="53">
      <c r="A53" s="5">
        <v>46042.166666666664</v>
      </c>
      <c r="B53" s="6">
        <v>37.951</v>
      </c>
      <c r="C53" s="6">
        <v>49.423</v>
      </c>
      <c r="D53" s="6">
        <v>57.534</v>
      </c>
      <c r="E53" s="6">
        <v>48.303</v>
      </c>
      <c r="F53" s="6">
        <v>8.692</v>
      </c>
      <c r="G53" s="6">
        <v>11.014</v>
      </c>
      <c r="H53" s="6">
        <v>13.419</v>
      </c>
      <c r="I53" s="6">
        <v>33.125</v>
      </c>
      <c r="J53" s="6">
        <v>1.071</v>
      </c>
      <c r="K53" s="6">
        <v>1.093</v>
      </c>
      <c r="L53" s="6">
        <v>1.057</v>
      </c>
      <c r="M53" s="6">
        <v>0.927</v>
      </c>
      <c r="N53" s="6">
        <v>310430.854</v>
      </c>
    </row>
    <row r="54">
      <c r="A54" s="5">
        <v>46042.17013888889</v>
      </c>
      <c r="B54" s="6">
        <v>37.28</v>
      </c>
      <c r="C54" s="6">
        <v>49.477</v>
      </c>
      <c r="D54" s="6">
        <v>57.473</v>
      </c>
      <c r="E54" s="6">
        <v>48.077</v>
      </c>
      <c r="F54" s="6">
        <v>8.453</v>
      </c>
      <c r="G54" s="6">
        <v>11.008</v>
      </c>
      <c r="H54" s="6">
        <v>13.41</v>
      </c>
      <c r="I54" s="6">
        <v>32.871</v>
      </c>
      <c r="J54" s="6">
        <v>1.079</v>
      </c>
      <c r="K54" s="6">
        <v>1.094</v>
      </c>
      <c r="L54" s="6">
        <v>1.057</v>
      </c>
      <c r="M54" s="6">
        <v>0.925</v>
      </c>
      <c r="N54" s="6">
        <v>310433.616</v>
      </c>
    </row>
    <row r="55">
      <c r="A55" s="5">
        <v>46042.17361111111</v>
      </c>
      <c r="B55" s="6">
        <v>37.683</v>
      </c>
      <c r="C55" s="6">
        <v>49.573</v>
      </c>
      <c r="D55" s="6">
        <v>65.813</v>
      </c>
      <c r="E55" s="6">
        <v>51.023</v>
      </c>
      <c r="F55" s="6">
        <v>8.64</v>
      </c>
      <c r="G55" s="6">
        <v>11.027</v>
      </c>
      <c r="H55" s="6">
        <v>15.527</v>
      </c>
      <c r="I55" s="6">
        <v>35.194</v>
      </c>
      <c r="J55" s="6">
        <v>1.068</v>
      </c>
      <c r="K55" s="6">
        <v>1.093</v>
      </c>
      <c r="L55" s="6">
        <v>1.043</v>
      </c>
      <c r="M55" s="6">
        <v>0.935</v>
      </c>
      <c r="N55" s="6">
        <v>310436.463</v>
      </c>
    </row>
    <row r="56">
      <c r="A56" s="5">
        <v>46042.177083333336</v>
      </c>
      <c r="B56" s="6">
        <v>44.387</v>
      </c>
      <c r="C56" s="6">
        <v>55.99</v>
      </c>
      <c r="D56" s="6">
        <v>72.8</v>
      </c>
      <c r="E56" s="6">
        <v>57.726</v>
      </c>
      <c r="F56" s="6">
        <v>10.575</v>
      </c>
      <c r="G56" s="6">
        <v>13.04</v>
      </c>
      <c r="H56" s="6">
        <v>17.524</v>
      </c>
      <c r="I56" s="6">
        <v>41.139</v>
      </c>
      <c r="J56" s="6">
        <v>1.029</v>
      </c>
      <c r="K56" s="6">
        <v>1.049</v>
      </c>
      <c r="L56" s="6">
        <v>1.022</v>
      </c>
      <c r="M56" s="6">
        <v>0.968</v>
      </c>
      <c r="N56" s="6">
        <v>310439.763</v>
      </c>
    </row>
    <row r="57">
      <c r="A57" s="5">
        <v>46042.180555555555</v>
      </c>
      <c r="B57" s="6">
        <v>43.57</v>
      </c>
      <c r="C57" s="6">
        <v>56.103</v>
      </c>
      <c r="D57" s="6">
        <v>77.638</v>
      </c>
      <c r="E57" s="6">
        <v>59.104</v>
      </c>
      <c r="F57" s="6">
        <v>10.358</v>
      </c>
      <c r="G57" s="6">
        <v>13.074</v>
      </c>
      <c r="H57" s="6">
        <v>18.797</v>
      </c>
      <c r="I57" s="6">
        <v>42.229</v>
      </c>
      <c r="J57" s="6">
        <v>1.031</v>
      </c>
      <c r="K57" s="6">
        <v>1.049</v>
      </c>
      <c r="L57" s="6">
        <v>1.017</v>
      </c>
      <c r="M57" s="6">
        <v>0.97</v>
      </c>
      <c r="N57" s="6">
        <v>310443.198</v>
      </c>
    </row>
    <row r="58">
      <c r="A58" s="5">
        <v>46042.18402777778</v>
      </c>
      <c r="B58" s="6">
        <v>44.381</v>
      </c>
      <c r="C58" s="6">
        <v>55.532</v>
      </c>
      <c r="D58" s="6">
        <v>63.282</v>
      </c>
      <c r="E58" s="6">
        <v>54.398</v>
      </c>
      <c r="F58" s="6">
        <v>10.6</v>
      </c>
      <c r="G58" s="6">
        <v>12.901</v>
      </c>
      <c r="H58" s="6">
        <v>15.106</v>
      </c>
      <c r="I58" s="6">
        <v>38.607</v>
      </c>
      <c r="J58" s="6">
        <v>1.027</v>
      </c>
      <c r="K58" s="6">
        <v>1.05</v>
      </c>
      <c r="L58" s="6">
        <v>1.03</v>
      </c>
      <c r="M58" s="6">
        <v>0.964</v>
      </c>
      <c r="N58" s="6">
        <v>310446.436</v>
      </c>
    </row>
    <row r="59">
      <c r="A59" s="5">
        <v>46042.1875</v>
      </c>
      <c r="B59" s="6">
        <v>44.235</v>
      </c>
      <c r="C59" s="6">
        <v>55.51</v>
      </c>
      <c r="D59" s="6">
        <v>62.137</v>
      </c>
      <c r="E59" s="6">
        <v>53.961</v>
      </c>
      <c r="F59" s="6">
        <v>10.522</v>
      </c>
      <c r="G59" s="6">
        <v>12.931</v>
      </c>
      <c r="H59" s="6">
        <v>14.831</v>
      </c>
      <c r="I59" s="6">
        <v>38.284</v>
      </c>
      <c r="J59" s="6">
        <v>1.03</v>
      </c>
      <c r="K59" s="6">
        <v>1.048</v>
      </c>
      <c r="L59" s="6">
        <v>1.032</v>
      </c>
      <c r="M59" s="6">
        <v>0.963</v>
      </c>
      <c r="N59" s="6">
        <v>310449.654</v>
      </c>
    </row>
    <row r="60">
      <c r="A60" s="5">
        <v>46042.19097222222</v>
      </c>
      <c r="B60" s="6">
        <v>37.573</v>
      </c>
      <c r="C60" s="6">
        <v>49.183</v>
      </c>
      <c r="D60" s="6">
        <v>55.247</v>
      </c>
      <c r="E60" s="6">
        <v>47.334</v>
      </c>
      <c r="F60" s="6">
        <v>8.518</v>
      </c>
      <c r="G60" s="6">
        <v>10.996</v>
      </c>
      <c r="H60" s="6">
        <v>12.78</v>
      </c>
      <c r="I60" s="6">
        <v>32.294</v>
      </c>
      <c r="J60" s="6">
        <v>1.076</v>
      </c>
      <c r="K60" s="6">
        <v>1.086</v>
      </c>
      <c r="L60" s="6">
        <v>1.062</v>
      </c>
      <c r="M60" s="6">
        <v>0.926</v>
      </c>
      <c r="N60" s="6">
        <v>310452.519</v>
      </c>
    </row>
    <row r="61">
      <c r="A61" s="5">
        <v>46042.194444444445</v>
      </c>
      <c r="B61" s="6">
        <v>37.988</v>
      </c>
      <c r="C61" s="6">
        <v>49.188</v>
      </c>
      <c r="D61" s="6">
        <v>63.323</v>
      </c>
      <c r="E61" s="6">
        <v>50.166</v>
      </c>
      <c r="F61" s="6">
        <v>8.704</v>
      </c>
      <c r="G61" s="6">
        <v>11.163</v>
      </c>
      <c r="H61" s="6">
        <v>14.869</v>
      </c>
      <c r="I61" s="6">
        <v>34.736</v>
      </c>
      <c r="J61" s="6">
        <v>1.065</v>
      </c>
      <c r="K61" s="6">
        <v>1.072</v>
      </c>
      <c r="L61" s="6">
        <v>1.047</v>
      </c>
      <c r="M61" s="6">
        <v>0.94</v>
      </c>
      <c r="N61" s="6">
        <v>310455.361</v>
      </c>
    </row>
    <row r="62">
      <c r="A62" s="5">
        <v>46042.197916666664</v>
      </c>
      <c r="B62" s="6">
        <v>37.831</v>
      </c>
      <c r="C62" s="6">
        <v>49.029</v>
      </c>
      <c r="D62" s="6">
        <v>54.898</v>
      </c>
      <c r="E62" s="6">
        <v>47.253</v>
      </c>
      <c r="F62" s="6">
        <v>8.574</v>
      </c>
      <c r="G62" s="6">
        <v>11.103</v>
      </c>
      <c r="H62" s="6">
        <v>12.659</v>
      </c>
      <c r="I62" s="6">
        <v>32.336</v>
      </c>
      <c r="J62" s="6">
        <v>1.076</v>
      </c>
      <c r="K62" s="6">
        <v>1.072</v>
      </c>
      <c r="L62" s="6">
        <v>1.063</v>
      </c>
      <c r="M62" s="6">
        <v>0.93</v>
      </c>
      <c r="N62" s="6">
        <v>310458.135</v>
      </c>
    </row>
    <row r="63">
      <c r="A63" s="5">
        <v>46042.20138888889</v>
      </c>
      <c r="B63" s="6">
        <v>42.595</v>
      </c>
      <c r="C63" s="6">
        <v>54.36</v>
      </c>
      <c r="D63" s="6">
        <v>59.598</v>
      </c>
      <c r="E63" s="6">
        <v>52.184</v>
      </c>
      <c r="F63" s="6">
        <v>10.193</v>
      </c>
      <c r="G63" s="6">
        <v>12.864</v>
      </c>
      <c r="H63" s="6">
        <v>14.265</v>
      </c>
      <c r="I63" s="6">
        <v>37.322</v>
      </c>
      <c r="J63" s="6">
        <v>1.021</v>
      </c>
      <c r="K63" s="6">
        <v>1.027</v>
      </c>
      <c r="L63" s="6">
        <v>1.025</v>
      </c>
      <c r="M63" s="6">
        <v>0.975</v>
      </c>
      <c r="N63" s="6">
        <v>310461.184</v>
      </c>
    </row>
    <row r="64">
      <c r="A64" s="5">
        <v>46042.20138888889</v>
      </c>
      <c r="B64" s="6">
        <v>42.595</v>
      </c>
      <c r="C64" s="6">
        <v>54.36</v>
      </c>
      <c r="D64" s="6">
        <v>59.598</v>
      </c>
      <c r="E64" s="6">
        <v>52.184</v>
      </c>
      <c r="F64" s="6">
        <v>10.193</v>
      </c>
      <c r="G64" s="6">
        <v>12.864</v>
      </c>
      <c r="H64" s="6">
        <v>14.265</v>
      </c>
      <c r="I64" s="6">
        <v>37.322</v>
      </c>
      <c r="J64" s="6">
        <v>1.021</v>
      </c>
      <c r="K64" s="6">
        <v>1.027</v>
      </c>
      <c r="L64" s="6">
        <v>1.025</v>
      </c>
      <c r="M64" s="6">
        <v>0.975</v>
      </c>
      <c r="N64" s="6">
        <v>310461.184</v>
      </c>
    </row>
    <row r="65">
      <c r="A65" s="5">
        <v>46042.20486111111</v>
      </c>
      <c r="B65" s="6">
        <v>42.891</v>
      </c>
      <c r="C65" s="6">
        <v>54.339</v>
      </c>
      <c r="D65" s="6">
        <v>59.373</v>
      </c>
      <c r="E65" s="6">
        <v>52.201</v>
      </c>
      <c r="F65" s="6">
        <v>10.288</v>
      </c>
      <c r="G65" s="6">
        <v>12.862</v>
      </c>
      <c r="H65" s="6">
        <v>14.213</v>
      </c>
      <c r="I65" s="6">
        <v>37.363</v>
      </c>
      <c r="J65" s="6">
        <v>1.018</v>
      </c>
      <c r="K65" s="6">
        <v>1.028</v>
      </c>
      <c r="L65" s="6">
        <v>1.025</v>
      </c>
      <c r="M65" s="6">
        <v>0.976</v>
      </c>
      <c r="N65" s="6">
        <v>310464.31</v>
      </c>
    </row>
    <row r="66">
      <c r="A66" s="5">
        <v>46042.208333333336</v>
      </c>
      <c r="B66" s="6">
        <v>37.408</v>
      </c>
      <c r="C66" s="6">
        <v>48.759</v>
      </c>
      <c r="D66" s="6">
        <v>54.131</v>
      </c>
      <c r="E66" s="6">
        <v>46.766</v>
      </c>
      <c r="F66" s="6">
        <v>8.459</v>
      </c>
      <c r="G66" s="6">
        <v>11.02</v>
      </c>
      <c r="H66" s="6">
        <v>12.443</v>
      </c>
      <c r="I66" s="6">
        <v>31.922</v>
      </c>
      <c r="J66" s="6">
        <v>1.077</v>
      </c>
      <c r="K66" s="6">
        <v>1.073</v>
      </c>
      <c r="L66" s="6">
        <v>1.066</v>
      </c>
      <c r="M66" s="6">
        <v>0.929</v>
      </c>
      <c r="N66" s="6">
        <v>310467.133</v>
      </c>
    </row>
    <row r="67">
      <c r="A67" s="5">
        <v>46042.211805555555</v>
      </c>
      <c r="B67" s="6">
        <v>36.826</v>
      </c>
      <c r="C67" s="6">
        <v>49.103</v>
      </c>
      <c r="D67" s="6">
        <v>53.333</v>
      </c>
      <c r="E67" s="6">
        <v>46.421</v>
      </c>
      <c r="F67" s="6">
        <v>8.263</v>
      </c>
      <c r="G67" s="6">
        <v>11.092</v>
      </c>
      <c r="H67" s="6">
        <v>12.227</v>
      </c>
      <c r="I67" s="6">
        <v>31.582</v>
      </c>
      <c r="J67" s="6">
        <v>1.082</v>
      </c>
      <c r="K67" s="6">
        <v>1.072</v>
      </c>
      <c r="L67" s="6">
        <v>1.066</v>
      </c>
      <c r="M67" s="6">
        <v>0.928</v>
      </c>
      <c r="N67" s="6">
        <v>310469.787</v>
      </c>
    </row>
    <row r="68">
      <c r="A68" s="5">
        <v>46042.21527777778</v>
      </c>
      <c r="B68" s="6">
        <v>37.005</v>
      </c>
      <c r="C68" s="6">
        <v>48.786</v>
      </c>
      <c r="D68" s="6">
        <v>53.019</v>
      </c>
      <c r="E68" s="6">
        <v>46.27</v>
      </c>
      <c r="F68" s="6">
        <v>8.276</v>
      </c>
      <c r="G68" s="6">
        <v>10.993</v>
      </c>
      <c r="H68" s="6">
        <v>12.12</v>
      </c>
      <c r="I68" s="6">
        <v>31.389</v>
      </c>
      <c r="J68" s="6">
        <v>1.083</v>
      </c>
      <c r="K68" s="6">
        <v>1.072</v>
      </c>
      <c r="L68" s="6">
        <v>1.066</v>
      </c>
      <c r="M68" s="6">
        <v>0.927</v>
      </c>
      <c r="N68" s="6">
        <v>310472.446</v>
      </c>
    </row>
    <row r="69">
      <c r="A69" s="5">
        <v>46042.21875</v>
      </c>
      <c r="B69" s="6">
        <v>37.565</v>
      </c>
      <c r="C69" s="6">
        <v>48.758</v>
      </c>
      <c r="D69" s="6">
        <v>53.101</v>
      </c>
      <c r="E69" s="6">
        <v>46.475</v>
      </c>
      <c r="F69" s="6">
        <v>8.71</v>
      </c>
      <c r="G69" s="6">
        <v>11.301</v>
      </c>
      <c r="H69" s="6">
        <v>12.428</v>
      </c>
      <c r="I69" s="6">
        <v>32.439</v>
      </c>
      <c r="J69" s="6">
        <v>1.075</v>
      </c>
      <c r="K69" s="6">
        <v>1.069</v>
      </c>
      <c r="L69" s="6">
        <v>1.068</v>
      </c>
      <c r="M69" s="6">
        <v>0.93</v>
      </c>
      <c r="N69" s="6">
        <v>310475.089</v>
      </c>
    </row>
    <row r="70">
      <c r="A70" s="5">
        <v>46042.22222222222</v>
      </c>
      <c r="B70" s="6">
        <v>37.623</v>
      </c>
      <c r="C70" s="6">
        <v>53.358</v>
      </c>
      <c r="D70" s="6">
        <v>53.516</v>
      </c>
      <c r="E70" s="6">
        <v>48.166</v>
      </c>
      <c r="F70" s="6">
        <v>8.879</v>
      </c>
      <c r="G70" s="6">
        <v>12.835</v>
      </c>
      <c r="H70" s="6">
        <v>12.802</v>
      </c>
      <c r="I70" s="6">
        <v>34.516</v>
      </c>
      <c r="J70" s="6">
        <v>1.076</v>
      </c>
      <c r="K70" s="6">
        <v>1.055</v>
      </c>
      <c r="L70" s="6">
        <v>1.067</v>
      </c>
      <c r="M70" s="6">
        <v>0.935</v>
      </c>
      <c r="N70" s="6">
        <v>310477.867</v>
      </c>
    </row>
    <row r="71">
      <c r="A71" s="5">
        <v>46042.225694444445</v>
      </c>
      <c r="B71" s="6">
        <v>36.954</v>
      </c>
      <c r="C71" s="6">
        <v>53.096</v>
      </c>
      <c r="D71" s="6">
        <v>53.385</v>
      </c>
      <c r="E71" s="6">
        <v>47.812</v>
      </c>
      <c r="F71" s="6">
        <v>8.575</v>
      </c>
      <c r="G71" s="6">
        <v>12.693</v>
      </c>
      <c r="H71" s="6">
        <v>12.783</v>
      </c>
      <c r="I71" s="6">
        <v>34.051</v>
      </c>
      <c r="J71" s="6">
        <v>1.092</v>
      </c>
      <c r="K71" s="6">
        <v>1.061</v>
      </c>
      <c r="L71" s="6">
        <v>1.068</v>
      </c>
      <c r="M71" s="6">
        <v>0.929</v>
      </c>
      <c r="N71" s="6">
        <v>310480.755</v>
      </c>
    </row>
    <row r="72">
      <c r="A72" s="5">
        <v>46042.229166666664</v>
      </c>
      <c r="B72" s="6">
        <v>37.378</v>
      </c>
      <c r="C72" s="6">
        <v>53.166</v>
      </c>
      <c r="D72" s="6">
        <v>53.566</v>
      </c>
      <c r="E72" s="6">
        <v>48.036</v>
      </c>
      <c r="F72" s="6">
        <v>8.689</v>
      </c>
      <c r="G72" s="6">
        <v>12.714</v>
      </c>
      <c r="H72" s="6">
        <v>12.793</v>
      </c>
      <c r="I72" s="6">
        <v>34.196</v>
      </c>
      <c r="J72" s="6">
        <v>1.09</v>
      </c>
      <c r="K72" s="6">
        <v>1.06</v>
      </c>
      <c r="L72" s="6">
        <v>1.068</v>
      </c>
      <c r="M72" s="6">
        <v>0.929</v>
      </c>
      <c r="N72" s="6">
        <v>310483.599</v>
      </c>
    </row>
    <row r="73">
      <c r="A73" s="5">
        <v>46042.23263888889</v>
      </c>
      <c r="B73" s="6">
        <v>38.601</v>
      </c>
      <c r="C73" s="6">
        <v>53.293</v>
      </c>
      <c r="D73" s="6">
        <v>52.581</v>
      </c>
      <c r="E73" s="6">
        <v>48.158</v>
      </c>
      <c r="F73" s="6">
        <v>9.153</v>
      </c>
      <c r="G73" s="6">
        <v>13.163</v>
      </c>
      <c r="H73" s="6">
        <v>12.523</v>
      </c>
      <c r="I73" s="6">
        <v>34.839</v>
      </c>
      <c r="J73" s="6">
        <v>1.07</v>
      </c>
      <c r="K73" s="6">
        <v>1.027</v>
      </c>
      <c r="L73" s="6">
        <v>1.07</v>
      </c>
      <c r="M73" s="6">
        <v>0.946</v>
      </c>
      <c r="N73" s="6">
        <v>310486.467</v>
      </c>
    </row>
    <row r="74">
      <c r="A74" s="5">
        <v>46042.23611111111</v>
      </c>
      <c r="B74" s="6">
        <v>42.193</v>
      </c>
      <c r="C74" s="6">
        <v>52.603</v>
      </c>
      <c r="D74" s="6">
        <v>62.013</v>
      </c>
      <c r="E74" s="6">
        <v>52.27</v>
      </c>
      <c r="F74" s="6">
        <v>10.064</v>
      </c>
      <c r="G74" s="6">
        <v>12.629</v>
      </c>
      <c r="H74" s="6">
        <v>15.191</v>
      </c>
      <c r="I74" s="6">
        <v>37.884</v>
      </c>
      <c r="J74" s="6">
        <v>1.069</v>
      </c>
      <c r="K74" s="6">
        <v>1.06</v>
      </c>
      <c r="L74" s="6">
        <v>1.044</v>
      </c>
      <c r="M74" s="6">
        <v>0.944</v>
      </c>
      <c r="N74" s="6">
        <v>310489.413</v>
      </c>
    </row>
    <row r="75">
      <c r="A75" s="5">
        <v>46042.239583333336</v>
      </c>
      <c r="B75" s="6">
        <v>41.578</v>
      </c>
      <c r="C75" s="6">
        <v>51.778</v>
      </c>
      <c r="D75" s="6">
        <v>62.335</v>
      </c>
      <c r="E75" s="6">
        <v>51.897</v>
      </c>
      <c r="F75" s="6">
        <v>9.93</v>
      </c>
      <c r="G75" s="6">
        <v>12.425</v>
      </c>
      <c r="H75" s="6">
        <v>15.318</v>
      </c>
      <c r="I75" s="6">
        <v>37.673</v>
      </c>
      <c r="J75" s="6">
        <v>1.069</v>
      </c>
      <c r="K75" s="6">
        <v>1.061</v>
      </c>
      <c r="L75" s="6">
        <v>1.045</v>
      </c>
      <c r="M75" s="6">
        <v>0.943</v>
      </c>
      <c r="N75" s="6">
        <v>310492.574</v>
      </c>
    </row>
    <row r="76">
      <c r="A76" s="5">
        <v>46042.243055555555</v>
      </c>
      <c r="B76" s="6">
        <v>41.446</v>
      </c>
      <c r="C76" s="6">
        <v>51.532</v>
      </c>
      <c r="D76" s="6">
        <v>53.455</v>
      </c>
      <c r="E76" s="6">
        <v>48.811</v>
      </c>
      <c r="F76" s="6">
        <v>9.983</v>
      </c>
      <c r="G76" s="6">
        <v>12.359</v>
      </c>
      <c r="H76" s="6">
        <v>12.908</v>
      </c>
      <c r="I76" s="6">
        <v>35.25</v>
      </c>
      <c r="J76" s="6">
        <v>1.061</v>
      </c>
      <c r="K76" s="6">
        <v>1.061</v>
      </c>
      <c r="L76" s="6">
        <v>1.061</v>
      </c>
      <c r="M76" s="6">
        <v>0.939</v>
      </c>
      <c r="N76" s="6">
        <v>310495.54</v>
      </c>
    </row>
    <row r="77">
      <c r="A77" s="5">
        <v>46042.24652777778</v>
      </c>
      <c r="B77" s="6">
        <v>41.893</v>
      </c>
      <c r="C77" s="6">
        <v>51.442</v>
      </c>
      <c r="D77" s="6">
        <v>57.67</v>
      </c>
      <c r="E77" s="6">
        <v>50.335</v>
      </c>
      <c r="F77" s="6">
        <v>10.094</v>
      </c>
      <c r="G77" s="6">
        <v>12.316</v>
      </c>
      <c r="H77" s="6">
        <v>14.025</v>
      </c>
      <c r="I77" s="6">
        <v>36.435</v>
      </c>
      <c r="J77" s="6">
        <v>1.059</v>
      </c>
      <c r="K77" s="6">
        <v>1.061</v>
      </c>
      <c r="L77" s="6">
        <v>1.053</v>
      </c>
      <c r="M77" s="6">
        <v>0.943</v>
      </c>
      <c r="N77" s="6">
        <v>310498.508</v>
      </c>
    </row>
    <row r="78">
      <c r="A78" s="5">
        <v>46042.25</v>
      </c>
      <c r="B78" s="6">
        <v>41.437</v>
      </c>
      <c r="C78" s="6">
        <v>52.079</v>
      </c>
      <c r="D78" s="6">
        <v>56.273</v>
      </c>
      <c r="E78" s="6">
        <v>49.93</v>
      </c>
      <c r="F78" s="6">
        <v>9.961</v>
      </c>
      <c r="G78" s="6">
        <v>12.518</v>
      </c>
      <c r="H78" s="6">
        <v>13.661</v>
      </c>
      <c r="I78" s="6">
        <v>36.14</v>
      </c>
      <c r="J78" s="6">
        <v>1.06</v>
      </c>
      <c r="K78" s="6">
        <v>1.058</v>
      </c>
      <c r="L78" s="6">
        <v>1.055</v>
      </c>
      <c r="M78" s="6">
        <v>0.943</v>
      </c>
      <c r="N78" s="6">
        <v>310501.547</v>
      </c>
    </row>
    <row r="79">
      <c r="A79" s="5">
        <v>46042.25347222222</v>
      </c>
      <c r="B79" s="6">
        <v>41.847</v>
      </c>
      <c r="C79" s="6">
        <v>59.295</v>
      </c>
      <c r="D79" s="6">
        <v>56.522</v>
      </c>
      <c r="E79" s="6">
        <v>52.555</v>
      </c>
      <c r="F79" s="6">
        <v>10.08</v>
      </c>
      <c r="G79" s="6">
        <v>14.381</v>
      </c>
      <c r="H79" s="6">
        <v>13.691</v>
      </c>
      <c r="I79" s="6">
        <v>38.152</v>
      </c>
      <c r="J79" s="6">
        <v>1.054</v>
      </c>
      <c r="K79" s="6">
        <v>1.045</v>
      </c>
      <c r="L79" s="6">
        <v>1.052</v>
      </c>
      <c r="M79" s="6">
        <v>0.95</v>
      </c>
      <c r="N79" s="6">
        <v>310504.705</v>
      </c>
    </row>
    <row r="80">
      <c r="A80" s="5">
        <v>46042.256944444445</v>
      </c>
      <c r="B80" s="6">
        <v>42.372</v>
      </c>
      <c r="C80" s="6">
        <v>52.282</v>
      </c>
      <c r="D80" s="6">
        <v>63.832</v>
      </c>
      <c r="E80" s="6">
        <v>52.829</v>
      </c>
      <c r="F80" s="6">
        <v>10.103</v>
      </c>
      <c r="G80" s="6">
        <v>12.438</v>
      </c>
      <c r="H80" s="6">
        <v>15.966</v>
      </c>
      <c r="I80" s="6">
        <v>38.507</v>
      </c>
      <c r="J80" s="6">
        <v>1.059</v>
      </c>
      <c r="K80" s="6">
        <v>1.06</v>
      </c>
      <c r="L80" s="6">
        <v>1.017</v>
      </c>
      <c r="M80" s="6">
        <v>0.958</v>
      </c>
      <c r="N80" s="6">
        <v>310507.852</v>
      </c>
    </row>
    <row r="81">
      <c r="A81" s="5">
        <v>46042.260416666664</v>
      </c>
      <c r="B81" s="6">
        <v>41.816</v>
      </c>
      <c r="C81" s="6">
        <v>69.265</v>
      </c>
      <c r="D81" s="6">
        <v>75.753</v>
      </c>
      <c r="E81" s="6">
        <v>62.278</v>
      </c>
      <c r="F81" s="6">
        <v>10.42</v>
      </c>
      <c r="G81" s="6">
        <v>17.262</v>
      </c>
      <c r="H81" s="6">
        <v>19.103</v>
      </c>
      <c r="I81" s="6">
        <v>46.785</v>
      </c>
      <c r="J81" s="6">
        <v>0.985</v>
      </c>
      <c r="K81" s="6">
        <v>1.01</v>
      </c>
      <c r="L81" s="6">
        <v>1.007</v>
      </c>
      <c r="M81" s="6">
        <v>0.99</v>
      </c>
      <c r="N81" s="6">
        <v>310511.431</v>
      </c>
    </row>
    <row r="82">
      <c r="A82" s="5">
        <v>46042.26388888889</v>
      </c>
      <c r="B82" s="6">
        <v>38.941</v>
      </c>
      <c r="C82" s="6">
        <v>64.604</v>
      </c>
      <c r="D82" s="6">
        <v>78.579</v>
      </c>
      <c r="E82" s="6">
        <v>60.708</v>
      </c>
      <c r="F82" s="6">
        <v>9.473</v>
      </c>
      <c r="G82" s="6">
        <v>15.594</v>
      </c>
      <c r="H82" s="6">
        <v>19.341</v>
      </c>
      <c r="I82" s="6">
        <v>44.408</v>
      </c>
      <c r="J82" s="6">
        <v>1.039</v>
      </c>
      <c r="K82" s="6">
        <v>1.042</v>
      </c>
      <c r="L82" s="6">
        <v>1.028</v>
      </c>
      <c r="M82" s="6">
        <v>0.965</v>
      </c>
      <c r="N82" s="6">
        <v>310515.403</v>
      </c>
    </row>
    <row r="83">
      <c r="A83" s="5">
        <v>46042.26736111111</v>
      </c>
      <c r="B83" s="6">
        <v>46.77</v>
      </c>
      <c r="C83" s="6">
        <v>63.999</v>
      </c>
      <c r="D83" s="6">
        <v>80.359</v>
      </c>
      <c r="E83" s="6">
        <v>63.709</v>
      </c>
      <c r="F83" s="6">
        <v>11.211</v>
      </c>
      <c r="G83" s="6">
        <v>15.375</v>
      </c>
      <c r="H83" s="6">
        <v>19.724</v>
      </c>
      <c r="I83" s="6">
        <v>46.31</v>
      </c>
      <c r="J83" s="6">
        <v>1.048</v>
      </c>
      <c r="K83" s="6">
        <v>1.041</v>
      </c>
      <c r="L83" s="6">
        <v>1.026</v>
      </c>
      <c r="M83" s="6">
        <v>0.964</v>
      </c>
      <c r="N83" s="6">
        <v>310519.165</v>
      </c>
    </row>
    <row r="84">
      <c r="A84" s="5">
        <v>46042.270833333336</v>
      </c>
      <c r="B84" s="6">
        <v>61.331</v>
      </c>
      <c r="C84" s="6">
        <v>69.471</v>
      </c>
      <c r="D84" s="6">
        <v>73.969</v>
      </c>
      <c r="E84" s="6">
        <v>68.257</v>
      </c>
      <c r="F84" s="6">
        <v>15.191</v>
      </c>
      <c r="G84" s="6">
        <v>16.898</v>
      </c>
      <c r="H84" s="6">
        <v>18.186</v>
      </c>
      <c r="I84" s="6">
        <v>50.275</v>
      </c>
      <c r="J84" s="6">
        <v>1.017</v>
      </c>
      <c r="K84" s="6">
        <v>1.033</v>
      </c>
      <c r="L84" s="6">
        <v>1.029</v>
      </c>
      <c r="M84" s="6">
        <v>0.973</v>
      </c>
      <c r="N84" s="6">
        <v>310523.219</v>
      </c>
    </row>
    <row r="85">
      <c r="A85" s="5">
        <v>46042.274305555555</v>
      </c>
      <c r="B85" s="6">
        <v>69.256</v>
      </c>
      <c r="C85" s="6">
        <v>72.876</v>
      </c>
      <c r="D85" s="6">
        <v>86.381</v>
      </c>
      <c r="E85" s="6">
        <v>76.171</v>
      </c>
      <c r="F85" s="6">
        <v>17.4</v>
      </c>
      <c r="G85" s="6">
        <v>18.279</v>
      </c>
      <c r="H85" s="6">
        <v>21.923</v>
      </c>
      <c r="I85" s="6">
        <v>57.602</v>
      </c>
      <c r="J85" s="6">
        <v>0.992</v>
      </c>
      <c r="K85" s="6">
        <v>1.009</v>
      </c>
      <c r="L85" s="6">
        <v>1.005</v>
      </c>
      <c r="M85" s="6">
        <v>0.993</v>
      </c>
      <c r="N85" s="6">
        <v>310527.956</v>
      </c>
    </row>
    <row r="86">
      <c r="A86" s="5">
        <v>46042.27777777778</v>
      </c>
      <c r="B86" s="6">
        <v>67.728</v>
      </c>
      <c r="C86" s="6">
        <v>81.872</v>
      </c>
      <c r="D86" s="6">
        <v>78.879</v>
      </c>
      <c r="E86" s="6">
        <v>76.16</v>
      </c>
      <c r="F86" s="6">
        <v>16.927</v>
      </c>
      <c r="G86" s="6">
        <v>20.419</v>
      </c>
      <c r="H86" s="6">
        <v>19.875</v>
      </c>
      <c r="I86" s="6">
        <v>57.221</v>
      </c>
      <c r="J86" s="6">
        <v>0.992</v>
      </c>
      <c r="K86" s="6">
        <v>1.007</v>
      </c>
      <c r="L86" s="6">
        <v>1.007</v>
      </c>
      <c r="M86" s="6">
        <v>0.993</v>
      </c>
      <c r="N86" s="6">
        <v>310532.619</v>
      </c>
    </row>
    <row r="87">
      <c r="A87" s="5">
        <v>46042.28125</v>
      </c>
      <c r="B87" s="6">
        <v>70.343</v>
      </c>
      <c r="C87" s="6">
        <v>81.353</v>
      </c>
      <c r="D87" s="6">
        <v>84.586</v>
      </c>
      <c r="E87" s="6">
        <v>78.761</v>
      </c>
      <c r="F87" s="6">
        <v>17.548</v>
      </c>
      <c r="G87" s="6">
        <v>20.227</v>
      </c>
      <c r="H87" s="6">
        <v>21.236</v>
      </c>
      <c r="I87" s="6">
        <v>59.011</v>
      </c>
      <c r="J87" s="6">
        <v>0.995</v>
      </c>
      <c r="K87" s="6">
        <v>1.007</v>
      </c>
      <c r="L87" s="6">
        <v>1.006</v>
      </c>
      <c r="M87" s="6">
        <v>0.994</v>
      </c>
      <c r="N87" s="6">
        <v>310537.408</v>
      </c>
    </row>
    <row r="88">
      <c r="A88" s="5">
        <v>46042.28472222222</v>
      </c>
      <c r="B88" s="6">
        <v>70.718</v>
      </c>
      <c r="C88" s="6">
        <v>98.194</v>
      </c>
      <c r="D88" s="6">
        <v>89.118</v>
      </c>
      <c r="E88" s="6">
        <v>86.01</v>
      </c>
      <c r="F88" s="6">
        <v>17.637</v>
      </c>
      <c r="G88" s="6">
        <v>24.393</v>
      </c>
      <c r="H88" s="6">
        <v>22.349</v>
      </c>
      <c r="I88" s="6">
        <v>64.379</v>
      </c>
      <c r="J88" s="6">
        <v>1.005</v>
      </c>
      <c r="K88" s="6">
        <v>1.005</v>
      </c>
      <c r="L88" s="6">
        <v>0.994</v>
      </c>
      <c r="M88" s="6">
        <v>0.994</v>
      </c>
      <c r="N88" s="6">
        <v>310542.391</v>
      </c>
    </row>
    <row r="89">
      <c r="A89" s="5">
        <v>46042.288194444445</v>
      </c>
      <c r="B89" s="6">
        <v>61.644</v>
      </c>
      <c r="C89" s="6">
        <v>91.233</v>
      </c>
      <c r="D89" s="6">
        <v>85.338</v>
      </c>
      <c r="E89" s="6">
        <v>79.405</v>
      </c>
      <c r="F89" s="6">
        <v>14.906</v>
      </c>
      <c r="G89" s="6">
        <v>22.205</v>
      </c>
      <c r="H89" s="6">
        <v>21.215</v>
      </c>
      <c r="I89" s="6">
        <v>58.326</v>
      </c>
      <c r="J89" s="6">
        <v>1.039</v>
      </c>
      <c r="K89" s="6">
        <v>1.028</v>
      </c>
      <c r="L89" s="6">
        <v>1.017</v>
      </c>
      <c r="M89" s="6">
        <v>0.973</v>
      </c>
      <c r="N89" s="6">
        <v>310547.763</v>
      </c>
    </row>
    <row r="90">
      <c r="A90" s="5">
        <v>46042.291666666664</v>
      </c>
      <c r="B90" s="6">
        <v>61.494</v>
      </c>
      <c r="C90" s="6">
        <v>84.401</v>
      </c>
      <c r="D90" s="6">
        <v>83.312</v>
      </c>
      <c r="E90" s="6">
        <v>76.403</v>
      </c>
      <c r="F90" s="6">
        <v>14.917</v>
      </c>
      <c r="G90" s="6">
        <v>20.357</v>
      </c>
      <c r="H90" s="6">
        <v>20.604</v>
      </c>
      <c r="I90" s="6">
        <v>55.878</v>
      </c>
      <c r="J90" s="6">
        <v>1.032</v>
      </c>
      <c r="K90" s="6">
        <v>1.034</v>
      </c>
      <c r="L90" s="6">
        <v>1.019</v>
      </c>
      <c r="M90" s="6">
        <v>0.972</v>
      </c>
      <c r="N90" s="6">
        <v>310552.513</v>
      </c>
    </row>
    <row r="91">
      <c r="A91" s="5">
        <v>46042.29513888889</v>
      </c>
      <c r="B91" s="6">
        <v>60.135</v>
      </c>
      <c r="C91" s="6">
        <v>70.821</v>
      </c>
      <c r="D91" s="6">
        <v>93.728</v>
      </c>
      <c r="E91" s="6">
        <v>74.895</v>
      </c>
      <c r="F91" s="6">
        <v>14.501</v>
      </c>
      <c r="G91" s="6">
        <v>16.813</v>
      </c>
      <c r="H91" s="6">
        <v>23.145</v>
      </c>
      <c r="I91" s="6">
        <v>54.459</v>
      </c>
      <c r="J91" s="6">
        <v>1.034</v>
      </c>
      <c r="K91" s="6">
        <v>1.046</v>
      </c>
      <c r="L91" s="6">
        <v>1.015</v>
      </c>
      <c r="M91" s="6">
        <v>0.97</v>
      </c>
      <c r="N91" s="6">
        <v>310557.193</v>
      </c>
    </row>
    <row r="92">
      <c r="A92" s="5">
        <v>46042.29861111111</v>
      </c>
      <c r="B92" s="6">
        <v>75.707</v>
      </c>
      <c r="C92" s="6">
        <v>75.574</v>
      </c>
      <c r="D92" s="6">
        <v>78.776</v>
      </c>
      <c r="E92" s="6">
        <v>76.686</v>
      </c>
      <c r="F92" s="6">
        <v>18.26</v>
      </c>
      <c r="G92" s="6">
        <v>17.919</v>
      </c>
      <c r="H92" s="6">
        <v>18.904</v>
      </c>
      <c r="I92" s="6">
        <v>55.083</v>
      </c>
      <c r="J92" s="6">
        <v>1.025</v>
      </c>
      <c r="K92" s="6">
        <v>1.041</v>
      </c>
      <c r="L92" s="6">
        <v>1.04</v>
      </c>
      <c r="M92" s="6">
        <v>0.965</v>
      </c>
      <c r="N92" s="6">
        <v>310561.996</v>
      </c>
    </row>
    <row r="93">
      <c r="A93" s="5">
        <v>46042.302083333336</v>
      </c>
      <c r="B93" s="6">
        <v>75.416</v>
      </c>
      <c r="C93" s="6">
        <v>76.746</v>
      </c>
      <c r="D93" s="6">
        <v>83.727</v>
      </c>
      <c r="E93" s="6">
        <v>78.63</v>
      </c>
      <c r="F93" s="6">
        <v>18.314</v>
      </c>
      <c r="G93" s="6">
        <v>18.145</v>
      </c>
      <c r="H93" s="6">
        <v>20.107</v>
      </c>
      <c r="I93" s="6">
        <v>56.566</v>
      </c>
      <c r="J93" s="6">
        <v>1.016</v>
      </c>
      <c r="K93" s="6">
        <v>1.041</v>
      </c>
      <c r="L93" s="6">
        <v>1.037</v>
      </c>
      <c r="M93" s="6">
        <v>0.968</v>
      </c>
      <c r="N93" s="6">
        <v>310566.704</v>
      </c>
    </row>
    <row r="94">
      <c r="A94" s="5">
        <v>46042.305555555555</v>
      </c>
      <c r="B94" s="6">
        <v>65.137</v>
      </c>
      <c r="C94" s="6">
        <v>87.274</v>
      </c>
      <c r="D94" s="6">
        <v>105.046</v>
      </c>
      <c r="E94" s="6">
        <v>85.819</v>
      </c>
      <c r="F94" s="6">
        <v>15.613</v>
      </c>
      <c r="G94" s="6">
        <v>20.633</v>
      </c>
      <c r="H94" s="6">
        <v>25.427</v>
      </c>
      <c r="I94" s="6">
        <v>61.673</v>
      </c>
      <c r="J94" s="6">
        <v>1.024</v>
      </c>
      <c r="K94" s="6">
        <v>1.035</v>
      </c>
      <c r="L94" s="6">
        <v>1.021</v>
      </c>
      <c r="M94" s="6">
        <v>0.974</v>
      </c>
      <c r="N94" s="6">
        <v>310571.723</v>
      </c>
    </row>
    <row r="95">
      <c r="A95" s="5">
        <v>46042.30902777778</v>
      </c>
      <c r="B95" s="6">
        <v>75.485</v>
      </c>
      <c r="C95" s="6">
        <v>86.568</v>
      </c>
      <c r="D95" s="6">
        <v>128.414</v>
      </c>
      <c r="E95" s="6">
        <v>96.823</v>
      </c>
      <c r="F95" s="6">
        <v>18.165</v>
      </c>
      <c r="G95" s="6">
        <v>20.438</v>
      </c>
      <c r="H95" s="6">
        <v>31.365</v>
      </c>
      <c r="I95" s="6">
        <v>69.968</v>
      </c>
      <c r="J95" s="6">
        <v>1.016</v>
      </c>
      <c r="K95" s="6">
        <v>1.033</v>
      </c>
      <c r="L95" s="6">
        <v>1.007</v>
      </c>
      <c r="M95" s="6">
        <v>0.983</v>
      </c>
      <c r="N95" s="6">
        <v>310577.114</v>
      </c>
    </row>
    <row r="96">
      <c r="A96" s="5">
        <v>46042.3125</v>
      </c>
      <c r="B96" s="6">
        <v>74.095</v>
      </c>
      <c r="C96" s="6">
        <v>88.389</v>
      </c>
      <c r="D96" s="6">
        <v>126.111</v>
      </c>
      <c r="E96" s="6">
        <v>96.198</v>
      </c>
      <c r="F96" s="6">
        <v>17.884</v>
      </c>
      <c r="G96" s="6">
        <v>20.882</v>
      </c>
      <c r="H96" s="6">
        <v>30.848</v>
      </c>
      <c r="I96" s="6">
        <v>69.614</v>
      </c>
      <c r="J96" s="6">
        <v>1.014</v>
      </c>
      <c r="K96" s="6">
        <v>1.035</v>
      </c>
      <c r="L96" s="6">
        <v>1.007</v>
      </c>
      <c r="M96" s="6">
        <v>0.983</v>
      </c>
      <c r="N96" s="6">
        <v>310582.886</v>
      </c>
    </row>
    <row r="97">
      <c r="A97" s="5">
        <v>46042.31597222222</v>
      </c>
      <c r="B97" s="6">
        <v>79.873</v>
      </c>
      <c r="C97" s="6">
        <v>83.639</v>
      </c>
      <c r="D97" s="6">
        <v>133.607</v>
      </c>
      <c r="E97" s="6">
        <v>99.04</v>
      </c>
      <c r="F97" s="6">
        <v>19.417</v>
      </c>
      <c r="G97" s="6">
        <v>19.739</v>
      </c>
      <c r="H97" s="6">
        <v>32.867</v>
      </c>
      <c r="I97" s="6">
        <v>72.023</v>
      </c>
      <c r="J97" s="6">
        <v>1.014</v>
      </c>
      <c r="K97" s="6">
        <v>1.043</v>
      </c>
      <c r="L97" s="6">
        <v>1.007</v>
      </c>
      <c r="M97" s="6">
        <v>0.981</v>
      </c>
      <c r="N97" s="6">
        <v>310588.766</v>
      </c>
    </row>
    <row r="98">
      <c r="A98" s="5">
        <v>46042.319444444445</v>
      </c>
      <c r="B98" s="6">
        <v>95.019</v>
      </c>
      <c r="C98" s="6">
        <v>80.461</v>
      </c>
      <c r="D98" s="6">
        <v>125.153</v>
      </c>
      <c r="E98" s="6">
        <v>100.211</v>
      </c>
      <c r="F98" s="6">
        <v>23.176</v>
      </c>
      <c r="G98" s="6">
        <v>18.943</v>
      </c>
      <c r="H98" s="6">
        <v>30.731</v>
      </c>
      <c r="I98" s="6">
        <v>72.85</v>
      </c>
      <c r="J98" s="6">
        <v>1.007</v>
      </c>
      <c r="K98" s="6">
        <v>1.045</v>
      </c>
      <c r="L98" s="6">
        <v>1.008</v>
      </c>
      <c r="M98" s="6">
        <v>0.982</v>
      </c>
      <c r="N98" s="6">
        <v>310594.895</v>
      </c>
    </row>
    <row r="99">
      <c r="A99" s="5">
        <v>46042.322916666664</v>
      </c>
      <c r="B99" s="6">
        <v>96.513</v>
      </c>
      <c r="C99" s="6">
        <v>80.298</v>
      </c>
      <c r="D99" s="6">
        <v>117.847</v>
      </c>
      <c r="E99" s="6">
        <v>98.219</v>
      </c>
      <c r="F99" s="6">
        <v>23.763</v>
      </c>
      <c r="G99" s="6">
        <v>19.027</v>
      </c>
      <c r="H99" s="6">
        <v>28.941</v>
      </c>
      <c r="I99" s="6">
        <v>71.731</v>
      </c>
      <c r="J99" s="6">
        <v>1.005</v>
      </c>
      <c r="K99" s="6">
        <v>1.044</v>
      </c>
      <c r="L99" s="6">
        <v>1.015</v>
      </c>
      <c r="M99" s="6">
        <v>0.98</v>
      </c>
      <c r="N99" s="6">
        <v>310600.846</v>
      </c>
    </row>
    <row r="100">
      <c r="A100" s="5">
        <v>46042.32638888889</v>
      </c>
      <c r="B100" s="6">
        <v>73.477</v>
      </c>
      <c r="C100" s="6">
        <v>79.004</v>
      </c>
      <c r="D100" s="6">
        <v>104.858</v>
      </c>
      <c r="E100" s="6">
        <v>85.78</v>
      </c>
      <c r="F100" s="6">
        <v>17.932</v>
      </c>
      <c r="G100" s="6">
        <v>18.714</v>
      </c>
      <c r="H100" s="6">
        <v>25.629</v>
      </c>
      <c r="I100" s="6">
        <v>62.275</v>
      </c>
      <c r="J100" s="6">
        <v>1.017</v>
      </c>
      <c r="K100" s="6">
        <v>1.045</v>
      </c>
      <c r="L100" s="6">
        <v>1.02</v>
      </c>
      <c r="M100" s="6">
        <v>0.973</v>
      </c>
      <c r="N100" s="6">
        <v>310606.4</v>
      </c>
    </row>
    <row r="101">
      <c r="A101" s="5">
        <v>46042.32986111111</v>
      </c>
      <c r="B101" s="6">
        <v>77.902</v>
      </c>
      <c r="C101" s="6">
        <v>72.046</v>
      </c>
      <c r="D101" s="6">
        <v>105.693</v>
      </c>
      <c r="E101" s="6">
        <v>85.213</v>
      </c>
      <c r="F101" s="6">
        <v>19.156</v>
      </c>
      <c r="G101" s="6">
        <v>16.982</v>
      </c>
      <c r="H101" s="6">
        <v>25.93</v>
      </c>
      <c r="I101" s="6">
        <v>62.068</v>
      </c>
      <c r="J101" s="6">
        <v>1.014</v>
      </c>
      <c r="K101" s="6">
        <v>1.054</v>
      </c>
      <c r="L101" s="6">
        <v>1.021</v>
      </c>
      <c r="M101" s="6">
        <v>0.972</v>
      </c>
      <c r="N101" s="6">
        <v>310611.596</v>
      </c>
    </row>
    <row r="102">
      <c r="A102" s="5">
        <v>46042.333333333336</v>
      </c>
      <c r="B102" s="6">
        <v>90.262</v>
      </c>
      <c r="C102" s="6">
        <v>70.491</v>
      </c>
      <c r="D102" s="6">
        <v>98.314</v>
      </c>
      <c r="E102" s="6">
        <v>86.356</v>
      </c>
      <c r="F102" s="6">
        <v>22.333</v>
      </c>
      <c r="G102" s="6">
        <v>16.695</v>
      </c>
      <c r="H102" s="6">
        <v>24.081</v>
      </c>
      <c r="I102" s="6">
        <v>63.109</v>
      </c>
      <c r="J102" s="6">
        <v>1.008</v>
      </c>
      <c r="K102" s="6">
        <v>1.052</v>
      </c>
      <c r="L102" s="6">
        <v>1.024</v>
      </c>
      <c r="M102" s="6">
        <v>0.974</v>
      </c>
      <c r="N102" s="6">
        <v>310616.778</v>
      </c>
    </row>
    <row r="103">
      <c r="A103" s="5">
        <v>46042.336805555555</v>
      </c>
      <c r="B103" s="6">
        <v>92.252</v>
      </c>
      <c r="C103" s="6">
        <v>77.925</v>
      </c>
      <c r="D103" s="6">
        <v>103.712</v>
      </c>
      <c r="E103" s="6">
        <v>91.297</v>
      </c>
      <c r="F103" s="6">
        <v>22.671</v>
      </c>
      <c r="G103" s="6">
        <v>18.602</v>
      </c>
      <c r="H103" s="6">
        <v>25.549</v>
      </c>
      <c r="I103" s="6">
        <v>66.822</v>
      </c>
      <c r="J103" s="6">
        <v>1.011</v>
      </c>
      <c r="K103" s="6">
        <v>1.041</v>
      </c>
      <c r="L103" s="6">
        <v>1.014</v>
      </c>
      <c r="M103" s="6">
        <v>0.979</v>
      </c>
      <c r="N103" s="6">
        <v>310621.972</v>
      </c>
    </row>
    <row r="104">
      <c r="A104" s="5">
        <v>46042.34027777778</v>
      </c>
      <c r="B104" s="6">
        <v>92.321</v>
      </c>
      <c r="C104" s="6">
        <v>79.662</v>
      </c>
      <c r="D104" s="6">
        <v>101.663</v>
      </c>
      <c r="E104" s="6">
        <v>91.215</v>
      </c>
      <c r="F104" s="6">
        <v>22.934</v>
      </c>
      <c r="G104" s="6">
        <v>19.672</v>
      </c>
      <c r="H104" s="6">
        <v>25.393</v>
      </c>
      <c r="I104" s="6">
        <v>67.999</v>
      </c>
      <c r="J104" s="6">
        <v>0.995</v>
      </c>
      <c r="K104" s="6">
        <v>1.013</v>
      </c>
      <c r="L104" s="6">
        <v>1.007</v>
      </c>
      <c r="M104" s="6">
        <v>0.992</v>
      </c>
      <c r="N104" s="6">
        <v>310627.533</v>
      </c>
    </row>
    <row r="105">
      <c r="A105" s="5">
        <v>46042.34375</v>
      </c>
      <c r="B105" s="6">
        <v>71.29</v>
      </c>
      <c r="C105" s="6">
        <v>78.653</v>
      </c>
      <c r="D105" s="6">
        <v>105.292</v>
      </c>
      <c r="E105" s="6">
        <v>85.078</v>
      </c>
      <c r="F105" s="6">
        <v>17.801</v>
      </c>
      <c r="G105" s="6">
        <v>19.462</v>
      </c>
      <c r="H105" s="6">
        <v>26.452</v>
      </c>
      <c r="I105" s="6">
        <v>63.715</v>
      </c>
      <c r="J105" s="6">
        <v>0.992</v>
      </c>
      <c r="K105" s="6">
        <v>1.016</v>
      </c>
      <c r="L105" s="6">
        <v>1.006</v>
      </c>
      <c r="M105" s="6">
        <v>0.991</v>
      </c>
      <c r="N105" s="6">
        <v>310633.074</v>
      </c>
    </row>
    <row r="106">
      <c r="A106" s="5">
        <v>46042.34722222222</v>
      </c>
      <c r="B106" s="6">
        <v>64.871</v>
      </c>
      <c r="C106" s="6">
        <v>78.945</v>
      </c>
      <c r="D106" s="6">
        <v>109.239</v>
      </c>
      <c r="E106" s="6">
        <v>84.352</v>
      </c>
      <c r="F106" s="6">
        <v>16.146</v>
      </c>
      <c r="G106" s="6">
        <v>19.515</v>
      </c>
      <c r="H106" s="6">
        <v>27.329</v>
      </c>
      <c r="I106" s="6">
        <v>62.99</v>
      </c>
      <c r="J106" s="6">
        <v>0.99</v>
      </c>
      <c r="K106" s="6">
        <v>1.015</v>
      </c>
      <c r="L106" s="6">
        <v>1.006</v>
      </c>
      <c r="M106" s="6">
        <v>0.99</v>
      </c>
      <c r="N106" s="6">
        <v>310638.502</v>
      </c>
    </row>
    <row r="107">
      <c r="A107" s="5">
        <v>46042.350694444445</v>
      </c>
      <c r="B107" s="6">
        <v>50.707</v>
      </c>
      <c r="C107" s="6">
        <v>67.107</v>
      </c>
      <c r="D107" s="6">
        <v>98.608</v>
      </c>
      <c r="E107" s="6">
        <v>72.141</v>
      </c>
      <c r="F107" s="6">
        <v>12.545</v>
      </c>
      <c r="G107" s="6">
        <v>16.425</v>
      </c>
      <c r="H107" s="6">
        <v>24.707</v>
      </c>
      <c r="I107" s="6">
        <v>53.677</v>
      </c>
      <c r="J107" s="6">
        <v>1.017</v>
      </c>
      <c r="K107" s="6">
        <v>1.027</v>
      </c>
      <c r="L107" s="6">
        <v>1.007</v>
      </c>
      <c r="M107" s="6">
        <v>0.985</v>
      </c>
      <c r="N107" s="6">
        <v>310643.433</v>
      </c>
    </row>
    <row r="108">
      <c r="A108" s="5">
        <v>46042.354166666664</v>
      </c>
      <c r="B108" s="6">
        <v>33.846</v>
      </c>
      <c r="C108" s="6">
        <v>55.866</v>
      </c>
      <c r="D108" s="6">
        <v>115.65</v>
      </c>
      <c r="E108" s="6">
        <v>68.454</v>
      </c>
      <c r="F108" s="6">
        <v>8.098</v>
      </c>
      <c r="G108" s="6">
        <v>13.434</v>
      </c>
      <c r="H108" s="6">
        <v>28.784</v>
      </c>
      <c r="I108" s="6">
        <v>50.316</v>
      </c>
      <c r="J108" s="6">
        <v>1.048</v>
      </c>
      <c r="K108" s="6">
        <v>1.041</v>
      </c>
      <c r="L108" s="6">
        <v>1.006</v>
      </c>
      <c r="M108" s="6">
        <v>0.978</v>
      </c>
      <c r="N108" s="6">
        <v>310647.51</v>
      </c>
    </row>
    <row r="109">
      <c r="A109" s="5">
        <v>46042.35763888889</v>
      </c>
      <c r="B109" s="6">
        <v>27.616</v>
      </c>
      <c r="C109" s="6">
        <v>45.675</v>
      </c>
      <c r="D109" s="6">
        <v>109.162</v>
      </c>
      <c r="E109" s="6">
        <v>60.818</v>
      </c>
      <c r="F109" s="6">
        <v>6.46</v>
      </c>
      <c r="G109" s="6">
        <v>10.686</v>
      </c>
      <c r="H109" s="6">
        <v>27.234</v>
      </c>
      <c r="I109" s="6">
        <v>44.38</v>
      </c>
      <c r="J109" s="6">
        <v>0.925</v>
      </c>
      <c r="K109" s="6">
        <v>1.072</v>
      </c>
      <c r="L109" s="6">
        <v>1.01</v>
      </c>
      <c r="M109" s="6">
        <v>0.965</v>
      </c>
      <c r="N109" s="6">
        <v>310651.366</v>
      </c>
    </row>
    <row r="110">
      <c r="A110" s="5">
        <v>46042.36111111111</v>
      </c>
      <c r="B110" s="6">
        <v>21.665</v>
      </c>
      <c r="C110" s="6">
        <v>48.356</v>
      </c>
      <c r="D110" s="6">
        <v>80.927</v>
      </c>
      <c r="E110" s="6">
        <v>50.316</v>
      </c>
      <c r="F110" s="6">
        <v>4.754</v>
      </c>
      <c r="G110" s="6">
        <v>11.468</v>
      </c>
      <c r="H110" s="6">
        <v>20.035</v>
      </c>
      <c r="I110" s="6">
        <v>36.257</v>
      </c>
      <c r="J110" s="6">
        <v>1.128</v>
      </c>
      <c r="K110" s="6">
        <v>1.054</v>
      </c>
      <c r="L110" s="6">
        <v>1.015</v>
      </c>
      <c r="M110" s="6">
        <v>0.956</v>
      </c>
      <c r="N110" s="6">
        <v>310655.12</v>
      </c>
    </row>
    <row r="111">
      <c r="A111" s="5">
        <v>46042.364583333336</v>
      </c>
      <c r="B111" s="6">
        <v>22.089</v>
      </c>
      <c r="C111" s="6">
        <v>38.47</v>
      </c>
      <c r="D111" s="6">
        <v>65.456</v>
      </c>
      <c r="E111" s="6">
        <v>42.005</v>
      </c>
      <c r="F111" s="6">
        <v>4.857</v>
      </c>
      <c r="G111" s="6">
        <v>9.199</v>
      </c>
      <c r="H111" s="6">
        <v>16.106</v>
      </c>
      <c r="I111" s="6">
        <v>30.162</v>
      </c>
      <c r="J111" s="6">
        <v>0.874</v>
      </c>
      <c r="K111" s="6">
        <v>1.046</v>
      </c>
      <c r="L111" s="6">
        <v>1.023</v>
      </c>
      <c r="M111" s="6">
        <v>0.952</v>
      </c>
      <c r="N111" s="6">
        <v>310658.009</v>
      </c>
    </row>
    <row r="112">
      <c r="A112" s="5">
        <v>46042.368055555555</v>
      </c>
      <c r="B112" s="6">
        <v>38.481</v>
      </c>
      <c r="C112" s="6">
        <v>29.482</v>
      </c>
      <c r="D112" s="6">
        <v>53.875</v>
      </c>
      <c r="E112" s="6">
        <v>40.613</v>
      </c>
      <c r="F112" s="6">
        <v>9.023</v>
      </c>
      <c r="G112" s="6">
        <v>6.335</v>
      </c>
      <c r="H112" s="6">
        <v>13.073</v>
      </c>
      <c r="I112" s="6">
        <v>28.431</v>
      </c>
      <c r="J112" s="6">
        <v>0.934</v>
      </c>
      <c r="K112" s="6">
        <v>1.145</v>
      </c>
      <c r="L112" s="6">
        <v>1.04</v>
      </c>
      <c r="M112" s="6">
        <v>0.927</v>
      </c>
      <c r="N112" s="6">
        <v>310660.369</v>
      </c>
    </row>
    <row r="113">
      <c r="A113" s="5">
        <v>46042.37152777778</v>
      </c>
      <c r="B113" s="6">
        <v>40.052</v>
      </c>
      <c r="C113" s="6">
        <v>26.429</v>
      </c>
      <c r="D113" s="6">
        <v>57.881</v>
      </c>
      <c r="E113" s="6">
        <v>41.454</v>
      </c>
      <c r="F113" s="6">
        <v>9.543</v>
      </c>
      <c r="G113" s="6">
        <v>5.853</v>
      </c>
      <c r="H113" s="6">
        <v>14.124</v>
      </c>
      <c r="I113" s="6">
        <v>29.52</v>
      </c>
      <c r="J113" s="6">
        <v>1.048</v>
      </c>
      <c r="K113" s="6">
        <v>1.116</v>
      </c>
      <c r="L113" s="6">
        <v>1.03</v>
      </c>
      <c r="M113" s="6">
        <v>0.946</v>
      </c>
      <c r="N113" s="6">
        <v>310662.891</v>
      </c>
    </row>
    <row r="114">
      <c r="A114" s="5">
        <v>46042.375</v>
      </c>
      <c r="B114" s="6">
        <v>30.376</v>
      </c>
      <c r="C114" s="6">
        <v>24.252</v>
      </c>
      <c r="D114" s="6">
        <v>50.132</v>
      </c>
      <c r="E114" s="6">
        <v>34.92</v>
      </c>
      <c r="F114" s="6">
        <v>5.529</v>
      </c>
      <c r="G114" s="6">
        <v>2.357</v>
      </c>
      <c r="H114" s="6">
        <v>11.761</v>
      </c>
      <c r="I114" s="6">
        <v>19.647</v>
      </c>
      <c r="J114" s="6">
        <v>1.278</v>
      </c>
      <c r="K114" s="6">
        <v>1.614</v>
      </c>
      <c r="L114" s="6">
        <v>1.069</v>
      </c>
      <c r="M114" s="6">
        <v>0.744</v>
      </c>
      <c r="N114" s="6">
        <v>310665.031</v>
      </c>
    </row>
    <row r="115">
      <c r="A115" s="5">
        <v>46042.37847222222</v>
      </c>
      <c r="B115" s="6">
        <v>25.985</v>
      </c>
      <c r="C115" s="6">
        <v>21.617</v>
      </c>
      <c r="D115" s="6">
        <v>37.888</v>
      </c>
      <c r="E115" s="6">
        <v>28.496</v>
      </c>
      <c r="F115" s="6">
        <v>4.418</v>
      </c>
      <c r="G115" s="6">
        <v>-1.574</v>
      </c>
      <c r="H115" s="6">
        <v>8.673</v>
      </c>
      <c r="I115" s="6">
        <v>11.517</v>
      </c>
      <c r="J115" s="6">
        <v>1.326</v>
      </c>
      <c r="K115" s="6">
        <v>0.288</v>
      </c>
      <c r="L115" s="6">
        <v>1.093</v>
      </c>
      <c r="M115" s="6">
        <v>0.68</v>
      </c>
      <c r="N115" s="6">
        <v>310666.565</v>
      </c>
    </row>
    <row r="116">
      <c r="A116" s="5">
        <v>46042.381944444445</v>
      </c>
      <c r="B116" s="6">
        <v>16.56</v>
      </c>
      <c r="C116" s="6">
        <v>12.662</v>
      </c>
      <c r="D116" s="6">
        <v>32.498</v>
      </c>
      <c r="E116" s="6">
        <v>20.573</v>
      </c>
      <c r="F116" s="6">
        <v>3.196</v>
      </c>
      <c r="G116" s="6">
        <v>1.062</v>
      </c>
      <c r="H116" s="6">
        <v>7.523</v>
      </c>
      <c r="I116" s="6">
        <v>11.781</v>
      </c>
      <c r="J116" s="6">
        <v>1.234</v>
      </c>
      <c r="K116" s="6">
        <v>1.667</v>
      </c>
      <c r="L116" s="6">
        <v>1.084</v>
      </c>
      <c r="M116" s="6">
        <v>0.756</v>
      </c>
      <c r="N116" s="6">
        <v>310667.913</v>
      </c>
    </row>
    <row r="117">
      <c r="A117" s="5">
        <v>46042.385416666664</v>
      </c>
      <c r="B117" s="6">
        <v>28.823</v>
      </c>
      <c r="C117" s="6">
        <v>27.832</v>
      </c>
      <c r="D117" s="6">
        <v>44.434</v>
      </c>
      <c r="E117" s="6">
        <v>33.696</v>
      </c>
      <c r="F117" s="6">
        <v>6.495</v>
      </c>
      <c r="G117" s="6">
        <v>6.492</v>
      </c>
      <c r="H117" s="6">
        <v>10.907</v>
      </c>
      <c r="I117" s="6">
        <v>23.894</v>
      </c>
      <c r="J117" s="6">
        <v>0.898</v>
      </c>
      <c r="K117" s="6">
        <v>0.93</v>
      </c>
      <c r="L117" s="6">
        <v>0.972</v>
      </c>
      <c r="M117" s="6">
        <v>0.939</v>
      </c>
      <c r="N117" s="6">
        <v>310669.171</v>
      </c>
    </row>
    <row r="118">
      <c r="A118" s="5">
        <v>46042.38888888889</v>
      </c>
      <c r="B118" s="6">
        <v>36.075</v>
      </c>
      <c r="C118" s="6">
        <v>32.281</v>
      </c>
      <c r="D118" s="6">
        <v>46.623</v>
      </c>
      <c r="E118" s="6">
        <v>38.326</v>
      </c>
      <c r="F118" s="6">
        <v>7.353</v>
      </c>
      <c r="G118" s="6">
        <v>7.164</v>
      </c>
      <c r="H118" s="6">
        <v>11.301</v>
      </c>
      <c r="I118" s="6">
        <v>25.818</v>
      </c>
      <c r="J118" s="6">
        <v>0.817</v>
      </c>
      <c r="K118" s="6">
        <v>0.888</v>
      </c>
      <c r="L118" s="6">
        <v>0.963</v>
      </c>
      <c r="M118" s="6">
        <v>0.896</v>
      </c>
      <c r="N118" s="6">
        <v>310671.027</v>
      </c>
    </row>
    <row r="119">
      <c r="A119" s="5">
        <v>46042.39236111111</v>
      </c>
      <c r="B119" s="6">
        <v>44.7</v>
      </c>
      <c r="C119" s="6">
        <v>51.034</v>
      </c>
      <c r="D119" s="6">
        <v>54.678</v>
      </c>
      <c r="E119" s="6">
        <v>50.137</v>
      </c>
      <c r="F119" s="6">
        <v>6.71</v>
      </c>
      <c r="G119" s="6">
        <v>9.737</v>
      </c>
      <c r="H119" s="6">
        <v>12.559</v>
      </c>
      <c r="I119" s="6">
        <v>29.006</v>
      </c>
      <c r="J119" s="6">
        <v>0.6</v>
      </c>
      <c r="K119" s="6">
        <v>0.763</v>
      </c>
      <c r="L119" s="6">
        <v>0.91</v>
      </c>
      <c r="M119" s="6">
        <v>0.769</v>
      </c>
      <c r="N119" s="6">
        <v>310673.055</v>
      </c>
    </row>
    <row r="120">
      <c r="A120" s="5">
        <v>46042.395833333336</v>
      </c>
      <c r="B120" s="6">
        <v>38.164</v>
      </c>
      <c r="C120" s="6">
        <v>40.133</v>
      </c>
      <c r="D120" s="6">
        <v>37.232</v>
      </c>
      <c r="E120" s="6">
        <v>38.51</v>
      </c>
      <c r="F120" s="6">
        <v>3.97</v>
      </c>
      <c r="G120" s="6">
        <v>5.682</v>
      </c>
      <c r="H120" s="6">
        <v>7.115</v>
      </c>
      <c r="I120" s="6">
        <v>16.767</v>
      </c>
      <c r="J120" s="6">
        <v>0.417</v>
      </c>
      <c r="K120" s="6">
        <v>0.569</v>
      </c>
      <c r="L120" s="6">
        <v>0.76</v>
      </c>
      <c r="M120" s="6">
        <v>0.581</v>
      </c>
      <c r="N120" s="6">
        <v>310674.811</v>
      </c>
    </row>
    <row r="121">
      <c r="A121" s="5">
        <v>46042.399305555555</v>
      </c>
      <c r="B121" s="6">
        <v>27.416</v>
      </c>
      <c r="C121" s="6">
        <v>35.808</v>
      </c>
      <c r="D121" s="6">
        <v>41.695</v>
      </c>
      <c r="E121" s="6">
        <v>34.973</v>
      </c>
      <c r="F121" s="6">
        <v>0.668</v>
      </c>
      <c r="G121" s="6">
        <v>4.57</v>
      </c>
      <c r="H121" s="6">
        <v>7.678</v>
      </c>
      <c r="I121" s="6">
        <v>12.916</v>
      </c>
      <c r="J121" s="6">
        <v>0.098</v>
      </c>
      <c r="K121" s="6">
        <v>0.516</v>
      </c>
      <c r="L121" s="6">
        <v>0.737</v>
      </c>
      <c r="M121" s="6">
        <v>0.495</v>
      </c>
      <c r="N121" s="6">
        <v>310676.763</v>
      </c>
    </row>
    <row r="122">
      <c r="A122" s="5">
        <v>46042.40277777778</v>
      </c>
      <c r="B122" s="6">
        <v>35.253</v>
      </c>
      <c r="C122" s="6">
        <v>40.787</v>
      </c>
      <c r="D122" s="6">
        <v>36.925</v>
      </c>
      <c r="E122" s="6">
        <v>37.655</v>
      </c>
      <c r="F122" s="6">
        <v>0.571</v>
      </c>
      <c r="G122" s="6">
        <v>-2.261</v>
      </c>
      <c r="H122" s="6">
        <v>4.077</v>
      </c>
      <c r="I122" s="6">
        <v>2.387</v>
      </c>
      <c r="J122" s="6">
        <v>0.065</v>
      </c>
      <c r="K122" s="6">
        <v>1.777</v>
      </c>
      <c r="L122" s="6">
        <v>0.441</v>
      </c>
      <c r="M122" s="6">
        <v>0.246</v>
      </c>
      <c r="N122" s="6">
        <v>310677.474</v>
      </c>
    </row>
    <row r="123">
      <c r="A123" s="5">
        <v>46042.40625</v>
      </c>
      <c r="B123" s="6">
        <v>41.737</v>
      </c>
      <c r="C123" s="6">
        <v>62.191</v>
      </c>
      <c r="D123" s="6">
        <v>44.186</v>
      </c>
      <c r="E123" s="6">
        <v>49.371</v>
      </c>
      <c r="F123" s="6">
        <v>3.882</v>
      </c>
      <c r="G123" s="6">
        <v>9.434</v>
      </c>
      <c r="H123" s="6">
        <v>6.233</v>
      </c>
      <c r="I123" s="6">
        <v>19.549</v>
      </c>
      <c r="J123" s="6">
        <v>0.373</v>
      </c>
      <c r="K123" s="6">
        <v>0.611</v>
      </c>
      <c r="L123" s="6">
        <v>0.561</v>
      </c>
      <c r="M123" s="6">
        <v>0.529</v>
      </c>
      <c r="N123" s="6">
        <v>310678.792</v>
      </c>
    </row>
    <row r="124">
      <c r="A124" s="5">
        <v>46042.40972222222</v>
      </c>
      <c r="B124" s="6">
        <v>52.116</v>
      </c>
      <c r="C124" s="6">
        <v>74.863</v>
      </c>
      <c r="D124" s="6">
        <v>54.376</v>
      </c>
      <c r="E124" s="6">
        <v>60.452</v>
      </c>
      <c r="F124" s="6">
        <v>6.129</v>
      </c>
      <c r="G124" s="6">
        <v>12.992</v>
      </c>
      <c r="H124" s="6">
        <v>7.681</v>
      </c>
      <c r="I124" s="6">
        <v>26.802</v>
      </c>
      <c r="J124" s="6">
        <v>0.475</v>
      </c>
      <c r="K124" s="6">
        <v>0.706</v>
      </c>
      <c r="L124" s="6">
        <v>0.566</v>
      </c>
      <c r="M124" s="6">
        <v>0.597</v>
      </c>
      <c r="N124" s="6">
        <v>310680.878</v>
      </c>
    </row>
    <row r="125">
      <c r="A125" s="5">
        <v>46042.413194444445</v>
      </c>
      <c r="B125" s="6">
        <v>38.61</v>
      </c>
      <c r="C125" s="6">
        <v>54.08</v>
      </c>
      <c r="D125" s="6">
        <v>49.224</v>
      </c>
      <c r="E125" s="6">
        <v>47.305</v>
      </c>
      <c r="F125" s="6">
        <v>0.899</v>
      </c>
      <c r="G125" s="6">
        <v>7.136</v>
      </c>
      <c r="H125" s="6">
        <v>6.118</v>
      </c>
      <c r="I125" s="6">
        <v>14.153</v>
      </c>
      <c r="J125" s="6">
        <v>0.094</v>
      </c>
      <c r="K125" s="6">
        <v>0.535</v>
      </c>
      <c r="L125" s="6">
        <v>0.498</v>
      </c>
      <c r="M125" s="6">
        <v>0.402</v>
      </c>
      <c r="N125" s="6">
        <v>310682.12</v>
      </c>
    </row>
    <row r="126">
      <c r="A126" s="5">
        <v>46042.416666666664</v>
      </c>
      <c r="B126" s="6">
        <v>68.163</v>
      </c>
      <c r="C126" s="6">
        <v>56.196</v>
      </c>
      <c r="D126" s="6">
        <v>60.155</v>
      </c>
      <c r="E126" s="6">
        <v>61.504</v>
      </c>
      <c r="F126" s="6">
        <v>-14.011</v>
      </c>
      <c r="G126" s="6">
        <v>-7.897</v>
      </c>
      <c r="H126" s="6">
        <v>-11.477</v>
      </c>
      <c r="I126" s="6">
        <v>-33.385</v>
      </c>
      <c r="J126" s="6">
        <v>1.176</v>
      </c>
      <c r="K126" s="6">
        <v>1.435</v>
      </c>
      <c r="L126" s="6">
        <v>1.242</v>
      </c>
      <c r="M126" s="6">
        <v>0.724</v>
      </c>
      <c r="N126" s="6">
        <v>310683.21</v>
      </c>
    </row>
    <row r="127">
      <c r="A127" s="5">
        <v>46042.42013888889</v>
      </c>
      <c r="B127" s="6">
        <v>59.671</v>
      </c>
      <c r="C127" s="6">
        <v>54.435</v>
      </c>
      <c r="D127" s="6">
        <v>54.472</v>
      </c>
      <c r="E127" s="6">
        <v>56.192</v>
      </c>
      <c r="F127" s="6">
        <v>-10.786</v>
      </c>
      <c r="G127" s="6">
        <v>-7.1</v>
      </c>
      <c r="H127" s="6">
        <v>-8.508</v>
      </c>
      <c r="I127" s="6">
        <v>-26.394</v>
      </c>
      <c r="J127" s="6">
        <v>1.275</v>
      </c>
      <c r="K127" s="6">
        <v>1.476</v>
      </c>
      <c r="L127" s="6">
        <v>1.38</v>
      </c>
      <c r="M127" s="6">
        <v>0.626</v>
      </c>
      <c r="N127" s="6">
        <v>310687.071</v>
      </c>
    </row>
    <row r="128">
      <c r="A128" s="5">
        <v>46042.42361111111</v>
      </c>
      <c r="B128" s="6">
        <v>48.845</v>
      </c>
      <c r="C128" s="6">
        <v>49.598</v>
      </c>
      <c r="D128" s="6">
        <v>45.843</v>
      </c>
      <c r="E128" s="6">
        <v>48.095</v>
      </c>
      <c r="F128" s="6">
        <v>-7.303</v>
      </c>
      <c r="G128" s="6">
        <v>-4.413</v>
      </c>
      <c r="H128" s="6">
        <v>-3.293</v>
      </c>
      <c r="I128" s="6">
        <v>-15.009</v>
      </c>
      <c r="J128" s="6">
        <v>1.4</v>
      </c>
      <c r="K128" s="6">
        <v>1.643</v>
      </c>
      <c r="L128" s="6">
        <v>1.713</v>
      </c>
      <c r="M128" s="6">
        <v>0.417</v>
      </c>
      <c r="N128" s="6">
        <v>310688.22</v>
      </c>
    </row>
    <row r="129">
      <c r="A129" s="5">
        <v>46042.427083333336</v>
      </c>
      <c r="B129" s="6">
        <v>59.436</v>
      </c>
      <c r="C129" s="6">
        <v>50.529</v>
      </c>
      <c r="D129" s="6">
        <v>50.172</v>
      </c>
      <c r="E129" s="6">
        <v>53.379</v>
      </c>
      <c r="F129" s="6">
        <v>-12.239</v>
      </c>
      <c r="G129" s="6">
        <v>-6.566</v>
      </c>
      <c r="H129" s="6">
        <v>-8.379</v>
      </c>
      <c r="I129" s="6">
        <v>-27.184</v>
      </c>
      <c r="J129" s="6">
        <v>1.18</v>
      </c>
      <c r="K129" s="6">
        <v>1.481</v>
      </c>
      <c r="L129" s="6">
        <v>1.339</v>
      </c>
      <c r="M129" s="6">
        <v>0.675</v>
      </c>
      <c r="N129" s="6">
        <v>310690.23</v>
      </c>
    </row>
    <row r="130">
      <c r="A130" s="5">
        <v>46042.430555555555</v>
      </c>
      <c r="B130" s="6">
        <v>61.66</v>
      </c>
      <c r="C130" s="6">
        <v>63.069</v>
      </c>
      <c r="D130" s="6">
        <v>60.29</v>
      </c>
      <c r="E130" s="6">
        <v>61.673</v>
      </c>
      <c r="F130" s="6">
        <v>-11.388</v>
      </c>
      <c r="G130" s="6">
        <v>-7.794</v>
      </c>
      <c r="H130" s="6">
        <v>-8.954</v>
      </c>
      <c r="I130" s="6">
        <v>-28.136</v>
      </c>
      <c r="J130" s="6">
        <v>1.263</v>
      </c>
      <c r="K130" s="6">
        <v>1.505</v>
      </c>
      <c r="L130" s="6">
        <v>1.412</v>
      </c>
      <c r="M130" s="6">
        <v>0.606</v>
      </c>
      <c r="N130" s="6">
        <v>310692.288</v>
      </c>
    </row>
    <row r="131">
      <c r="A131" s="5">
        <v>46042.43402777778</v>
      </c>
      <c r="B131" s="6">
        <v>69.406</v>
      </c>
      <c r="C131" s="6">
        <v>72.299</v>
      </c>
      <c r="D131" s="6">
        <v>77.505</v>
      </c>
      <c r="E131" s="6">
        <v>73.07</v>
      </c>
      <c r="F131" s="6">
        <v>-14.334</v>
      </c>
      <c r="G131" s="6">
        <v>-12.305</v>
      </c>
      <c r="H131" s="6">
        <v>-14.876</v>
      </c>
      <c r="I131" s="6">
        <v>-41.515</v>
      </c>
      <c r="J131" s="6">
        <v>1.172</v>
      </c>
      <c r="K131" s="6">
        <v>1.317</v>
      </c>
      <c r="L131" s="6">
        <v>1.238</v>
      </c>
      <c r="M131" s="6">
        <v>0.757</v>
      </c>
      <c r="N131" s="6">
        <v>310695.033</v>
      </c>
    </row>
    <row r="132">
      <c r="A132" s="5">
        <v>46042.4375</v>
      </c>
      <c r="B132" s="6">
        <v>97.904</v>
      </c>
      <c r="C132" s="6">
        <v>83.836</v>
      </c>
      <c r="D132" s="6">
        <v>92.07</v>
      </c>
      <c r="E132" s="6">
        <v>91.27</v>
      </c>
      <c r="F132" s="6">
        <v>-20.078</v>
      </c>
      <c r="G132" s="6">
        <v>-13.873</v>
      </c>
      <c r="H132" s="6">
        <v>-15.888</v>
      </c>
      <c r="I132" s="6">
        <v>-49.839</v>
      </c>
      <c r="J132" s="6">
        <v>1.177</v>
      </c>
      <c r="K132" s="6">
        <v>1.335</v>
      </c>
      <c r="L132" s="6">
        <v>1.314</v>
      </c>
      <c r="M132" s="6">
        <v>0.729</v>
      </c>
      <c r="N132" s="6">
        <v>310698.067</v>
      </c>
    </row>
    <row r="133">
      <c r="A133" s="5">
        <v>46042.44097222222</v>
      </c>
      <c r="B133" s="6">
        <v>96.974</v>
      </c>
      <c r="C133" s="6">
        <v>85.858</v>
      </c>
      <c r="D133" s="6">
        <v>98.471</v>
      </c>
      <c r="E133" s="6">
        <v>93.768</v>
      </c>
      <c r="F133" s="6">
        <v>-18.628</v>
      </c>
      <c r="G133" s="6">
        <v>-13.569</v>
      </c>
      <c r="H133" s="6">
        <v>-12.507</v>
      </c>
      <c r="I133" s="6">
        <v>-44.704</v>
      </c>
      <c r="J133" s="6">
        <v>1.231</v>
      </c>
      <c r="K133" s="6">
        <v>1.367</v>
      </c>
      <c r="L133" s="6">
        <v>1.494</v>
      </c>
      <c r="M133" s="6">
        <v>0.635</v>
      </c>
      <c r="N133" s="6">
        <v>310701.91</v>
      </c>
    </row>
    <row r="134">
      <c r="A134" s="5">
        <v>46042.444444444445</v>
      </c>
      <c r="B134" s="6">
        <v>97.294</v>
      </c>
      <c r="C134" s="6">
        <v>102.866</v>
      </c>
      <c r="D134" s="6">
        <v>98.944</v>
      </c>
      <c r="E134" s="6">
        <v>99.701</v>
      </c>
      <c r="F134" s="6">
        <v>-19.944</v>
      </c>
      <c r="G134" s="6">
        <v>-20.13</v>
      </c>
      <c r="H134" s="6">
        <v>-18.495</v>
      </c>
      <c r="I134" s="6">
        <v>-58.569</v>
      </c>
      <c r="J134" s="6">
        <v>1.18</v>
      </c>
      <c r="K134" s="6">
        <v>1.219</v>
      </c>
      <c r="L134" s="6">
        <v>1.26</v>
      </c>
      <c r="M134" s="6">
        <v>0.78</v>
      </c>
      <c r="N134" s="6">
        <v>310705.924</v>
      </c>
    </row>
    <row r="135">
      <c r="A135" s="5">
        <v>46042.447916666664</v>
      </c>
      <c r="B135" s="6">
        <v>85.772</v>
      </c>
      <c r="C135" s="6">
        <v>81.389</v>
      </c>
      <c r="D135" s="6">
        <v>84.399</v>
      </c>
      <c r="E135" s="6">
        <v>83.853</v>
      </c>
      <c r="F135" s="6">
        <v>-15.726</v>
      </c>
      <c r="G135" s="6">
        <v>-12.762</v>
      </c>
      <c r="H135" s="6">
        <v>-13.327</v>
      </c>
      <c r="I135" s="6">
        <v>-41.815</v>
      </c>
      <c r="J135" s="6">
        <v>1.274</v>
      </c>
      <c r="K135" s="6">
        <v>1.378</v>
      </c>
      <c r="L135" s="6">
        <v>1.379</v>
      </c>
      <c r="M135" s="6">
        <v>0.657</v>
      </c>
      <c r="N135" s="6">
        <v>310709.965</v>
      </c>
    </row>
    <row r="136">
      <c r="A136" s="5">
        <v>46042.45138888889</v>
      </c>
      <c r="B136" s="6">
        <v>93.354</v>
      </c>
      <c r="C136" s="6">
        <v>89.158</v>
      </c>
      <c r="D136" s="6">
        <v>90.162</v>
      </c>
      <c r="E136" s="6">
        <v>90.891</v>
      </c>
      <c r="F136" s="6">
        <v>-18.816</v>
      </c>
      <c r="G136" s="6">
        <v>-15.816</v>
      </c>
      <c r="H136" s="6">
        <v>-16.223</v>
      </c>
      <c r="I136" s="6">
        <v>-50.855</v>
      </c>
      <c r="J136" s="6">
        <v>1.203</v>
      </c>
      <c r="K136" s="6">
        <v>1.299</v>
      </c>
      <c r="L136" s="6">
        <v>1.296</v>
      </c>
      <c r="M136" s="6">
        <v>0.735</v>
      </c>
      <c r="N136" s="6">
        <v>310714.064</v>
      </c>
    </row>
    <row r="137">
      <c r="A137" s="5">
        <v>46042.45486111111</v>
      </c>
      <c r="B137" s="6">
        <v>83.601</v>
      </c>
      <c r="C137" s="6">
        <v>79.449</v>
      </c>
      <c r="D137" s="6">
        <v>82.035</v>
      </c>
      <c r="E137" s="6">
        <v>81.695</v>
      </c>
      <c r="F137" s="6">
        <v>-14.136</v>
      </c>
      <c r="G137" s="6">
        <v>-10.632</v>
      </c>
      <c r="H137" s="6">
        <v>-9.824</v>
      </c>
      <c r="I137" s="6">
        <v>-34.592</v>
      </c>
      <c r="J137" s="6">
        <v>1.324</v>
      </c>
      <c r="K137" s="6">
        <v>1.465</v>
      </c>
      <c r="L137" s="6">
        <v>1.526</v>
      </c>
      <c r="M137" s="6">
        <v>0.562</v>
      </c>
      <c r="N137" s="6">
        <v>310717.469</v>
      </c>
    </row>
    <row r="138">
      <c r="A138" s="5">
        <v>46042.458333333336</v>
      </c>
      <c r="B138" s="6">
        <v>92.611</v>
      </c>
      <c r="C138" s="6">
        <v>82.949</v>
      </c>
      <c r="D138" s="6">
        <v>91.368</v>
      </c>
      <c r="E138" s="6">
        <v>88.976</v>
      </c>
      <c r="F138" s="6">
        <v>-16.433</v>
      </c>
      <c r="G138" s="6">
        <v>-11.584</v>
      </c>
      <c r="H138" s="6">
        <v>-14.122</v>
      </c>
      <c r="I138" s="6">
        <v>-42.139</v>
      </c>
      <c r="J138" s="6">
        <v>1.288</v>
      </c>
      <c r="K138" s="6">
        <v>1.439</v>
      </c>
      <c r="L138" s="6">
        <v>1.386</v>
      </c>
      <c r="M138" s="6">
        <v>0.632</v>
      </c>
      <c r="N138" s="6">
        <v>310720.996</v>
      </c>
    </row>
    <row r="139">
      <c r="A139" s="5">
        <v>46042.461805555555</v>
      </c>
      <c r="B139" s="6">
        <v>98.261</v>
      </c>
      <c r="C139" s="6">
        <v>79.043</v>
      </c>
      <c r="D139" s="6">
        <v>88.351</v>
      </c>
      <c r="E139" s="6">
        <v>88.552</v>
      </c>
      <c r="F139" s="6">
        <v>-20.074</v>
      </c>
      <c r="G139" s="6">
        <v>-11.813</v>
      </c>
      <c r="H139" s="6">
        <v>-15.353</v>
      </c>
      <c r="I139" s="6">
        <v>-47.24</v>
      </c>
      <c r="J139" s="6">
        <v>1.182</v>
      </c>
      <c r="K139" s="6">
        <v>1.399</v>
      </c>
      <c r="L139" s="6">
        <v>1.309</v>
      </c>
      <c r="M139" s="6">
        <v>0.711</v>
      </c>
      <c r="N139" s="6">
        <v>310724.557</v>
      </c>
    </row>
    <row r="140">
      <c r="A140" s="5">
        <v>46042.46527777778</v>
      </c>
      <c r="B140" s="6">
        <v>95.241</v>
      </c>
      <c r="C140" s="6">
        <v>86.326</v>
      </c>
      <c r="D140" s="6">
        <v>95.914</v>
      </c>
      <c r="E140" s="6">
        <v>92.494</v>
      </c>
      <c r="F140" s="6">
        <v>-19.025</v>
      </c>
      <c r="G140" s="6">
        <v>-15.064</v>
      </c>
      <c r="H140" s="6">
        <v>-16.9</v>
      </c>
      <c r="I140" s="6">
        <v>-50.989</v>
      </c>
      <c r="J140" s="6">
        <v>1.198</v>
      </c>
      <c r="K140" s="6">
        <v>1.299</v>
      </c>
      <c r="L140" s="6">
        <v>1.3</v>
      </c>
      <c r="M140" s="6">
        <v>0.735</v>
      </c>
      <c r="N140" s="6">
        <v>310728.81</v>
      </c>
    </row>
    <row r="141">
      <c r="A141" s="5">
        <v>46042.46875</v>
      </c>
      <c r="B141" s="6">
        <v>98.192</v>
      </c>
      <c r="C141" s="6">
        <v>85.304</v>
      </c>
      <c r="D141" s="6">
        <v>97.278</v>
      </c>
      <c r="E141" s="6">
        <v>93.591</v>
      </c>
      <c r="F141" s="6">
        <v>-20.905</v>
      </c>
      <c r="G141" s="6">
        <v>-15.738</v>
      </c>
      <c r="H141" s="6">
        <v>-20.394</v>
      </c>
      <c r="I141" s="6">
        <v>-57.037</v>
      </c>
      <c r="J141" s="6">
        <v>1.15</v>
      </c>
      <c r="K141" s="6">
        <v>1.262</v>
      </c>
      <c r="L141" s="6">
        <v>1.171</v>
      </c>
      <c r="M141" s="6">
        <v>0.809</v>
      </c>
      <c r="N141" s="6">
        <v>310733.526</v>
      </c>
    </row>
    <row r="142">
      <c r="A142" s="5">
        <v>46042.47222222222</v>
      </c>
      <c r="B142" s="6">
        <v>93.452</v>
      </c>
      <c r="C142" s="6">
        <v>85.794</v>
      </c>
      <c r="D142" s="6">
        <v>92.173</v>
      </c>
      <c r="E142" s="6">
        <v>90.473</v>
      </c>
      <c r="F142" s="6">
        <v>-19.493</v>
      </c>
      <c r="G142" s="6">
        <v>-15.764</v>
      </c>
      <c r="H142" s="6">
        <v>-18.54</v>
      </c>
      <c r="I142" s="6">
        <v>-53.797</v>
      </c>
      <c r="J142" s="6">
        <v>1.167</v>
      </c>
      <c r="K142" s="6">
        <v>1.264</v>
      </c>
      <c r="L142" s="6">
        <v>1.203</v>
      </c>
      <c r="M142" s="6">
        <v>0.79</v>
      </c>
      <c r="N142" s="6">
        <v>310737.913</v>
      </c>
    </row>
    <row r="143">
      <c r="A143" s="5">
        <v>46042.475694444445</v>
      </c>
      <c r="B143" s="6">
        <v>94.281</v>
      </c>
      <c r="C143" s="6">
        <v>83.137</v>
      </c>
      <c r="D143" s="6">
        <v>94.375</v>
      </c>
      <c r="E143" s="6">
        <v>90.598</v>
      </c>
      <c r="F143" s="6">
        <v>-19.954</v>
      </c>
      <c r="G143" s="6">
        <v>-15.017</v>
      </c>
      <c r="H143" s="6">
        <v>-18.208</v>
      </c>
      <c r="I143" s="6">
        <v>-53.179</v>
      </c>
      <c r="J143" s="6">
        <v>1.154</v>
      </c>
      <c r="K143" s="6">
        <v>1.276</v>
      </c>
      <c r="L143" s="6">
        <v>1.234</v>
      </c>
      <c r="M143" s="6">
        <v>0.781</v>
      </c>
      <c r="N143" s="6">
        <v>310742.48</v>
      </c>
    </row>
    <row r="144">
      <c r="A144" s="5">
        <v>46042.479166666664</v>
      </c>
      <c r="B144" s="6">
        <v>102.766</v>
      </c>
      <c r="C144" s="6">
        <v>97.07</v>
      </c>
      <c r="D144" s="6">
        <v>98.986</v>
      </c>
      <c r="E144" s="6">
        <v>99.607</v>
      </c>
      <c r="F144" s="6">
        <v>-22.453</v>
      </c>
      <c r="G144" s="6">
        <v>-19.129</v>
      </c>
      <c r="H144" s="6">
        <v>-20.312</v>
      </c>
      <c r="I144" s="6">
        <v>-61.894</v>
      </c>
      <c r="J144" s="6">
        <v>1.128</v>
      </c>
      <c r="K144" s="6">
        <v>1.21</v>
      </c>
      <c r="L144" s="6">
        <v>1.186</v>
      </c>
      <c r="M144" s="6">
        <v>0.826</v>
      </c>
      <c r="N144" s="6">
        <v>310747.298</v>
      </c>
    </row>
    <row r="145">
      <c r="A145" s="5">
        <v>46042.48263888889</v>
      </c>
      <c r="B145" s="6">
        <v>103.757</v>
      </c>
      <c r="C145" s="6">
        <v>98.077</v>
      </c>
      <c r="D145" s="6">
        <v>98.435</v>
      </c>
      <c r="E145" s="6">
        <v>100.09</v>
      </c>
      <c r="F145" s="6">
        <v>-22.759</v>
      </c>
      <c r="G145" s="6">
        <v>-19.583</v>
      </c>
      <c r="H145" s="6">
        <v>-20.198</v>
      </c>
      <c r="I145" s="6">
        <v>-62.54</v>
      </c>
      <c r="J145" s="6">
        <v>1.121</v>
      </c>
      <c r="K145" s="6">
        <v>1.201</v>
      </c>
      <c r="L145" s="6">
        <v>1.185</v>
      </c>
      <c r="M145" s="6">
        <v>0.832</v>
      </c>
      <c r="N145" s="6">
        <v>310752.624</v>
      </c>
    </row>
    <row r="146">
      <c r="A146" s="5">
        <v>46042.48611111111</v>
      </c>
      <c r="B146" s="6">
        <v>100.407</v>
      </c>
      <c r="C146" s="6">
        <v>97.399</v>
      </c>
      <c r="D146" s="6">
        <v>96.735</v>
      </c>
      <c r="E146" s="6">
        <v>98.18</v>
      </c>
      <c r="F146" s="6">
        <v>-21.049</v>
      </c>
      <c r="G146" s="6">
        <v>-19.314</v>
      </c>
      <c r="H146" s="6">
        <v>-19.948</v>
      </c>
      <c r="I146" s="6">
        <v>-60.311</v>
      </c>
      <c r="J146" s="6">
        <v>1.16</v>
      </c>
      <c r="K146" s="6">
        <v>1.206</v>
      </c>
      <c r="L146" s="6">
        <v>1.182</v>
      </c>
      <c r="M146" s="6">
        <v>0.817</v>
      </c>
      <c r="N146" s="6">
        <v>310757.695</v>
      </c>
    </row>
    <row r="147">
      <c r="A147" s="5">
        <v>46042.489583333336</v>
      </c>
      <c r="B147" s="6">
        <v>104.526</v>
      </c>
      <c r="C147" s="6">
        <v>93.224</v>
      </c>
      <c r="D147" s="6">
        <v>96.454</v>
      </c>
      <c r="E147" s="6">
        <v>98.068</v>
      </c>
      <c r="F147" s="6">
        <v>-22.31</v>
      </c>
      <c r="G147" s="6">
        <v>-17.813</v>
      </c>
      <c r="H147" s="6">
        <v>-19.145</v>
      </c>
      <c r="I147" s="6">
        <v>-59.268</v>
      </c>
      <c r="J147" s="6">
        <v>1.155</v>
      </c>
      <c r="K147" s="6">
        <v>1.245</v>
      </c>
      <c r="L147" s="6">
        <v>1.222</v>
      </c>
      <c r="M147" s="6">
        <v>0.794</v>
      </c>
      <c r="N147" s="6">
        <v>310762.891</v>
      </c>
    </row>
    <row r="148">
      <c r="A148" s="5">
        <v>46042.493055555555</v>
      </c>
      <c r="B148" s="6">
        <v>112.499</v>
      </c>
      <c r="C148" s="6">
        <v>101.16</v>
      </c>
      <c r="D148" s="6">
        <v>98.203</v>
      </c>
      <c r="E148" s="6">
        <v>103.954</v>
      </c>
      <c r="F148" s="6">
        <v>-24.57</v>
      </c>
      <c r="G148" s="6">
        <v>-19.968</v>
      </c>
      <c r="H148" s="6">
        <v>-19.846</v>
      </c>
      <c r="I148" s="6">
        <v>-64.384</v>
      </c>
      <c r="J148" s="6">
        <v>1.137</v>
      </c>
      <c r="K148" s="6">
        <v>1.22</v>
      </c>
      <c r="L148" s="6">
        <v>1.208</v>
      </c>
      <c r="M148" s="6">
        <v>0.814</v>
      </c>
      <c r="N148" s="6">
        <v>310767.825</v>
      </c>
    </row>
    <row r="149">
      <c r="A149" s="5">
        <v>46042.49652777778</v>
      </c>
      <c r="B149" s="6">
        <v>109.013</v>
      </c>
      <c r="C149" s="6">
        <v>95.317</v>
      </c>
      <c r="D149" s="6">
        <v>91.218</v>
      </c>
      <c r="E149" s="6">
        <v>98.516</v>
      </c>
      <c r="F149" s="6">
        <v>-22.006</v>
      </c>
      <c r="G149" s="6">
        <v>-16.566</v>
      </c>
      <c r="H149" s="6">
        <v>-15.826</v>
      </c>
      <c r="I149" s="6">
        <v>-54.398</v>
      </c>
      <c r="J149" s="6">
        <v>1.199</v>
      </c>
      <c r="K149" s="6">
        <v>1.311</v>
      </c>
      <c r="L149" s="6">
        <v>1.317</v>
      </c>
      <c r="M149" s="6">
        <v>0.728</v>
      </c>
      <c r="N149" s="6">
        <v>310772.755</v>
      </c>
    </row>
    <row r="150">
      <c r="A150" s="5">
        <v>46042.5</v>
      </c>
      <c r="B150" s="6">
        <v>131.756</v>
      </c>
      <c r="C150" s="6">
        <v>115.257</v>
      </c>
      <c r="D150" s="6">
        <v>114.402</v>
      </c>
      <c r="E150" s="6">
        <v>120.472</v>
      </c>
      <c r="F150" s="6">
        <v>-29.012</v>
      </c>
      <c r="G150" s="6">
        <v>-23.25</v>
      </c>
      <c r="H150" s="6">
        <v>-23.53</v>
      </c>
      <c r="I150" s="6">
        <v>-75.792</v>
      </c>
      <c r="J150" s="6">
        <v>1.125</v>
      </c>
      <c r="K150" s="6">
        <v>1.198</v>
      </c>
      <c r="L150" s="6">
        <v>1.188</v>
      </c>
      <c r="M150" s="6">
        <v>0.832</v>
      </c>
      <c r="N150" s="6">
        <v>310778.64</v>
      </c>
    </row>
    <row r="151">
      <c r="A151" s="5">
        <v>46042.50347222222</v>
      </c>
      <c r="B151" s="6">
        <v>132.14</v>
      </c>
      <c r="C151" s="6">
        <v>118.007</v>
      </c>
      <c r="D151" s="6">
        <v>109.204</v>
      </c>
      <c r="E151" s="6">
        <v>119.784</v>
      </c>
      <c r="F151" s="6">
        <v>-29.109</v>
      </c>
      <c r="G151" s="6">
        <v>-24.112</v>
      </c>
      <c r="H151" s="6">
        <v>-21.514</v>
      </c>
      <c r="I151" s="6">
        <v>-74.735</v>
      </c>
      <c r="J151" s="6">
        <v>1.127</v>
      </c>
      <c r="K151" s="6">
        <v>1.191</v>
      </c>
      <c r="L151" s="6">
        <v>1.223</v>
      </c>
      <c r="M151" s="6">
        <v>0.823</v>
      </c>
      <c r="N151" s="6">
        <v>310784.783</v>
      </c>
    </row>
    <row r="152">
      <c r="A152" s="5">
        <v>46042.506944444445</v>
      </c>
      <c r="B152" s="6">
        <v>114.725</v>
      </c>
      <c r="C152" s="6">
        <v>112.876</v>
      </c>
      <c r="D152" s="6">
        <v>100.67</v>
      </c>
      <c r="E152" s="6">
        <v>109.424</v>
      </c>
      <c r="F152" s="6">
        <v>-23.466</v>
      </c>
      <c r="G152" s="6">
        <v>-22.558</v>
      </c>
      <c r="H152" s="6">
        <v>-19.051</v>
      </c>
      <c r="I152" s="6">
        <v>-65.075</v>
      </c>
      <c r="J152" s="6">
        <v>1.184</v>
      </c>
      <c r="K152" s="6">
        <v>1.204</v>
      </c>
      <c r="L152" s="6">
        <v>1.249</v>
      </c>
      <c r="M152" s="6">
        <v>0.789</v>
      </c>
      <c r="N152" s="6">
        <v>310790.73</v>
      </c>
    </row>
    <row r="153">
      <c r="A153" s="5">
        <v>46042.510416666664</v>
      </c>
      <c r="B153" s="6">
        <v>118.697</v>
      </c>
      <c r="C153" s="6">
        <v>108.386</v>
      </c>
      <c r="D153" s="6">
        <v>99.942</v>
      </c>
      <c r="E153" s="6">
        <v>109.008</v>
      </c>
      <c r="F153" s="6">
        <v>-24.37</v>
      </c>
      <c r="G153" s="6">
        <v>-20.98</v>
      </c>
      <c r="H153" s="6">
        <v>-18.954</v>
      </c>
      <c r="I153" s="6">
        <v>-64.304</v>
      </c>
      <c r="J153" s="6">
        <v>1.178</v>
      </c>
      <c r="K153" s="6">
        <v>1.226</v>
      </c>
      <c r="L153" s="6">
        <v>1.246</v>
      </c>
      <c r="M153" s="6">
        <v>0.786</v>
      </c>
      <c r="N153" s="6">
        <v>310796.081</v>
      </c>
    </row>
    <row r="154">
      <c r="A154" s="5">
        <v>46042.51388888889</v>
      </c>
      <c r="B154" s="6">
        <v>109.203</v>
      </c>
      <c r="C154" s="6">
        <v>98.265</v>
      </c>
      <c r="D154" s="6">
        <v>94.689</v>
      </c>
      <c r="E154" s="6">
        <v>100.719</v>
      </c>
      <c r="F154" s="6">
        <v>-23.301</v>
      </c>
      <c r="G154" s="6">
        <v>-17.364</v>
      </c>
      <c r="H154" s="6">
        <v>-18.304</v>
      </c>
      <c r="I154" s="6">
        <v>-58.969</v>
      </c>
      <c r="J154" s="6">
        <v>1.145</v>
      </c>
      <c r="K154" s="6">
        <v>1.29</v>
      </c>
      <c r="L154" s="6">
        <v>1.23</v>
      </c>
      <c r="M154" s="6">
        <v>0.781</v>
      </c>
      <c r="N154" s="6">
        <v>310800.517</v>
      </c>
    </row>
    <row r="155">
      <c r="A155" s="5">
        <v>46042.51736111111</v>
      </c>
      <c r="B155" s="6">
        <v>117.168</v>
      </c>
      <c r="C155" s="6">
        <v>97.146</v>
      </c>
      <c r="D155" s="6">
        <v>111.087</v>
      </c>
      <c r="E155" s="6">
        <v>108.467</v>
      </c>
      <c r="F155" s="6">
        <v>-25.235</v>
      </c>
      <c r="G155" s="6">
        <v>-17.896</v>
      </c>
      <c r="H155" s="6">
        <v>-23.483</v>
      </c>
      <c r="I155" s="6">
        <v>-66.614</v>
      </c>
      <c r="J155" s="6">
        <v>1.141</v>
      </c>
      <c r="K155" s="6">
        <v>1.263</v>
      </c>
      <c r="L155" s="6">
        <v>1.163</v>
      </c>
      <c r="M155" s="6">
        <v>0.815</v>
      </c>
      <c r="N155" s="6">
        <v>310805.849</v>
      </c>
    </row>
    <row r="156">
      <c r="A156" s="5">
        <v>46042.520833333336</v>
      </c>
      <c r="B156" s="6">
        <v>119.689</v>
      </c>
      <c r="C156" s="6">
        <v>101.841</v>
      </c>
      <c r="D156" s="6">
        <v>110.88</v>
      </c>
      <c r="E156" s="6">
        <v>110.803</v>
      </c>
      <c r="F156" s="6">
        <v>-27.315</v>
      </c>
      <c r="G156" s="6">
        <v>-20.416</v>
      </c>
      <c r="H156" s="6">
        <v>-24.235</v>
      </c>
      <c r="I156" s="6">
        <v>-71.966</v>
      </c>
      <c r="J156" s="6">
        <v>1.095</v>
      </c>
      <c r="K156" s="6">
        <v>1.202</v>
      </c>
      <c r="L156" s="6">
        <v>1.138</v>
      </c>
      <c r="M156" s="6">
        <v>0.858</v>
      </c>
      <c r="N156" s="6">
        <v>310811.679</v>
      </c>
    </row>
    <row r="157">
      <c r="A157" s="5">
        <v>46042.524305555555</v>
      </c>
      <c r="B157" s="6">
        <v>106.065</v>
      </c>
      <c r="C157" s="6">
        <v>92.248</v>
      </c>
      <c r="D157" s="6">
        <v>99.833</v>
      </c>
      <c r="E157" s="6">
        <v>99.382</v>
      </c>
      <c r="F157" s="6">
        <v>-19.973</v>
      </c>
      <c r="G157" s="6">
        <v>-15.267</v>
      </c>
      <c r="H157" s="6">
        <v>-19.552</v>
      </c>
      <c r="I157" s="6">
        <v>-54.792</v>
      </c>
      <c r="J157" s="6">
        <v>1.25</v>
      </c>
      <c r="K157" s="6">
        <v>1.34</v>
      </c>
      <c r="L157" s="6">
        <v>1.228</v>
      </c>
      <c r="M157" s="6">
        <v>0.729</v>
      </c>
      <c r="N157" s="6">
        <v>310817.015</v>
      </c>
    </row>
    <row r="158">
      <c r="A158" s="5">
        <v>46042.52777777778</v>
      </c>
      <c r="B158" s="6">
        <v>106.27</v>
      </c>
      <c r="C158" s="6">
        <v>86.04</v>
      </c>
      <c r="D158" s="6">
        <v>95.649</v>
      </c>
      <c r="E158" s="6">
        <v>95.987</v>
      </c>
      <c r="F158" s="6">
        <v>-21.119</v>
      </c>
      <c r="G158" s="6">
        <v>-12.725</v>
      </c>
      <c r="H158" s="6">
        <v>-18.359</v>
      </c>
      <c r="I158" s="6">
        <v>-52.203</v>
      </c>
      <c r="J158" s="6">
        <v>1.208</v>
      </c>
      <c r="K158" s="6">
        <v>1.408</v>
      </c>
      <c r="L158" s="6">
        <v>1.24</v>
      </c>
      <c r="M158" s="6">
        <v>0.722</v>
      </c>
      <c r="N158" s="6">
        <v>310821.352</v>
      </c>
    </row>
    <row r="159">
      <c r="A159" s="5">
        <v>46042.53125</v>
      </c>
      <c r="B159" s="6">
        <v>95.461</v>
      </c>
      <c r="C159" s="6">
        <v>80.695</v>
      </c>
      <c r="D159" s="6">
        <v>93.674</v>
      </c>
      <c r="E159" s="6">
        <v>89.943</v>
      </c>
      <c r="F159" s="6">
        <v>-18.068</v>
      </c>
      <c r="G159" s="6">
        <v>-10.581</v>
      </c>
      <c r="H159" s="6">
        <v>-17.451</v>
      </c>
      <c r="I159" s="6">
        <v>-46.1</v>
      </c>
      <c r="J159" s="6">
        <v>1.251</v>
      </c>
      <c r="K159" s="6">
        <v>1.479</v>
      </c>
      <c r="L159" s="6">
        <v>1.268</v>
      </c>
      <c r="M159" s="6">
        <v>0.675</v>
      </c>
      <c r="N159" s="6">
        <v>310825.082</v>
      </c>
    </row>
    <row r="160">
      <c r="A160" s="5">
        <v>46042.53472222222</v>
      </c>
      <c r="B160" s="6">
        <v>115.503</v>
      </c>
      <c r="C160" s="6">
        <v>90.628</v>
      </c>
      <c r="D160" s="6">
        <v>100.588</v>
      </c>
      <c r="E160" s="6">
        <v>102.24</v>
      </c>
      <c r="F160" s="6">
        <v>-24.826</v>
      </c>
      <c r="G160" s="6">
        <v>-16.359</v>
      </c>
      <c r="H160" s="6">
        <v>-20.23</v>
      </c>
      <c r="I160" s="6">
        <v>-61.415</v>
      </c>
      <c r="J160" s="6">
        <v>1.149</v>
      </c>
      <c r="K160" s="6">
        <v>1.282</v>
      </c>
      <c r="L160" s="6">
        <v>1.207</v>
      </c>
      <c r="M160" s="6">
        <v>0.793</v>
      </c>
      <c r="N160" s="6">
        <v>310829.481</v>
      </c>
    </row>
    <row r="161">
      <c r="A161" s="5">
        <v>46042.538194444445</v>
      </c>
      <c r="B161" s="6">
        <v>111.232</v>
      </c>
      <c r="C161" s="6">
        <v>99.763</v>
      </c>
      <c r="D161" s="6">
        <v>104.591</v>
      </c>
      <c r="E161" s="6">
        <v>105.195</v>
      </c>
      <c r="F161" s="6">
        <v>-25.546</v>
      </c>
      <c r="G161" s="6">
        <v>-20.717</v>
      </c>
      <c r="H161" s="6">
        <v>-22.228</v>
      </c>
      <c r="I161" s="6">
        <v>-68.491</v>
      </c>
      <c r="J161" s="6">
        <v>1.095</v>
      </c>
      <c r="K161" s="6">
        <v>1.181</v>
      </c>
      <c r="L161" s="6">
        <v>1.167</v>
      </c>
      <c r="M161" s="6">
        <v>0.854</v>
      </c>
      <c r="N161" s="6">
        <v>310834.899</v>
      </c>
    </row>
    <row r="162">
      <c r="A162" s="5">
        <v>46042.541666666664</v>
      </c>
      <c r="B162" s="6">
        <v>94.04</v>
      </c>
      <c r="C162" s="6">
        <v>84.204</v>
      </c>
      <c r="D162" s="6">
        <v>91.071</v>
      </c>
      <c r="E162" s="6">
        <v>89.772</v>
      </c>
      <c r="F162" s="6">
        <v>-20.765</v>
      </c>
      <c r="G162" s="6">
        <v>-17.419</v>
      </c>
      <c r="H162" s="6">
        <v>-19.048</v>
      </c>
      <c r="I162" s="6">
        <v>-57.232</v>
      </c>
      <c r="J162" s="6">
        <v>1.127</v>
      </c>
      <c r="K162" s="6">
        <v>1.181</v>
      </c>
      <c r="L162" s="6">
        <v>1.178</v>
      </c>
      <c r="M162" s="6">
        <v>0.839</v>
      </c>
      <c r="N162" s="6">
        <v>310840.112</v>
      </c>
    </row>
    <row r="163">
      <c r="A163" s="5">
        <v>46042.54513888889</v>
      </c>
      <c r="B163" s="6">
        <v>86.738</v>
      </c>
      <c r="C163" s="6">
        <v>78.665</v>
      </c>
      <c r="D163" s="6">
        <v>85.784</v>
      </c>
      <c r="E163" s="6">
        <v>83.729</v>
      </c>
      <c r="F163" s="6">
        <v>-20.18</v>
      </c>
      <c r="G163" s="6">
        <v>-17.627</v>
      </c>
      <c r="H163" s="6">
        <v>-18.355</v>
      </c>
      <c r="I163" s="6">
        <v>-56.162</v>
      </c>
      <c r="J163" s="6">
        <v>1.08</v>
      </c>
      <c r="K163" s="6">
        <v>1.113</v>
      </c>
      <c r="L163" s="6">
        <v>1.16</v>
      </c>
      <c r="M163" s="6">
        <v>0.882</v>
      </c>
      <c r="N163" s="6">
        <v>310844.557</v>
      </c>
    </row>
    <row r="164">
      <c r="A164" s="5">
        <v>46042.54861111111</v>
      </c>
      <c r="B164" s="6">
        <v>97.746</v>
      </c>
      <c r="C164" s="6">
        <v>90.746</v>
      </c>
      <c r="D164" s="6">
        <v>87.227</v>
      </c>
      <c r="E164" s="6">
        <v>91.906</v>
      </c>
      <c r="F164" s="6">
        <v>-23.311</v>
      </c>
      <c r="G164" s="6">
        <v>-21.092</v>
      </c>
      <c r="H164" s="6">
        <v>-19.187</v>
      </c>
      <c r="I164" s="6">
        <v>-63.59</v>
      </c>
      <c r="J164" s="6">
        <v>1.058</v>
      </c>
      <c r="K164" s="6">
        <v>1.081</v>
      </c>
      <c r="L164" s="6">
        <v>1.138</v>
      </c>
      <c r="M164" s="6">
        <v>0.909</v>
      </c>
      <c r="N164" s="6">
        <v>310849.493</v>
      </c>
    </row>
    <row r="165">
      <c r="A165" s="5">
        <v>46042.552083333336</v>
      </c>
      <c r="B165" s="6">
        <v>107.908</v>
      </c>
      <c r="C165" s="6">
        <v>99.818</v>
      </c>
      <c r="D165" s="6">
        <v>97.994</v>
      </c>
      <c r="E165" s="6">
        <v>101.907</v>
      </c>
      <c r="F165" s="6">
        <v>-26.212</v>
      </c>
      <c r="G165" s="6">
        <v>-23.696</v>
      </c>
      <c r="H165" s="6">
        <v>-22.6</v>
      </c>
      <c r="I165" s="6">
        <v>-72.508</v>
      </c>
      <c r="J165" s="6">
        <v>1.044</v>
      </c>
      <c r="K165" s="6">
        <v>0.933</v>
      </c>
      <c r="L165" s="6">
        <v>1.099</v>
      </c>
      <c r="M165" s="6">
        <v>0.931</v>
      </c>
      <c r="N165" s="6">
        <v>310855.141</v>
      </c>
    </row>
    <row r="166">
      <c r="A166" s="5">
        <v>46042.555555555555</v>
      </c>
      <c r="B166" s="6">
        <v>112.636</v>
      </c>
      <c r="C166" s="6">
        <v>100.879</v>
      </c>
      <c r="D166" s="6">
        <v>100.58</v>
      </c>
      <c r="E166" s="6">
        <v>104.698</v>
      </c>
      <c r="F166" s="6">
        <v>-27.405</v>
      </c>
      <c r="G166" s="6">
        <v>-24.021</v>
      </c>
      <c r="H166" s="6">
        <v>-23.357</v>
      </c>
      <c r="I166" s="6">
        <v>-74.783</v>
      </c>
      <c r="J166" s="6">
        <v>1.042</v>
      </c>
      <c r="K166" s="6">
        <v>0.938</v>
      </c>
      <c r="L166" s="6">
        <v>1.092</v>
      </c>
      <c r="M166" s="6">
        <v>0.935</v>
      </c>
      <c r="N166" s="6">
        <v>310861.164</v>
      </c>
    </row>
    <row r="167">
      <c r="A167" s="5">
        <v>46042.55902777778</v>
      </c>
      <c r="B167" s="6">
        <v>98.938</v>
      </c>
      <c r="C167" s="6">
        <v>83.385</v>
      </c>
      <c r="D167" s="6">
        <v>85.66</v>
      </c>
      <c r="E167" s="6">
        <v>89.328</v>
      </c>
      <c r="F167" s="6">
        <v>-22.879</v>
      </c>
      <c r="G167" s="6">
        <v>-19.038</v>
      </c>
      <c r="H167" s="6">
        <v>-18.158</v>
      </c>
      <c r="I167" s="6">
        <v>-60.075</v>
      </c>
      <c r="J167" s="6">
        <v>1.087</v>
      </c>
      <c r="K167" s="6">
        <v>1.098</v>
      </c>
      <c r="L167" s="6">
        <v>1.169</v>
      </c>
      <c r="M167" s="6">
        <v>0.883</v>
      </c>
      <c r="N167" s="6">
        <v>310866.505</v>
      </c>
    </row>
    <row r="168">
      <c r="A168" s="5">
        <v>46042.5625</v>
      </c>
      <c r="B168" s="6">
        <v>95.215</v>
      </c>
      <c r="C168" s="6">
        <v>81.114</v>
      </c>
      <c r="D168" s="6">
        <v>82.002</v>
      </c>
      <c r="E168" s="6">
        <v>86.11</v>
      </c>
      <c r="F168" s="6">
        <v>-22.113</v>
      </c>
      <c r="G168" s="6">
        <v>-18.609</v>
      </c>
      <c r="H168" s="6">
        <v>-17.329</v>
      </c>
      <c r="I168" s="6">
        <v>-58.051</v>
      </c>
      <c r="J168" s="6">
        <v>1.091</v>
      </c>
      <c r="K168" s="6">
        <v>1.103</v>
      </c>
      <c r="L168" s="6">
        <v>1.18</v>
      </c>
      <c r="M168" s="6">
        <v>0.877</v>
      </c>
      <c r="N168" s="6">
        <v>310871.379</v>
      </c>
    </row>
    <row r="169">
      <c r="A169" s="5">
        <v>46042.56597222222</v>
      </c>
      <c r="B169" s="6">
        <v>89.641</v>
      </c>
      <c r="C169" s="6">
        <v>73.552</v>
      </c>
      <c r="D169" s="6">
        <v>73.091</v>
      </c>
      <c r="E169" s="6">
        <v>78.761</v>
      </c>
      <c r="F169" s="6">
        <v>-19.646</v>
      </c>
      <c r="G169" s="6">
        <v>-15.44</v>
      </c>
      <c r="H169" s="6">
        <v>-12.424</v>
      </c>
      <c r="I169" s="6">
        <v>-47.51</v>
      </c>
      <c r="J169" s="6">
        <v>1.143</v>
      </c>
      <c r="K169" s="6">
        <v>1.178</v>
      </c>
      <c r="L169" s="6">
        <v>1.34</v>
      </c>
      <c r="M169" s="6">
        <v>0.785</v>
      </c>
      <c r="N169" s="6">
        <v>310876.019</v>
      </c>
    </row>
    <row r="170">
      <c r="A170" s="5">
        <v>46042.569444444445</v>
      </c>
      <c r="B170" s="6">
        <v>91.567</v>
      </c>
      <c r="C170" s="6">
        <v>83.328</v>
      </c>
      <c r="D170" s="6">
        <v>81.425</v>
      </c>
      <c r="E170" s="6">
        <v>85.44</v>
      </c>
      <c r="F170" s="6">
        <v>-21.616</v>
      </c>
      <c r="G170" s="6">
        <v>-18.956</v>
      </c>
      <c r="H170" s="6">
        <v>-17.658</v>
      </c>
      <c r="I170" s="6">
        <v>-58.23</v>
      </c>
      <c r="J170" s="6">
        <v>1.077</v>
      </c>
      <c r="K170" s="6">
        <v>1.11</v>
      </c>
      <c r="L170" s="6">
        <v>1.158</v>
      </c>
      <c r="M170" s="6">
        <v>0.886</v>
      </c>
      <c r="N170" s="6">
        <v>310880.425</v>
      </c>
    </row>
    <row r="171">
      <c r="A171" s="5">
        <v>46042.572916666664</v>
      </c>
      <c r="B171" s="6">
        <v>96.967</v>
      </c>
      <c r="C171" s="6">
        <v>89.538</v>
      </c>
      <c r="D171" s="6">
        <v>78.729</v>
      </c>
      <c r="E171" s="6">
        <v>88.411</v>
      </c>
      <c r="F171" s="6">
        <v>-22.825</v>
      </c>
      <c r="G171" s="6">
        <v>-20.224</v>
      </c>
      <c r="H171" s="6">
        <v>-16.772</v>
      </c>
      <c r="I171" s="6">
        <v>-59.821</v>
      </c>
      <c r="J171" s="6">
        <v>1.077</v>
      </c>
      <c r="K171" s="6">
        <v>1.113</v>
      </c>
      <c r="L171" s="6">
        <v>1.17</v>
      </c>
      <c r="M171" s="6">
        <v>0.883</v>
      </c>
      <c r="N171" s="6">
        <v>310885.481</v>
      </c>
    </row>
    <row r="172">
      <c r="A172" s="5">
        <v>46042.57638888889</v>
      </c>
      <c r="B172" s="6">
        <v>81.187</v>
      </c>
      <c r="C172" s="6">
        <v>74.443</v>
      </c>
      <c r="D172" s="6">
        <v>74.293</v>
      </c>
      <c r="E172" s="6">
        <v>76.641</v>
      </c>
      <c r="F172" s="6">
        <v>-15.125</v>
      </c>
      <c r="G172" s="6">
        <v>-13.391</v>
      </c>
      <c r="H172" s="6">
        <v>-12.387</v>
      </c>
      <c r="I172" s="6">
        <v>-40.903</v>
      </c>
      <c r="J172" s="6">
        <v>1.265</v>
      </c>
      <c r="K172" s="6">
        <v>1.292</v>
      </c>
      <c r="L172" s="6">
        <v>1.349</v>
      </c>
      <c r="M172" s="6">
        <v>0.699</v>
      </c>
      <c r="N172" s="6">
        <v>310889.8</v>
      </c>
    </row>
    <row r="173">
      <c r="A173" s="5">
        <v>46042.57986111111</v>
      </c>
      <c r="B173" s="6">
        <v>77.51</v>
      </c>
      <c r="C173" s="6">
        <v>69.553</v>
      </c>
      <c r="D173" s="6">
        <v>68.476</v>
      </c>
      <c r="E173" s="6">
        <v>71.847</v>
      </c>
      <c r="F173" s="6">
        <v>-13.494</v>
      </c>
      <c r="G173" s="6">
        <v>-8.113</v>
      </c>
      <c r="H173" s="6">
        <v>-8.016</v>
      </c>
      <c r="I173" s="6">
        <v>-29.623</v>
      </c>
      <c r="J173" s="6">
        <v>1.312</v>
      </c>
      <c r="K173" s="6">
        <v>1.538</v>
      </c>
      <c r="L173" s="6">
        <v>1.541</v>
      </c>
      <c r="M173" s="6">
        <v>0.542</v>
      </c>
      <c r="N173" s="6">
        <v>310892.702</v>
      </c>
    </row>
    <row r="174">
      <c r="A174" s="5">
        <v>46042.583333333336</v>
      </c>
      <c r="B174" s="6">
        <v>79.688</v>
      </c>
      <c r="C174" s="6">
        <v>67.096</v>
      </c>
      <c r="D174" s="6">
        <v>70.177</v>
      </c>
      <c r="E174" s="6">
        <v>72.32</v>
      </c>
      <c r="F174" s="6">
        <v>-11.341</v>
      </c>
      <c r="G174" s="6">
        <v>-7.231</v>
      </c>
      <c r="H174" s="6">
        <v>-5.175</v>
      </c>
      <c r="I174" s="6">
        <v>-23.747</v>
      </c>
      <c r="J174" s="6">
        <v>1.438</v>
      </c>
      <c r="K174" s="6">
        <v>1.574</v>
      </c>
      <c r="L174" s="6">
        <v>1.711</v>
      </c>
      <c r="M174" s="6">
        <v>0.431</v>
      </c>
      <c r="N174" s="6">
        <v>310894.954</v>
      </c>
    </row>
    <row r="175">
      <c r="A175" s="5">
        <v>46042.586805555555</v>
      </c>
      <c r="B175" s="6">
        <v>59.884</v>
      </c>
      <c r="C175" s="6">
        <v>60.377</v>
      </c>
      <c r="D175" s="6">
        <v>63.516</v>
      </c>
      <c r="E175" s="6">
        <v>61.259</v>
      </c>
      <c r="F175" s="6">
        <v>-1.51</v>
      </c>
      <c r="G175" s="6">
        <v>2.422</v>
      </c>
      <c r="H175" s="6">
        <v>3.524</v>
      </c>
      <c r="I175" s="6">
        <v>4.436</v>
      </c>
      <c r="J175" s="6">
        <v>1.9</v>
      </c>
      <c r="K175" s="6">
        <v>0.159</v>
      </c>
      <c r="L175" s="6">
        <v>0.218</v>
      </c>
      <c r="M175" s="6">
        <v>0.16</v>
      </c>
      <c r="N175" s="6">
        <v>310895.858</v>
      </c>
    </row>
    <row r="176">
      <c r="A176" s="5">
        <v>46042.59027777778</v>
      </c>
      <c r="B176" s="6">
        <v>59.2</v>
      </c>
      <c r="C176" s="6">
        <v>57.013</v>
      </c>
      <c r="D176" s="6">
        <v>56.888</v>
      </c>
      <c r="E176" s="6">
        <v>57.7</v>
      </c>
      <c r="F176" s="6">
        <v>-2.867</v>
      </c>
      <c r="G176" s="6">
        <v>-0.778</v>
      </c>
      <c r="H176" s="6">
        <v>0.016</v>
      </c>
      <c r="I176" s="6">
        <v>-3.629</v>
      </c>
      <c r="J176" s="6">
        <v>1.808</v>
      </c>
      <c r="K176" s="6">
        <v>1.946</v>
      </c>
      <c r="L176" s="6">
        <v>0.001</v>
      </c>
      <c r="M176" s="6">
        <v>0.084</v>
      </c>
      <c r="N176" s="6">
        <v>310896.446</v>
      </c>
    </row>
    <row r="177">
      <c r="A177" s="5">
        <v>46042.59375</v>
      </c>
      <c r="B177" s="6">
        <v>55.282</v>
      </c>
      <c r="C177" s="6">
        <v>57.003</v>
      </c>
      <c r="D177" s="6">
        <v>56.225</v>
      </c>
      <c r="E177" s="6">
        <v>56.17</v>
      </c>
      <c r="F177" s="6">
        <v>-4.153</v>
      </c>
      <c r="G177" s="6">
        <v>-1.196</v>
      </c>
      <c r="H177" s="6">
        <v>-3.215</v>
      </c>
      <c r="I177" s="6">
        <v>-8.564</v>
      </c>
      <c r="J177" s="6">
        <v>1.702</v>
      </c>
      <c r="K177" s="6">
        <v>1.917</v>
      </c>
      <c r="L177" s="6">
        <v>1.775</v>
      </c>
      <c r="M177" s="6">
        <v>0.201</v>
      </c>
      <c r="N177" s="6">
        <v>310896.994</v>
      </c>
    </row>
    <row r="178">
      <c r="A178" s="5">
        <v>46042.59722222222</v>
      </c>
      <c r="B178" s="6">
        <v>60.913</v>
      </c>
      <c r="C178" s="6">
        <v>56.576</v>
      </c>
      <c r="D178" s="6">
        <v>55.387</v>
      </c>
      <c r="E178" s="6">
        <v>57.625</v>
      </c>
      <c r="F178" s="6">
        <v>-6.119</v>
      </c>
      <c r="G178" s="6">
        <v>-2.066</v>
      </c>
      <c r="H178" s="6">
        <v>-2.053</v>
      </c>
      <c r="I178" s="6">
        <v>-10.238</v>
      </c>
      <c r="J178" s="6">
        <v>1.603</v>
      </c>
      <c r="K178" s="6">
        <v>1.855</v>
      </c>
      <c r="L178" s="6">
        <v>1.854</v>
      </c>
      <c r="M178" s="6">
        <v>0.234</v>
      </c>
      <c r="N178" s="6">
        <v>310897.837</v>
      </c>
    </row>
    <row r="179">
      <c r="A179" s="5">
        <v>46042.600694444445</v>
      </c>
      <c r="B179" s="6">
        <v>84.897</v>
      </c>
      <c r="C179" s="6">
        <v>69.037</v>
      </c>
      <c r="D179" s="6">
        <v>72.947</v>
      </c>
      <c r="E179" s="6">
        <v>75.627</v>
      </c>
      <c r="F179" s="6">
        <v>-16.632</v>
      </c>
      <c r="G179" s="6">
        <v>-9.999</v>
      </c>
      <c r="H179" s="6">
        <v>-12.46</v>
      </c>
      <c r="I179" s="6">
        <v>-39.091</v>
      </c>
      <c r="J179" s="6">
        <v>1.228</v>
      </c>
      <c r="K179" s="6">
        <v>1.427</v>
      </c>
      <c r="L179" s="6">
        <v>1.332</v>
      </c>
      <c r="M179" s="6">
        <v>0.678</v>
      </c>
      <c r="N179" s="6">
        <v>310899.011</v>
      </c>
    </row>
    <row r="180">
      <c r="A180" s="5">
        <v>46042.604166666664</v>
      </c>
      <c r="B180" s="6">
        <v>88.299</v>
      </c>
      <c r="C180" s="6">
        <v>74.465</v>
      </c>
      <c r="D180" s="6">
        <v>77.696</v>
      </c>
      <c r="E180" s="6">
        <v>80.153</v>
      </c>
      <c r="F180" s="6">
        <v>-17.252</v>
      </c>
      <c r="G180" s="6">
        <v>-12.217</v>
      </c>
      <c r="H180" s="6">
        <v>-13.395</v>
      </c>
      <c r="I180" s="6">
        <v>-42.864</v>
      </c>
      <c r="J180" s="6">
        <v>1.23</v>
      </c>
      <c r="K180" s="6">
        <v>1.352</v>
      </c>
      <c r="L180" s="6">
        <v>1.326</v>
      </c>
      <c r="M180" s="6">
        <v>0.701</v>
      </c>
      <c r="N180" s="6">
        <v>310902.634</v>
      </c>
    </row>
    <row r="181">
      <c r="A181" s="5">
        <v>46042.60763888889</v>
      </c>
      <c r="B181" s="6">
        <v>84.128</v>
      </c>
      <c r="C181" s="6">
        <v>74.757</v>
      </c>
      <c r="D181" s="6">
        <v>72.693</v>
      </c>
      <c r="E181" s="6">
        <v>77.192</v>
      </c>
      <c r="F181" s="6">
        <v>-15.132</v>
      </c>
      <c r="G181" s="6">
        <v>-11.251</v>
      </c>
      <c r="H181" s="6">
        <v>-11.883</v>
      </c>
      <c r="I181" s="6">
        <v>-38.266</v>
      </c>
      <c r="J181" s="6">
        <v>1.289</v>
      </c>
      <c r="K181" s="6">
        <v>1.405</v>
      </c>
      <c r="L181" s="6">
        <v>1.359</v>
      </c>
      <c r="M181" s="6">
        <v>0.652</v>
      </c>
      <c r="N181" s="6">
        <v>310906.029</v>
      </c>
    </row>
    <row r="182">
      <c r="A182" s="5">
        <v>46042.61111111111</v>
      </c>
      <c r="B182" s="6">
        <v>73.278</v>
      </c>
      <c r="C182" s="6">
        <v>67.102</v>
      </c>
      <c r="D182" s="6">
        <v>68.02</v>
      </c>
      <c r="E182" s="6">
        <v>69.467</v>
      </c>
      <c r="F182" s="6">
        <v>-11.033</v>
      </c>
      <c r="G182" s="6">
        <v>-5.575</v>
      </c>
      <c r="H182" s="6">
        <v>-7.0</v>
      </c>
      <c r="I182" s="6">
        <v>-23.608</v>
      </c>
      <c r="J182" s="6">
        <v>1.405</v>
      </c>
      <c r="K182" s="6">
        <v>1.671</v>
      </c>
      <c r="L182" s="6">
        <v>1.595</v>
      </c>
      <c r="M182" s="6">
        <v>0.447</v>
      </c>
      <c r="N182" s="6">
        <v>310908.528</v>
      </c>
    </row>
    <row r="183">
      <c r="A183" s="5">
        <v>46042.614583333336</v>
      </c>
      <c r="B183" s="6">
        <v>76.392</v>
      </c>
      <c r="C183" s="6">
        <v>69.196</v>
      </c>
      <c r="D183" s="6">
        <v>69.176</v>
      </c>
      <c r="E183" s="6">
        <v>71.588</v>
      </c>
      <c r="F183" s="6">
        <v>-11.715</v>
      </c>
      <c r="G183" s="6">
        <v>-7.584</v>
      </c>
      <c r="H183" s="6">
        <v>-7.974</v>
      </c>
      <c r="I183" s="6">
        <v>-27.273</v>
      </c>
      <c r="J183" s="6">
        <v>1.393</v>
      </c>
      <c r="K183" s="6">
        <v>1.566</v>
      </c>
      <c r="L183" s="6">
        <v>1.548</v>
      </c>
      <c r="M183" s="6">
        <v>0.501</v>
      </c>
      <c r="N183" s="6">
        <v>310910.436</v>
      </c>
    </row>
    <row r="184">
      <c r="A184" s="5">
        <v>46042.618055555555</v>
      </c>
      <c r="B184" s="6">
        <v>77.803</v>
      </c>
      <c r="C184" s="6">
        <v>67.365</v>
      </c>
      <c r="D184" s="6">
        <v>69.009</v>
      </c>
      <c r="E184" s="6">
        <v>71.392</v>
      </c>
      <c r="F184" s="6">
        <v>-12.139</v>
      </c>
      <c r="G184" s="6">
        <v>-6.821</v>
      </c>
      <c r="H184" s="6">
        <v>-7.274</v>
      </c>
      <c r="I184" s="6">
        <v>-26.234</v>
      </c>
      <c r="J184" s="6">
        <v>1.381</v>
      </c>
      <c r="K184" s="6">
        <v>1.598</v>
      </c>
      <c r="L184" s="6">
        <v>1.586</v>
      </c>
      <c r="M184" s="6">
        <v>0.484</v>
      </c>
      <c r="N184" s="6">
        <v>310912.556</v>
      </c>
    </row>
    <row r="185">
      <c r="A185" s="5">
        <v>46042.62152777778</v>
      </c>
      <c r="B185" s="6">
        <v>74.395</v>
      </c>
      <c r="C185" s="6">
        <v>69.66</v>
      </c>
      <c r="D185" s="6">
        <v>70.465</v>
      </c>
      <c r="E185" s="6">
        <v>71.506</v>
      </c>
      <c r="F185" s="6">
        <v>-11.755</v>
      </c>
      <c r="G185" s="6">
        <v>-8.247</v>
      </c>
      <c r="H185" s="6">
        <v>-8.822</v>
      </c>
      <c r="I185" s="6">
        <v>-28.824</v>
      </c>
      <c r="J185" s="6">
        <v>1.373</v>
      </c>
      <c r="K185" s="6">
        <v>1.529</v>
      </c>
      <c r="L185" s="6">
        <v>1.508</v>
      </c>
      <c r="M185" s="6">
        <v>0.532</v>
      </c>
      <c r="N185" s="6">
        <v>310914.781</v>
      </c>
    </row>
    <row r="186">
      <c r="A186" s="5">
        <v>46042.625</v>
      </c>
      <c r="B186" s="6">
        <v>72.321</v>
      </c>
      <c r="C186" s="6">
        <v>70.431</v>
      </c>
      <c r="D186" s="6">
        <v>68.368</v>
      </c>
      <c r="E186" s="6">
        <v>70.373</v>
      </c>
      <c r="F186" s="6">
        <v>-10.339</v>
      </c>
      <c r="G186" s="6">
        <v>-7.928</v>
      </c>
      <c r="H186" s="6">
        <v>-7.368</v>
      </c>
      <c r="I186" s="6">
        <v>-25.635</v>
      </c>
      <c r="J186" s="6">
        <v>1.434</v>
      </c>
      <c r="K186" s="6">
        <v>1.554</v>
      </c>
      <c r="L186" s="6">
        <v>1.577</v>
      </c>
      <c r="M186" s="6">
        <v>0.48</v>
      </c>
      <c r="N186" s="6">
        <v>310917.236</v>
      </c>
    </row>
    <row r="187">
      <c r="A187" s="5">
        <v>46042.62847222222</v>
      </c>
      <c r="B187" s="6">
        <v>80.804</v>
      </c>
      <c r="C187" s="6">
        <v>73.835</v>
      </c>
      <c r="D187" s="6">
        <v>74.342</v>
      </c>
      <c r="E187" s="6">
        <v>76.327</v>
      </c>
      <c r="F187" s="6">
        <v>-11.654</v>
      </c>
      <c r="G187" s="6">
        <v>-7.656</v>
      </c>
      <c r="H187" s="6">
        <v>-9.168</v>
      </c>
      <c r="I187" s="6">
        <v>-28.478</v>
      </c>
      <c r="J187" s="6">
        <v>1.429</v>
      </c>
      <c r="K187" s="6">
        <v>1.589</v>
      </c>
      <c r="L187" s="6">
        <v>1.517</v>
      </c>
      <c r="M187" s="6">
        <v>0.491</v>
      </c>
      <c r="N187" s="6">
        <v>310919.357</v>
      </c>
    </row>
    <row r="188">
      <c r="A188" s="5">
        <v>46042.631944444445</v>
      </c>
      <c r="B188" s="6">
        <v>72.074</v>
      </c>
      <c r="C188" s="6">
        <v>68.289</v>
      </c>
      <c r="D188" s="6">
        <v>68.056</v>
      </c>
      <c r="E188" s="6">
        <v>69.473</v>
      </c>
      <c r="F188" s="6">
        <v>-7.338</v>
      </c>
      <c r="G188" s="6">
        <v>-3.283</v>
      </c>
      <c r="H188" s="6">
        <v>-4.356</v>
      </c>
      <c r="I188" s="6">
        <v>-14.977</v>
      </c>
      <c r="J188" s="6">
        <v>1.597</v>
      </c>
      <c r="K188" s="6">
        <v>1.809</v>
      </c>
      <c r="L188" s="6">
        <v>1.749</v>
      </c>
      <c r="M188" s="6">
        <v>0.284</v>
      </c>
      <c r="N188" s="6">
        <v>310921.109</v>
      </c>
    </row>
    <row r="189">
      <c r="A189" s="5">
        <v>46042.635416666664</v>
      </c>
      <c r="B189" s="6">
        <v>74.597</v>
      </c>
      <c r="C189" s="6">
        <v>70.167</v>
      </c>
      <c r="D189" s="6">
        <v>69.684</v>
      </c>
      <c r="E189" s="6">
        <v>71.483</v>
      </c>
      <c r="F189" s="6">
        <v>-7.712</v>
      </c>
      <c r="G189" s="6">
        <v>-3.071</v>
      </c>
      <c r="H189" s="6">
        <v>-5.408</v>
      </c>
      <c r="I189" s="6">
        <v>-16.191</v>
      </c>
      <c r="J189" s="6">
        <v>1.59</v>
      </c>
      <c r="K189" s="6">
        <v>1.826</v>
      </c>
      <c r="L189" s="6">
        <v>1.695</v>
      </c>
      <c r="M189" s="6">
        <v>0.299</v>
      </c>
      <c r="N189" s="6">
        <v>310922.294</v>
      </c>
    </row>
    <row r="190">
      <c r="A190" s="5">
        <v>46042.63888888889</v>
      </c>
      <c r="B190" s="6">
        <v>72.499</v>
      </c>
      <c r="C190" s="6">
        <v>70.534</v>
      </c>
      <c r="D190" s="6">
        <v>68.027</v>
      </c>
      <c r="E190" s="6">
        <v>70.353</v>
      </c>
      <c r="F190" s="6">
        <v>-3.33</v>
      </c>
      <c r="G190" s="6">
        <v>0.887</v>
      </c>
      <c r="H190" s="6">
        <v>-0.685</v>
      </c>
      <c r="I190" s="6">
        <v>-3.128</v>
      </c>
      <c r="J190" s="6">
        <v>1.817</v>
      </c>
      <c r="K190" s="6">
        <v>0.05</v>
      </c>
      <c r="L190" s="6">
        <v>1.96</v>
      </c>
      <c r="M190" s="6">
        <v>0.092</v>
      </c>
      <c r="N190" s="6">
        <v>310922.913</v>
      </c>
    </row>
    <row r="191">
      <c r="A191" s="5">
        <v>46042.64236111111</v>
      </c>
      <c r="B191" s="6">
        <v>66.481</v>
      </c>
      <c r="C191" s="6">
        <v>63.668</v>
      </c>
      <c r="D191" s="6">
        <v>62.294</v>
      </c>
      <c r="E191" s="6">
        <v>64.148</v>
      </c>
      <c r="F191" s="6">
        <v>-5.556</v>
      </c>
      <c r="G191" s="6">
        <v>-0.611</v>
      </c>
      <c r="H191" s="6">
        <v>-3.188</v>
      </c>
      <c r="I191" s="6">
        <v>-9.355</v>
      </c>
      <c r="J191" s="6">
        <v>1.668</v>
      </c>
      <c r="K191" s="6">
        <v>1.962</v>
      </c>
      <c r="L191" s="6">
        <v>1.799</v>
      </c>
      <c r="M191" s="6">
        <v>0.193</v>
      </c>
      <c r="N191" s="6">
        <v>310923.407</v>
      </c>
    </row>
    <row r="192">
      <c r="A192" s="5">
        <v>46042.645833333336</v>
      </c>
      <c r="B192" s="6">
        <v>62.092</v>
      </c>
      <c r="C192" s="6">
        <v>62.692</v>
      </c>
      <c r="D192" s="6">
        <v>61.845</v>
      </c>
      <c r="E192" s="6">
        <v>62.209</v>
      </c>
      <c r="F192" s="6">
        <v>-3.952</v>
      </c>
      <c r="G192" s="6">
        <v>-0.645</v>
      </c>
      <c r="H192" s="6">
        <v>-2.454</v>
      </c>
      <c r="I192" s="6">
        <v>-7.051</v>
      </c>
      <c r="J192" s="6">
        <v>1.747</v>
      </c>
      <c r="K192" s="6">
        <v>1.959</v>
      </c>
      <c r="L192" s="6">
        <v>1.844</v>
      </c>
      <c r="M192" s="6">
        <v>0.15</v>
      </c>
      <c r="N192" s="6">
        <v>310924.272</v>
      </c>
    </row>
    <row r="193">
      <c r="A193" s="5">
        <v>46042.649305555555</v>
      </c>
      <c r="B193" s="6">
        <v>56.109</v>
      </c>
      <c r="C193" s="6">
        <v>57.866</v>
      </c>
      <c r="D193" s="6">
        <v>58.822</v>
      </c>
      <c r="E193" s="6">
        <v>57.599</v>
      </c>
      <c r="F193" s="6">
        <v>-0.848</v>
      </c>
      <c r="G193" s="6">
        <v>3.011</v>
      </c>
      <c r="H193" s="6">
        <v>1.691</v>
      </c>
      <c r="I193" s="6">
        <v>3.854</v>
      </c>
      <c r="J193" s="6">
        <v>1.94</v>
      </c>
      <c r="K193" s="6">
        <v>0.208</v>
      </c>
      <c r="L193" s="6">
        <v>0.113</v>
      </c>
      <c r="M193" s="6">
        <v>0.128</v>
      </c>
      <c r="N193" s="6">
        <v>310924.757</v>
      </c>
    </row>
    <row r="194">
      <c r="A194" s="5">
        <v>46042.65277777778</v>
      </c>
      <c r="B194" s="6">
        <v>56.698</v>
      </c>
      <c r="C194" s="6">
        <v>61.913</v>
      </c>
      <c r="D194" s="6">
        <v>56.964</v>
      </c>
      <c r="E194" s="6">
        <v>58.525</v>
      </c>
      <c r="F194" s="6">
        <v>3.18</v>
      </c>
      <c r="G194" s="6">
        <v>7.413</v>
      </c>
      <c r="H194" s="6">
        <v>6.136</v>
      </c>
      <c r="I194" s="6">
        <v>16.729</v>
      </c>
      <c r="J194" s="6">
        <v>0.224</v>
      </c>
      <c r="K194" s="6">
        <v>0.479</v>
      </c>
      <c r="L194" s="6">
        <v>0.428</v>
      </c>
      <c r="M194" s="6">
        <v>0.38</v>
      </c>
      <c r="N194" s="6">
        <v>310926.105</v>
      </c>
    </row>
    <row r="195">
      <c r="A195" s="5">
        <v>46042.65625</v>
      </c>
      <c r="B195" s="6">
        <v>54.448</v>
      </c>
      <c r="C195" s="6">
        <v>61.181</v>
      </c>
      <c r="D195" s="6">
        <v>60.288</v>
      </c>
      <c r="E195" s="6">
        <v>58.639</v>
      </c>
      <c r="F195" s="6">
        <v>4.219</v>
      </c>
      <c r="G195" s="6">
        <v>6.98</v>
      </c>
      <c r="H195" s="6">
        <v>8.411</v>
      </c>
      <c r="I195" s="6">
        <v>19.61</v>
      </c>
      <c r="J195" s="6">
        <v>0.31</v>
      </c>
      <c r="K195" s="6">
        <v>0.456</v>
      </c>
      <c r="L195" s="6">
        <v>0.555</v>
      </c>
      <c r="M195" s="6">
        <v>0.445</v>
      </c>
      <c r="N195" s="6">
        <v>310927.742</v>
      </c>
    </row>
    <row r="196">
      <c r="A196" s="5">
        <v>46042.65972222222</v>
      </c>
      <c r="B196" s="6">
        <v>52.572</v>
      </c>
      <c r="C196" s="6">
        <v>64.396</v>
      </c>
      <c r="D196" s="6">
        <v>63.313</v>
      </c>
      <c r="E196" s="6">
        <v>60.094</v>
      </c>
      <c r="F196" s="6">
        <v>5.025</v>
      </c>
      <c r="G196" s="6">
        <v>9.303</v>
      </c>
      <c r="H196" s="6">
        <v>9.622</v>
      </c>
      <c r="I196" s="6">
        <v>23.95</v>
      </c>
      <c r="J196" s="6">
        <v>0.382</v>
      </c>
      <c r="K196" s="6">
        <v>0.579</v>
      </c>
      <c r="L196" s="6">
        <v>0.605</v>
      </c>
      <c r="M196" s="6">
        <v>0.531</v>
      </c>
      <c r="N196" s="6">
        <v>310929.292</v>
      </c>
    </row>
    <row r="197">
      <c r="A197" s="5">
        <v>46042.663194444445</v>
      </c>
      <c r="B197" s="6">
        <v>42.972</v>
      </c>
      <c r="C197" s="6">
        <v>48.058</v>
      </c>
      <c r="D197" s="6">
        <v>51.378</v>
      </c>
      <c r="E197" s="6">
        <v>47.469</v>
      </c>
      <c r="F197" s="6">
        <v>2.088</v>
      </c>
      <c r="G197" s="6">
        <v>2.813</v>
      </c>
      <c r="H197" s="6">
        <v>5.531</v>
      </c>
      <c r="I197" s="6">
        <v>10.432</v>
      </c>
      <c r="J197" s="6">
        <v>0.194</v>
      </c>
      <c r="K197" s="6">
        <v>1.766</v>
      </c>
      <c r="L197" s="6">
        <v>0.428</v>
      </c>
      <c r="M197" s="6">
        <v>0.292</v>
      </c>
      <c r="N197" s="6">
        <v>310930.612</v>
      </c>
    </row>
    <row r="198">
      <c r="A198" s="5">
        <v>46042.666666666664</v>
      </c>
      <c r="B198" s="6">
        <v>38.563</v>
      </c>
      <c r="C198" s="6">
        <v>42.035</v>
      </c>
      <c r="D198" s="6">
        <v>36.278</v>
      </c>
      <c r="E198" s="6">
        <v>38.959</v>
      </c>
      <c r="F198" s="6">
        <v>-1.612</v>
      </c>
      <c r="G198" s="6">
        <v>0.463</v>
      </c>
      <c r="H198" s="6">
        <v>0.016</v>
      </c>
      <c r="I198" s="6">
        <v>-1.133</v>
      </c>
      <c r="J198" s="6">
        <v>1.834</v>
      </c>
      <c r="K198" s="6">
        <v>1.956</v>
      </c>
      <c r="L198" s="6">
        <v>1.998</v>
      </c>
      <c r="M198" s="6">
        <v>0.071</v>
      </c>
      <c r="N198" s="6">
        <v>310930.936</v>
      </c>
    </row>
    <row r="199">
      <c r="A199" s="5">
        <v>46042.67013888889</v>
      </c>
      <c r="B199" s="6">
        <v>30.765</v>
      </c>
      <c r="C199" s="6">
        <v>32.024</v>
      </c>
      <c r="D199" s="6">
        <v>28.773</v>
      </c>
      <c r="E199" s="6">
        <v>30.521</v>
      </c>
      <c r="F199" s="6">
        <v>2.57</v>
      </c>
      <c r="G199" s="6">
        <v>2.085</v>
      </c>
      <c r="H199" s="6">
        <v>2.067</v>
      </c>
      <c r="I199" s="6">
        <v>6.722</v>
      </c>
      <c r="J199" s="6">
        <v>0.329</v>
      </c>
      <c r="K199" s="6">
        <v>1.743</v>
      </c>
      <c r="L199" s="6">
        <v>1.719</v>
      </c>
      <c r="M199" s="6">
        <v>0.289</v>
      </c>
      <c r="N199" s="6">
        <v>310931.239</v>
      </c>
    </row>
    <row r="200">
      <c r="A200" s="5">
        <v>46042.67361111111</v>
      </c>
      <c r="B200" s="6">
        <v>31.509</v>
      </c>
      <c r="C200" s="6">
        <v>28.809</v>
      </c>
      <c r="D200" s="6">
        <v>26.825</v>
      </c>
      <c r="E200" s="6">
        <v>29.048</v>
      </c>
      <c r="F200" s="6">
        <v>5.119</v>
      </c>
      <c r="G200" s="6">
        <v>3.567</v>
      </c>
      <c r="H200" s="6">
        <v>3.2</v>
      </c>
      <c r="I200" s="6">
        <v>11.886</v>
      </c>
      <c r="J200" s="6">
        <v>0.643</v>
      </c>
      <c r="K200" s="6">
        <v>1.51</v>
      </c>
      <c r="L200" s="6">
        <v>1.532</v>
      </c>
      <c r="M200" s="6">
        <v>0.538</v>
      </c>
      <c r="N200" s="6">
        <v>310932.024</v>
      </c>
    </row>
    <row r="201">
      <c r="A201" s="5">
        <v>46042.677083333336</v>
      </c>
      <c r="B201" s="6">
        <v>27.491</v>
      </c>
      <c r="C201" s="6">
        <v>23.586</v>
      </c>
      <c r="D201" s="6">
        <v>28.779</v>
      </c>
      <c r="E201" s="6">
        <v>26.619</v>
      </c>
      <c r="F201" s="6">
        <v>4.19</v>
      </c>
      <c r="G201" s="6">
        <v>1.152</v>
      </c>
      <c r="H201" s="6">
        <v>4.304</v>
      </c>
      <c r="I201" s="6">
        <v>9.646</v>
      </c>
      <c r="J201" s="6">
        <v>1.398</v>
      </c>
      <c r="K201" s="6">
        <v>1.807</v>
      </c>
      <c r="L201" s="6">
        <v>1.413</v>
      </c>
      <c r="M201" s="6">
        <v>0.476</v>
      </c>
      <c r="N201" s="6">
        <v>310932.883</v>
      </c>
    </row>
    <row r="202">
      <c r="A202" s="5">
        <v>46042.680555555555</v>
      </c>
      <c r="B202" s="6">
        <v>22.996</v>
      </c>
      <c r="C202" s="6">
        <v>22.82</v>
      </c>
      <c r="D202" s="6">
        <v>27.577</v>
      </c>
      <c r="E202" s="6">
        <v>24.464</v>
      </c>
      <c r="F202" s="6">
        <v>3.289</v>
      </c>
      <c r="G202" s="6">
        <v>3.741</v>
      </c>
      <c r="H202" s="6">
        <v>6.114</v>
      </c>
      <c r="I202" s="6">
        <v>13.144</v>
      </c>
      <c r="J202" s="6">
        <v>0.562</v>
      </c>
      <c r="K202" s="6">
        <v>0.647</v>
      </c>
      <c r="L202" s="6">
        <v>1.133</v>
      </c>
      <c r="M202" s="6">
        <v>0.703</v>
      </c>
      <c r="N202" s="6">
        <v>310933.588</v>
      </c>
    </row>
    <row r="203">
      <c r="A203" s="5">
        <v>46042.68402777778</v>
      </c>
      <c r="B203" s="6">
        <v>24.484</v>
      </c>
      <c r="C203" s="6">
        <v>31.183</v>
      </c>
      <c r="D203" s="6">
        <v>38.404</v>
      </c>
      <c r="E203" s="6">
        <v>31.357</v>
      </c>
      <c r="F203" s="6">
        <v>5.258</v>
      </c>
      <c r="G203" s="6">
        <v>7.043</v>
      </c>
      <c r="H203" s="6">
        <v>9.252</v>
      </c>
      <c r="I203" s="6">
        <v>21.553</v>
      </c>
      <c r="J203" s="6">
        <v>0.842</v>
      </c>
      <c r="K203" s="6">
        <v>1.11</v>
      </c>
      <c r="L203" s="6">
        <v>1.059</v>
      </c>
      <c r="M203" s="6">
        <v>0.898</v>
      </c>
      <c r="N203" s="6">
        <v>310935.055</v>
      </c>
    </row>
    <row r="204">
      <c r="A204" s="5">
        <v>46042.6875</v>
      </c>
      <c r="B204" s="6">
        <v>25.798</v>
      </c>
      <c r="C204" s="6">
        <v>31.624</v>
      </c>
      <c r="D204" s="6">
        <v>41.133</v>
      </c>
      <c r="E204" s="6">
        <v>32.852</v>
      </c>
      <c r="F204" s="6">
        <v>5.766</v>
      </c>
      <c r="G204" s="6">
        <v>7.186</v>
      </c>
      <c r="H204" s="6">
        <v>10.023</v>
      </c>
      <c r="I204" s="6">
        <v>22.975</v>
      </c>
      <c r="J204" s="6">
        <v>0.875</v>
      </c>
      <c r="K204" s="6">
        <v>1.107</v>
      </c>
      <c r="L204" s="6">
        <v>1.051</v>
      </c>
      <c r="M204" s="6">
        <v>0.912</v>
      </c>
      <c r="N204" s="6">
        <v>310936.957</v>
      </c>
    </row>
    <row r="205">
      <c r="A205" s="5">
        <v>46042.69097222222</v>
      </c>
      <c r="B205" s="6">
        <v>20.945</v>
      </c>
      <c r="C205" s="6">
        <v>27.178</v>
      </c>
      <c r="D205" s="6">
        <v>34.631</v>
      </c>
      <c r="E205" s="6">
        <v>27.585</v>
      </c>
      <c r="F205" s="6">
        <v>4.798</v>
      </c>
      <c r="G205" s="6">
        <v>6.154</v>
      </c>
      <c r="H205" s="6">
        <v>8.247</v>
      </c>
      <c r="I205" s="6">
        <v>19.199</v>
      </c>
      <c r="J205" s="6">
        <v>1.107</v>
      </c>
      <c r="K205" s="6">
        <v>1.115</v>
      </c>
      <c r="L205" s="6">
        <v>1.077</v>
      </c>
      <c r="M205" s="6">
        <v>0.903</v>
      </c>
      <c r="N205" s="6">
        <v>310938.77</v>
      </c>
    </row>
    <row r="206">
      <c r="A206" s="5">
        <v>46042.694444444445</v>
      </c>
      <c r="B206" s="6">
        <v>29.28</v>
      </c>
      <c r="C206" s="6">
        <v>28.285</v>
      </c>
      <c r="D206" s="6">
        <v>37.435</v>
      </c>
      <c r="E206" s="6">
        <v>31.667</v>
      </c>
      <c r="F206" s="6">
        <v>7.077</v>
      </c>
      <c r="G206" s="6">
        <v>6.565</v>
      </c>
      <c r="H206" s="6">
        <v>9.041</v>
      </c>
      <c r="I206" s="6">
        <v>22.683</v>
      </c>
      <c r="J206" s="6">
        <v>0.945</v>
      </c>
      <c r="K206" s="6">
        <v>1.091</v>
      </c>
      <c r="L206" s="6">
        <v>1.063</v>
      </c>
      <c r="M206" s="6">
        <v>0.931</v>
      </c>
      <c r="N206" s="6">
        <v>310940.449</v>
      </c>
    </row>
    <row r="207">
      <c r="A207" s="5">
        <v>46042.697916666664</v>
      </c>
      <c r="B207" s="6">
        <v>33.177</v>
      </c>
      <c r="C207" s="6">
        <v>34.747</v>
      </c>
      <c r="D207" s="6">
        <v>45.854</v>
      </c>
      <c r="E207" s="6">
        <v>37.926</v>
      </c>
      <c r="F207" s="6">
        <v>8.163</v>
      </c>
      <c r="G207" s="6">
        <v>8.361</v>
      </c>
      <c r="H207" s="6">
        <v>11.355</v>
      </c>
      <c r="I207" s="6">
        <v>27.879</v>
      </c>
      <c r="J207" s="6">
        <v>1.042</v>
      </c>
      <c r="K207" s="6">
        <v>1.062</v>
      </c>
      <c r="L207" s="6">
        <v>1.042</v>
      </c>
      <c r="M207" s="6">
        <v>0.952</v>
      </c>
      <c r="N207" s="6">
        <v>310942.659</v>
      </c>
    </row>
    <row r="208">
      <c r="A208" s="5">
        <v>46042.70138888889</v>
      </c>
      <c r="B208" s="6">
        <v>34.607</v>
      </c>
      <c r="C208" s="6">
        <v>34.65</v>
      </c>
      <c r="D208" s="6">
        <v>51.306</v>
      </c>
      <c r="E208" s="6">
        <v>40.188</v>
      </c>
      <c r="F208" s="6">
        <v>7.505</v>
      </c>
      <c r="G208" s="6">
        <v>7.14</v>
      </c>
      <c r="H208" s="6">
        <v>11.793</v>
      </c>
      <c r="I208" s="6">
        <v>26.438</v>
      </c>
      <c r="J208" s="6">
        <v>1.157</v>
      </c>
      <c r="K208" s="6">
        <v>1.199</v>
      </c>
      <c r="L208" s="6">
        <v>1.111</v>
      </c>
      <c r="M208" s="6">
        <v>0.85</v>
      </c>
      <c r="N208" s="6">
        <v>310945.159</v>
      </c>
    </row>
    <row r="209">
      <c r="A209" s="5">
        <v>46042.70486111111</v>
      </c>
      <c r="B209" s="6">
        <v>38.349</v>
      </c>
      <c r="C209" s="6">
        <v>30.495</v>
      </c>
      <c r="D209" s="6">
        <v>56.597</v>
      </c>
      <c r="E209" s="6">
        <v>41.814</v>
      </c>
      <c r="F209" s="6">
        <v>8.512</v>
      </c>
      <c r="G209" s="6">
        <v>5.82</v>
      </c>
      <c r="H209" s="6">
        <v>12.966</v>
      </c>
      <c r="I209" s="6">
        <v>27.298</v>
      </c>
      <c r="J209" s="6">
        <v>1.115</v>
      </c>
      <c r="K209" s="6">
        <v>1.239</v>
      </c>
      <c r="L209" s="6">
        <v>1.093</v>
      </c>
      <c r="M209" s="6">
        <v>0.865</v>
      </c>
      <c r="N209" s="6">
        <v>310947.388</v>
      </c>
    </row>
    <row r="210">
      <c r="A210" s="5">
        <v>46042.708333333336</v>
      </c>
      <c r="B210" s="6">
        <v>37.601</v>
      </c>
      <c r="C210" s="6">
        <v>29.264</v>
      </c>
      <c r="D210" s="6">
        <v>54.665</v>
      </c>
      <c r="E210" s="6">
        <v>40.51</v>
      </c>
      <c r="F210" s="6">
        <v>8.347</v>
      </c>
      <c r="G210" s="6">
        <v>5.473</v>
      </c>
      <c r="H210" s="6">
        <v>12.392</v>
      </c>
      <c r="I210" s="6">
        <v>26.212</v>
      </c>
      <c r="J210" s="6">
        <v>1.118</v>
      </c>
      <c r="K210" s="6">
        <v>1.257</v>
      </c>
      <c r="L210" s="6">
        <v>1.103</v>
      </c>
      <c r="M210" s="6">
        <v>0.855</v>
      </c>
      <c r="N210" s="6">
        <v>310949.541</v>
      </c>
    </row>
    <row r="211">
      <c r="A211" s="5">
        <v>46042.711805555555</v>
      </c>
      <c r="B211" s="6">
        <v>37.05</v>
      </c>
      <c r="C211" s="6">
        <v>46.018</v>
      </c>
      <c r="D211" s="6">
        <v>70.544</v>
      </c>
      <c r="E211" s="6">
        <v>51.204</v>
      </c>
      <c r="F211" s="6">
        <v>8.982</v>
      </c>
      <c r="G211" s="6">
        <v>11.141</v>
      </c>
      <c r="H211" s="6">
        <v>17.489</v>
      </c>
      <c r="I211" s="6">
        <v>37.612</v>
      </c>
      <c r="J211" s="6">
        <v>1.037</v>
      </c>
      <c r="K211" s="6">
        <v>1.034</v>
      </c>
      <c r="L211" s="6">
        <v>1.018</v>
      </c>
      <c r="M211" s="6">
        <v>0.973</v>
      </c>
      <c r="N211" s="6">
        <v>310952.116</v>
      </c>
    </row>
    <row r="212">
      <c r="A212" s="5">
        <v>46042.71527777778</v>
      </c>
      <c r="B212" s="6">
        <v>45.248</v>
      </c>
      <c r="C212" s="6">
        <v>53.215</v>
      </c>
      <c r="D212" s="6">
        <v>74.335</v>
      </c>
      <c r="E212" s="6">
        <v>57.599</v>
      </c>
      <c r="F212" s="6">
        <v>11.071</v>
      </c>
      <c r="G212" s="6">
        <v>12.932</v>
      </c>
      <c r="H212" s="6">
        <v>18.392</v>
      </c>
      <c r="I212" s="6">
        <v>42.395</v>
      </c>
      <c r="J212" s="6">
        <v>1.022</v>
      </c>
      <c r="K212" s="6">
        <v>1.025</v>
      </c>
      <c r="L212" s="6">
        <v>1.015</v>
      </c>
      <c r="M212" s="6">
        <v>0.98</v>
      </c>
      <c r="N212" s="6">
        <v>310955.519</v>
      </c>
    </row>
    <row r="213">
      <c r="A213" s="5">
        <v>46042.71875</v>
      </c>
      <c r="B213" s="6">
        <v>56.714</v>
      </c>
      <c r="C213" s="6">
        <v>68.037</v>
      </c>
      <c r="D213" s="6">
        <v>84.781</v>
      </c>
      <c r="E213" s="6">
        <v>69.844</v>
      </c>
      <c r="F213" s="6">
        <v>13.989</v>
      </c>
      <c r="G213" s="6">
        <v>16.629</v>
      </c>
      <c r="H213" s="6">
        <v>21.049</v>
      </c>
      <c r="I213" s="6">
        <v>51.667</v>
      </c>
      <c r="J213" s="6">
        <v>1.012</v>
      </c>
      <c r="K213" s="6">
        <v>1.016</v>
      </c>
      <c r="L213" s="6">
        <v>1.011</v>
      </c>
      <c r="M213" s="6">
        <v>0.987</v>
      </c>
      <c r="N213" s="6">
        <v>310959.511</v>
      </c>
    </row>
    <row r="214">
      <c r="A214" s="5">
        <v>46042.72222222222</v>
      </c>
      <c r="B214" s="6">
        <v>81.963</v>
      </c>
      <c r="C214" s="6">
        <v>68.201</v>
      </c>
      <c r="D214" s="6">
        <v>92.157</v>
      </c>
      <c r="E214" s="6">
        <v>80.774</v>
      </c>
      <c r="F214" s="6">
        <v>20.354</v>
      </c>
      <c r="G214" s="6">
        <v>16.762</v>
      </c>
      <c r="H214" s="6">
        <v>22.987</v>
      </c>
      <c r="I214" s="6">
        <v>60.103</v>
      </c>
      <c r="J214" s="6">
        <v>1.005</v>
      </c>
      <c r="K214" s="6">
        <v>1.017</v>
      </c>
      <c r="L214" s="6">
        <v>1.009</v>
      </c>
      <c r="M214" s="6">
        <v>0.99</v>
      </c>
      <c r="N214" s="6">
        <v>310964.269</v>
      </c>
    </row>
    <row r="215">
      <c r="A215" s="5">
        <v>46042.725694444445</v>
      </c>
      <c r="B215" s="6">
        <v>69.006</v>
      </c>
      <c r="C215" s="6">
        <v>75.25</v>
      </c>
      <c r="D215" s="6">
        <v>97.932</v>
      </c>
      <c r="E215" s="6">
        <v>80.729</v>
      </c>
      <c r="F215" s="6">
        <v>17.144</v>
      </c>
      <c r="G215" s="6">
        <v>18.49</v>
      </c>
      <c r="H215" s="6">
        <v>24.449</v>
      </c>
      <c r="I215" s="6">
        <v>60.083</v>
      </c>
      <c r="J215" s="6">
        <v>1.007</v>
      </c>
      <c r="K215" s="6">
        <v>1.015</v>
      </c>
      <c r="L215" s="6">
        <v>1.009</v>
      </c>
      <c r="M215" s="6">
        <v>0.99</v>
      </c>
      <c r="N215" s="6">
        <v>310969.037</v>
      </c>
    </row>
    <row r="216">
      <c r="A216" s="5">
        <v>46042.729166666664</v>
      </c>
      <c r="B216" s="6">
        <v>85.544</v>
      </c>
      <c r="C216" s="6">
        <v>82.815</v>
      </c>
      <c r="D216" s="6">
        <v>105.923</v>
      </c>
      <c r="E216" s="6">
        <v>91.427</v>
      </c>
      <c r="F216" s="6">
        <v>21.164</v>
      </c>
      <c r="G216" s="6">
        <v>20.584</v>
      </c>
      <c r="H216" s="6">
        <v>26.562</v>
      </c>
      <c r="I216" s="6">
        <v>68.31</v>
      </c>
      <c r="J216" s="6">
        <v>0.987</v>
      </c>
      <c r="K216" s="6">
        <v>0.994</v>
      </c>
      <c r="L216" s="6">
        <v>0.995</v>
      </c>
      <c r="M216" s="6">
        <v>0.992</v>
      </c>
      <c r="N216" s="6">
        <v>310973.994</v>
      </c>
    </row>
    <row r="217">
      <c r="A217" s="5">
        <v>46042.73263888889</v>
      </c>
      <c r="B217" s="6">
        <v>84.062</v>
      </c>
      <c r="C217" s="6">
        <v>76.267</v>
      </c>
      <c r="D217" s="6">
        <v>107.513</v>
      </c>
      <c r="E217" s="6">
        <v>89.281</v>
      </c>
      <c r="F217" s="6">
        <v>21.001</v>
      </c>
      <c r="G217" s="6">
        <v>18.932</v>
      </c>
      <c r="H217" s="6">
        <v>27.078</v>
      </c>
      <c r="I217" s="6">
        <v>67.011</v>
      </c>
      <c r="J217" s="6">
        <v>0.993</v>
      </c>
      <c r="K217" s="6">
        <v>1.014</v>
      </c>
      <c r="L217" s="6">
        <v>1.006</v>
      </c>
      <c r="M217" s="6">
        <v>0.992</v>
      </c>
      <c r="N217" s="6">
        <v>310979.858</v>
      </c>
    </row>
    <row r="218">
      <c r="A218" s="5">
        <v>46042.73611111111</v>
      </c>
      <c r="B218" s="6">
        <v>82.787</v>
      </c>
      <c r="C218" s="6">
        <v>79.701</v>
      </c>
      <c r="D218" s="6">
        <v>109.349</v>
      </c>
      <c r="E218" s="6">
        <v>90.612</v>
      </c>
      <c r="F218" s="6">
        <v>20.724</v>
      </c>
      <c r="G218" s="6">
        <v>19.834</v>
      </c>
      <c r="H218" s="6">
        <v>27.565</v>
      </c>
      <c r="I218" s="6">
        <v>68.123</v>
      </c>
      <c r="J218" s="6">
        <v>0.993</v>
      </c>
      <c r="K218" s="6">
        <v>1.013</v>
      </c>
      <c r="L218" s="6">
        <v>1.006</v>
      </c>
      <c r="M218" s="6">
        <v>0.992</v>
      </c>
      <c r="N218" s="6">
        <v>310985.379</v>
      </c>
    </row>
    <row r="219">
      <c r="A219" s="5">
        <v>46042.739583333336</v>
      </c>
      <c r="B219" s="6">
        <v>82.987</v>
      </c>
      <c r="C219" s="6">
        <v>80.986</v>
      </c>
      <c r="D219" s="6">
        <v>95.661</v>
      </c>
      <c r="E219" s="6">
        <v>86.545</v>
      </c>
      <c r="F219" s="6">
        <v>21.092</v>
      </c>
      <c r="G219" s="6">
        <v>20.552</v>
      </c>
      <c r="H219" s="6">
        <v>24.527</v>
      </c>
      <c r="I219" s="6">
        <v>66.171</v>
      </c>
      <c r="J219" s="6">
        <v>0.992</v>
      </c>
      <c r="K219" s="6">
        <v>1.011</v>
      </c>
      <c r="L219" s="6">
        <v>1.007</v>
      </c>
      <c r="M219" s="6">
        <v>0.991</v>
      </c>
      <c r="N219" s="6">
        <v>310991.033</v>
      </c>
    </row>
    <row r="220">
      <c r="A220" s="5">
        <v>46042.743055555555</v>
      </c>
      <c r="B220" s="6">
        <v>84.721</v>
      </c>
      <c r="C220" s="6">
        <v>83.186</v>
      </c>
      <c r="D220" s="6">
        <v>106.68</v>
      </c>
      <c r="E220" s="6">
        <v>91.529</v>
      </c>
      <c r="F220" s="6">
        <v>21.507</v>
      </c>
      <c r="G220" s="6">
        <v>20.998</v>
      </c>
      <c r="H220" s="6">
        <v>27.239</v>
      </c>
      <c r="I220" s="6">
        <v>69.744</v>
      </c>
      <c r="J220" s="6">
        <v>0.994</v>
      </c>
      <c r="K220" s="6">
        <v>1.01</v>
      </c>
      <c r="L220" s="6">
        <v>1.006</v>
      </c>
      <c r="M220" s="6">
        <v>0.993</v>
      </c>
      <c r="N220" s="6">
        <v>310996.717</v>
      </c>
    </row>
    <row r="221">
      <c r="A221" s="5">
        <v>46042.74652777778</v>
      </c>
      <c r="B221" s="6">
        <v>83.178</v>
      </c>
      <c r="C221" s="6">
        <v>74.991</v>
      </c>
      <c r="D221" s="6">
        <v>91.605</v>
      </c>
      <c r="E221" s="6">
        <v>83.258</v>
      </c>
      <c r="F221" s="6">
        <v>20.796</v>
      </c>
      <c r="G221" s="6">
        <v>18.147</v>
      </c>
      <c r="H221" s="6">
        <v>22.591</v>
      </c>
      <c r="I221" s="6">
        <v>61.534</v>
      </c>
      <c r="J221" s="6">
        <v>1.012</v>
      </c>
      <c r="K221" s="6">
        <v>1.043</v>
      </c>
      <c r="L221" s="6">
        <v>1.034</v>
      </c>
      <c r="M221" s="6">
        <v>0.971</v>
      </c>
      <c r="N221" s="6">
        <v>311001.848</v>
      </c>
    </row>
    <row r="222">
      <c r="A222" s="5">
        <v>46042.75</v>
      </c>
      <c r="B222" s="6">
        <v>76.851</v>
      </c>
      <c r="C222" s="6">
        <v>78.608</v>
      </c>
      <c r="D222" s="6">
        <v>89.254</v>
      </c>
      <c r="E222" s="6">
        <v>81.571</v>
      </c>
      <c r="F222" s="6">
        <v>19.306</v>
      </c>
      <c r="G222" s="6">
        <v>19.163</v>
      </c>
      <c r="H222" s="6">
        <v>22.165</v>
      </c>
      <c r="I222" s="6">
        <v>60.634</v>
      </c>
      <c r="J222" s="6">
        <v>1.016</v>
      </c>
      <c r="K222" s="6">
        <v>1.042</v>
      </c>
      <c r="L222" s="6">
        <v>1.036</v>
      </c>
      <c r="M222" s="6">
        <v>0.968</v>
      </c>
      <c r="N222" s="6">
        <v>311006.965</v>
      </c>
    </row>
    <row r="223">
      <c r="A223" s="5">
        <v>46042.75347222222</v>
      </c>
      <c r="B223" s="6">
        <v>86.027</v>
      </c>
      <c r="C223" s="6">
        <v>82.58</v>
      </c>
      <c r="D223" s="6">
        <v>105.043</v>
      </c>
      <c r="E223" s="6">
        <v>91.216</v>
      </c>
      <c r="F223" s="6">
        <v>21.716</v>
      </c>
      <c r="G223" s="6">
        <v>20.764</v>
      </c>
      <c r="H223" s="6">
        <v>26.741</v>
      </c>
      <c r="I223" s="6">
        <v>69.221</v>
      </c>
      <c r="J223" s="6">
        <v>0.992</v>
      </c>
      <c r="K223" s="6">
        <v>1.013</v>
      </c>
      <c r="L223" s="6">
        <v>1.009</v>
      </c>
      <c r="M223" s="6">
        <v>0.99</v>
      </c>
      <c r="N223" s="6">
        <v>311012.43</v>
      </c>
    </row>
    <row r="224">
      <c r="A224" s="5">
        <v>46042.756944444445</v>
      </c>
      <c r="B224" s="6">
        <v>82.573</v>
      </c>
      <c r="C224" s="6">
        <v>82.416</v>
      </c>
      <c r="D224" s="6">
        <v>110.081</v>
      </c>
      <c r="E224" s="6">
        <v>91.69</v>
      </c>
      <c r="F224" s="6">
        <v>20.831</v>
      </c>
      <c r="G224" s="6">
        <v>20.69</v>
      </c>
      <c r="H224" s="6">
        <v>27.976</v>
      </c>
      <c r="I224" s="6">
        <v>69.497</v>
      </c>
      <c r="J224" s="6">
        <v>0.992</v>
      </c>
      <c r="K224" s="6">
        <v>1.013</v>
      </c>
      <c r="L224" s="6">
        <v>1.01</v>
      </c>
      <c r="M224" s="6">
        <v>0.99</v>
      </c>
      <c r="N224" s="6">
        <v>311018.233</v>
      </c>
    </row>
    <row r="225">
      <c r="A225" s="5">
        <v>46042.760416666664</v>
      </c>
      <c r="B225" s="6">
        <v>79.748</v>
      </c>
      <c r="C225" s="6">
        <v>66.717</v>
      </c>
      <c r="D225" s="6">
        <v>99.174</v>
      </c>
      <c r="E225" s="6">
        <v>81.88</v>
      </c>
      <c r="F225" s="6">
        <v>20.178</v>
      </c>
      <c r="G225" s="6">
        <v>16.519</v>
      </c>
      <c r="H225" s="6">
        <v>25.072</v>
      </c>
      <c r="I225" s="6">
        <v>61.769</v>
      </c>
      <c r="J225" s="6">
        <v>1.008</v>
      </c>
      <c r="K225" s="6">
        <v>1.029</v>
      </c>
      <c r="L225" s="6">
        <v>1.017</v>
      </c>
      <c r="M225" s="6">
        <v>0.983</v>
      </c>
      <c r="N225" s="6">
        <v>311023.589</v>
      </c>
    </row>
    <row r="226">
      <c r="A226" s="5">
        <v>46042.76388888889</v>
      </c>
      <c r="B226" s="6">
        <v>82.818</v>
      </c>
      <c r="C226" s="6">
        <v>60.494</v>
      </c>
      <c r="D226" s="6">
        <v>104.275</v>
      </c>
      <c r="E226" s="6">
        <v>82.529</v>
      </c>
      <c r="F226" s="6">
        <v>20.509</v>
      </c>
      <c r="G226" s="6">
        <v>14.533</v>
      </c>
      <c r="H226" s="6">
        <v>25.778</v>
      </c>
      <c r="I226" s="6">
        <v>60.82</v>
      </c>
      <c r="J226" s="6">
        <v>1.006</v>
      </c>
      <c r="K226" s="6">
        <v>1.037</v>
      </c>
      <c r="L226" s="6">
        <v>1.015</v>
      </c>
      <c r="M226" s="6">
        <v>0.982</v>
      </c>
      <c r="N226" s="6">
        <v>311028.808</v>
      </c>
    </row>
    <row r="227">
      <c r="A227" s="5">
        <v>46042.76736111111</v>
      </c>
      <c r="B227" s="6">
        <v>87.951</v>
      </c>
      <c r="C227" s="6">
        <v>64.79</v>
      </c>
      <c r="D227" s="6">
        <v>112.59</v>
      </c>
      <c r="E227" s="6">
        <v>88.444</v>
      </c>
      <c r="F227" s="6">
        <v>21.818</v>
      </c>
      <c r="G227" s="6">
        <v>15.678</v>
      </c>
      <c r="H227" s="6">
        <v>28.016</v>
      </c>
      <c r="I227" s="6">
        <v>65.512</v>
      </c>
      <c r="J227" s="6">
        <v>0.995</v>
      </c>
      <c r="K227" s="6">
        <v>1.03</v>
      </c>
      <c r="L227" s="6">
        <v>1.011</v>
      </c>
      <c r="M227" s="6">
        <v>0.986</v>
      </c>
      <c r="N227" s="6">
        <v>311034.09</v>
      </c>
    </row>
    <row r="228">
      <c r="A228" s="5">
        <v>46042.770833333336</v>
      </c>
      <c r="B228" s="6">
        <v>97.604</v>
      </c>
      <c r="C228" s="6">
        <v>86.796</v>
      </c>
      <c r="D228" s="6">
        <v>109.23</v>
      </c>
      <c r="E228" s="6">
        <v>97.877</v>
      </c>
      <c r="F228" s="6">
        <v>24.065</v>
      </c>
      <c r="G228" s="6">
        <v>21.438</v>
      </c>
      <c r="H228" s="6">
        <v>27.418</v>
      </c>
      <c r="I228" s="6">
        <v>72.921</v>
      </c>
      <c r="J228" s="6">
        <v>0.988</v>
      </c>
      <c r="K228" s="6">
        <v>1.01</v>
      </c>
      <c r="L228" s="6">
        <v>1.006</v>
      </c>
      <c r="M228" s="6">
        <v>0.991</v>
      </c>
      <c r="N228" s="6">
        <v>311039.673</v>
      </c>
    </row>
    <row r="229">
      <c r="A229" s="5">
        <v>46042.774305555555</v>
      </c>
      <c r="B229" s="6">
        <v>91.937</v>
      </c>
      <c r="C229" s="6">
        <v>86.429</v>
      </c>
      <c r="D229" s="6">
        <v>106.536</v>
      </c>
      <c r="E229" s="6">
        <v>94.967</v>
      </c>
      <c r="F229" s="6">
        <v>22.718</v>
      </c>
      <c r="G229" s="6">
        <v>21.261</v>
      </c>
      <c r="H229" s="6">
        <v>26.657</v>
      </c>
      <c r="I229" s="6">
        <v>70.636</v>
      </c>
      <c r="J229" s="6">
        <v>0.989</v>
      </c>
      <c r="K229" s="6">
        <v>1.015</v>
      </c>
      <c r="L229" s="6">
        <v>1.011</v>
      </c>
      <c r="M229" s="6">
        <v>0.988</v>
      </c>
      <c r="N229" s="6">
        <v>311045.733</v>
      </c>
    </row>
    <row r="230">
      <c r="A230" s="5">
        <v>46042.77777777778</v>
      </c>
      <c r="B230" s="6">
        <v>87.35</v>
      </c>
      <c r="C230" s="6">
        <v>92.962</v>
      </c>
      <c r="D230" s="6">
        <v>98.255</v>
      </c>
      <c r="E230" s="6">
        <v>92.856</v>
      </c>
      <c r="F230" s="6">
        <v>21.611</v>
      </c>
      <c r="G230" s="6">
        <v>22.94</v>
      </c>
      <c r="H230" s="6">
        <v>24.543</v>
      </c>
      <c r="I230" s="6">
        <v>69.094</v>
      </c>
      <c r="J230" s="6">
        <v>0.99</v>
      </c>
      <c r="K230" s="6">
        <v>1.014</v>
      </c>
      <c r="L230" s="6">
        <v>1.013</v>
      </c>
      <c r="M230" s="6">
        <v>0.988</v>
      </c>
      <c r="N230" s="6">
        <v>311051.493</v>
      </c>
    </row>
    <row r="231">
      <c r="A231" s="5">
        <v>46042.78125</v>
      </c>
      <c r="B231" s="6">
        <v>91.349</v>
      </c>
      <c r="C231" s="6">
        <v>93.367</v>
      </c>
      <c r="D231" s="6">
        <v>100.117</v>
      </c>
      <c r="E231" s="6">
        <v>94.944</v>
      </c>
      <c r="F231" s="6">
        <v>22.703</v>
      </c>
      <c r="G231" s="6">
        <v>23.05</v>
      </c>
      <c r="H231" s="6">
        <v>25.038</v>
      </c>
      <c r="I231" s="6">
        <v>70.791</v>
      </c>
      <c r="J231" s="6">
        <v>0.994</v>
      </c>
      <c r="K231" s="6">
        <v>1.013</v>
      </c>
      <c r="L231" s="6">
        <v>1.012</v>
      </c>
      <c r="M231" s="6">
        <v>0.99</v>
      </c>
      <c r="N231" s="6">
        <v>311057.289</v>
      </c>
    </row>
    <row r="232">
      <c r="A232" s="5">
        <v>46042.78472222222</v>
      </c>
      <c r="B232" s="6">
        <v>98.047</v>
      </c>
      <c r="C232" s="6">
        <v>101.332</v>
      </c>
      <c r="D232" s="6">
        <v>102.092</v>
      </c>
      <c r="E232" s="6">
        <v>100.49</v>
      </c>
      <c r="F232" s="6">
        <v>24.377</v>
      </c>
      <c r="G232" s="6">
        <v>25.07</v>
      </c>
      <c r="H232" s="6">
        <v>25.585</v>
      </c>
      <c r="I232" s="6">
        <v>75.032</v>
      </c>
      <c r="J232" s="6">
        <v>0.995</v>
      </c>
      <c r="K232" s="6">
        <v>1.011</v>
      </c>
      <c r="L232" s="6">
        <v>1.011</v>
      </c>
      <c r="M232" s="6">
        <v>0.991</v>
      </c>
      <c r="N232" s="6">
        <v>311063.503</v>
      </c>
    </row>
    <row r="233">
      <c r="A233" s="5">
        <v>46042.788194444445</v>
      </c>
      <c r="B233" s="6">
        <v>88.794</v>
      </c>
      <c r="C233" s="6">
        <v>96.49</v>
      </c>
      <c r="D233" s="6">
        <v>103.07</v>
      </c>
      <c r="E233" s="6">
        <v>96.118</v>
      </c>
      <c r="F233" s="6">
        <v>22.174</v>
      </c>
      <c r="G233" s="6">
        <v>23.925</v>
      </c>
      <c r="H233" s="6">
        <v>25.809</v>
      </c>
      <c r="I233" s="6">
        <v>71.908</v>
      </c>
      <c r="J233" s="6">
        <v>0.995</v>
      </c>
      <c r="K233" s="6">
        <v>1.012</v>
      </c>
      <c r="L233" s="6">
        <v>1.012</v>
      </c>
      <c r="M233" s="6">
        <v>0.99</v>
      </c>
      <c r="N233" s="6">
        <v>311069.649</v>
      </c>
    </row>
    <row r="234">
      <c r="A234" s="5">
        <v>46042.791666666664</v>
      </c>
      <c r="B234" s="6">
        <v>105.861</v>
      </c>
      <c r="C234" s="6">
        <v>84.706</v>
      </c>
      <c r="D234" s="6">
        <v>99.18</v>
      </c>
      <c r="E234" s="6">
        <v>96.583</v>
      </c>
      <c r="F234" s="6">
        <v>26.395</v>
      </c>
      <c r="G234" s="6">
        <v>20.99</v>
      </c>
      <c r="H234" s="6">
        <v>24.841</v>
      </c>
      <c r="I234" s="6">
        <v>72.226</v>
      </c>
      <c r="J234" s="6">
        <v>0.995</v>
      </c>
      <c r="K234" s="6">
        <v>1.014</v>
      </c>
      <c r="L234" s="6">
        <v>1.014</v>
      </c>
      <c r="M234" s="6">
        <v>0.989</v>
      </c>
      <c r="N234" s="6">
        <v>311075.719</v>
      </c>
    </row>
    <row r="235">
      <c r="A235" s="5">
        <v>46042.79513888889</v>
      </c>
      <c r="B235" s="6">
        <v>94.405</v>
      </c>
      <c r="C235" s="6">
        <v>73.666</v>
      </c>
      <c r="D235" s="6">
        <v>102.496</v>
      </c>
      <c r="E235" s="6">
        <v>90.189</v>
      </c>
      <c r="F235" s="6">
        <v>23.556</v>
      </c>
      <c r="G235" s="6">
        <v>18.196</v>
      </c>
      <c r="H235" s="6">
        <v>25.751</v>
      </c>
      <c r="I235" s="6">
        <v>67.503</v>
      </c>
      <c r="J235" s="6">
        <v>0.994</v>
      </c>
      <c r="K235" s="6">
        <v>1.017</v>
      </c>
      <c r="L235" s="6">
        <v>1.011</v>
      </c>
      <c r="M235" s="6">
        <v>0.989</v>
      </c>
      <c r="N235" s="6">
        <v>311081.587</v>
      </c>
    </row>
    <row r="236">
      <c r="A236" s="5">
        <v>46042.79861111111</v>
      </c>
      <c r="B236" s="6">
        <v>114.455</v>
      </c>
      <c r="C236" s="6">
        <v>88.218</v>
      </c>
      <c r="D236" s="6">
        <v>94.904</v>
      </c>
      <c r="E236" s="6">
        <v>99.192</v>
      </c>
      <c r="F236" s="6">
        <v>28.631</v>
      </c>
      <c r="G236" s="6">
        <v>21.893</v>
      </c>
      <c r="H236" s="6">
        <v>23.893</v>
      </c>
      <c r="I236" s="6">
        <v>74.417</v>
      </c>
      <c r="J236" s="6">
        <v>1.004</v>
      </c>
      <c r="K236" s="6">
        <v>1.015</v>
      </c>
      <c r="L236" s="6">
        <v>1.012</v>
      </c>
      <c r="M236" s="6">
        <v>0.99</v>
      </c>
      <c r="N236" s="6">
        <v>311087.545</v>
      </c>
    </row>
    <row r="237">
      <c r="A237" s="5">
        <v>46042.802083333336</v>
      </c>
      <c r="B237" s="6">
        <v>91.561</v>
      </c>
      <c r="C237" s="6">
        <v>85.358</v>
      </c>
      <c r="D237" s="6">
        <v>102.711</v>
      </c>
      <c r="E237" s="6">
        <v>93.21</v>
      </c>
      <c r="F237" s="6">
        <v>22.888</v>
      </c>
      <c r="G237" s="6">
        <v>21.159</v>
      </c>
      <c r="H237" s="6">
        <v>25.819</v>
      </c>
      <c r="I237" s="6">
        <v>69.866</v>
      </c>
      <c r="J237" s="6">
        <v>0.994</v>
      </c>
      <c r="K237" s="6">
        <v>1.015</v>
      </c>
      <c r="L237" s="6">
        <v>1.011</v>
      </c>
      <c r="M237" s="6">
        <v>0.989</v>
      </c>
      <c r="N237" s="6">
        <v>311093.48</v>
      </c>
    </row>
    <row r="238">
      <c r="A238" s="5">
        <v>46042.805555555555</v>
      </c>
      <c r="B238" s="6">
        <v>82.743</v>
      </c>
      <c r="C238" s="6">
        <v>74.819</v>
      </c>
      <c r="D238" s="6">
        <v>88.928</v>
      </c>
      <c r="E238" s="6">
        <v>82.163</v>
      </c>
      <c r="F238" s="6">
        <v>20.689</v>
      </c>
      <c r="G238" s="6">
        <v>18.485</v>
      </c>
      <c r="H238" s="6">
        <v>22.349</v>
      </c>
      <c r="I238" s="6">
        <v>61.523</v>
      </c>
      <c r="J238" s="6">
        <v>0.993</v>
      </c>
      <c r="K238" s="6">
        <v>1.019</v>
      </c>
      <c r="L238" s="6">
        <v>1.014</v>
      </c>
      <c r="M238" s="6">
        <v>0.987</v>
      </c>
      <c r="N238" s="6">
        <v>311099.043</v>
      </c>
    </row>
    <row r="239">
      <c r="A239" s="5">
        <v>46042.80902777778</v>
      </c>
      <c r="B239" s="6">
        <v>69.423</v>
      </c>
      <c r="C239" s="6">
        <v>60.403</v>
      </c>
      <c r="D239" s="6">
        <v>85.388</v>
      </c>
      <c r="E239" s="6">
        <v>71.738</v>
      </c>
      <c r="F239" s="6">
        <v>17.208</v>
      </c>
      <c r="G239" s="6">
        <v>14.051</v>
      </c>
      <c r="H239" s="6">
        <v>20.734</v>
      </c>
      <c r="I239" s="6">
        <v>51.993</v>
      </c>
      <c r="J239" s="6">
        <v>1.02</v>
      </c>
      <c r="K239" s="6">
        <v>1.081</v>
      </c>
      <c r="L239" s="6">
        <v>1.047</v>
      </c>
      <c r="M239" s="6">
        <v>0.952</v>
      </c>
      <c r="N239" s="6">
        <v>311103.833</v>
      </c>
    </row>
    <row r="240">
      <c r="A240" s="5">
        <v>46042.8125</v>
      </c>
      <c r="B240" s="6">
        <v>86.551</v>
      </c>
      <c r="C240" s="6">
        <v>88.655</v>
      </c>
      <c r="D240" s="6">
        <v>109.377</v>
      </c>
      <c r="E240" s="6">
        <v>94.861</v>
      </c>
      <c r="F240" s="6">
        <v>21.486</v>
      </c>
      <c r="G240" s="6">
        <v>22.096</v>
      </c>
      <c r="H240" s="6">
        <v>27.547</v>
      </c>
      <c r="I240" s="6">
        <v>71.129</v>
      </c>
      <c r="J240" s="6">
        <v>0.986</v>
      </c>
      <c r="K240" s="6">
        <v>1.01</v>
      </c>
      <c r="L240" s="6">
        <v>1.011</v>
      </c>
      <c r="M240" s="6">
        <v>0.988</v>
      </c>
      <c r="N240" s="6">
        <v>311108.835</v>
      </c>
    </row>
    <row r="241">
      <c r="A241" s="5">
        <v>46042.81597222222</v>
      </c>
      <c r="B241" s="6">
        <v>89.993</v>
      </c>
      <c r="C241" s="6">
        <v>90.392</v>
      </c>
      <c r="D241" s="6">
        <v>106.903</v>
      </c>
      <c r="E241" s="6">
        <v>95.762</v>
      </c>
      <c r="F241" s="6">
        <v>22.443</v>
      </c>
      <c r="G241" s="6">
        <v>22.518</v>
      </c>
      <c r="H241" s="6">
        <v>26.891</v>
      </c>
      <c r="I241" s="6">
        <v>71.852</v>
      </c>
      <c r="J241" s="6">
        <v>0.99</v>
      </c>
      <c r="K241" s="6">
        <v>1.01</v>
      </c>
      <c r="L241" s="6">
        <v>1.011</v>
      </c>
      <c r="M241" s="6">
        <v>0.989</v>
      </c>
      <c r="N241" s="6">
        <v>311114.934</v>
      </c>
    </row>
    <row r="242">
      <c r="A242" s="5">
        <v>46042.819444444445</v>
      </c>
      <c r="B242" s="6">
        <v>95.785</v>
      </c>
      <c r="C242" s="6">
        <v>86.023</v>
      </c>
      <c r="D242" s="6">
        <v>117.437</v>
      </c>
      <c r="E242" s="6">
        <v>99.748</v>
      </c>
      <c r="F242" s="6">
        <v>23.936</v>
      </c>
      <c r="G242" s="6">
        <v>21.411</v>
      </c>
      <c r="H242" s="6">
        <v>29.593</v>
      </c>
      <c r="I242" s="6">
        <v>74.94</v>
      </c>
      <c r="J242" s="6">
        <v>0.992</v>
      </c>
      <c r="K242" s="6">
        <v>1.014</v>
      </c>
      <c r="L242" s="6">
        <v>1.011</v>
      </c>
      <c r="M242" s="6">
        <v>0.989</v>
      </c>
      <c r="N242" s="6">
        <v>311121.022</v>
      </c>
    </row>
    <row r="243">
      <c r="A243" s="5">
        <v>46042.822916666664</v>
      </c>
      <c r="B243" s="6">
        <v>83.456</v>
      </c>
      <c r="C243" s="6">
        <v>73.865</v>
      </c>
      <c r="D243" s="6">
        <v>113.057</v>
      </c>
      <c r="E243" s="6">
        <v>90.126</v>
      </c>
      <c r="F243" s="6">
        <v>20.732</v>
      </c>
      <c r="G243" s="6">
        <v>18.078</v>
      </c>
      <c r="H243" s="6">
        <v>28.258</v>
      </c>
      <c r="I243" s="6">
        <v>67.068</v>
      </c>
      <c r="J243" s="6">
        <v>0.99</v>
      </c>
      <c r="K243" s="6">
        <v>1.026</v>
      </c>
      <c r="L243" s="6">
        <v>1.012</v>
      </c>
      <c r="M243" s="6">
        <v>0.985</v>
      </c>
      <c r="N243" s="6">
        <v>311126.907</v>
      </c>
    </row>
    <row r="244">
      <c r="A244" s="5">
        <v>46042.82638888889</v>
      </c>
      <c r="B244" s="6">
        <v>101.145</v>
      </c>
      <c r="C244" s="6">
        <v>78.409</v>
      </c>
      <c r="D244" s="6">
        <v>113.321</v>
      </c>
      <c r="E244" s="6">
        <v>97.625</v>
      </c>
      <c r="F244" s="6">
        <v>25.21</v>
      </c>
      <c r="G244" s="6">
        <v>19.437</v>
      </c>
      <c r="H244" s="6">
        <v>28.374</v>
      </c>
      <c r="I244" s="6">
        <v>73.021</v>
      </c>
      <c r="J244" s="6">
        <v>0.993</v>
      </c>
      <c r="K244" s="6">
        <v>1.016</v>
      </c>
      <c r="L244" s="6">
        <v>1.013</v>
      </c>
      <c r="M244" s="6">
        <v>0.988</v>
      </c>
      <c r="N244" s="6">
        <v>311132.96</v>
      </c>
    </row>
    <row r="245">
      <c r="A245" s="5">
        <v>46042.82986111111</v>
      </c>
      <c r="B245" s="6">
        <v>102.576</v>
      </c>
      <c r="C245" s="6">
        <v>78.39</v>
      </c>
      <c r="D245" s="6">
        <v>109.901</v>
      </c>
      <c r="E245" s="6">
        <v>96.956</v>
      </c>
      <c r="F245" s="6">
        <v>25.529</v>
      </c>
      <c r="G245" s="6">
        <v>19.427</v>
      </c>
      <c r="H245" s="6">
        <v>27.526</v>
      </c>
      <c r="I245" s="6">
        <v>72.482</v>
      </c>
      <c r="J245" s="6">
        <v>0.992</v>
      </c>
      <c r="K245" s="6">
        <v>1.017</v>
      </c>
      <c r="L245" s="6">
        <v>1.014</v>
      </c>
      <c r="M245" s="6">
        <v>0.987</v>
      </c>
      <c r="N245" s="6">
        <v>311139.071</v>
      </c>
    </row>
    <row r="246">
      <c r="A246" s="5">
        <v>46042.833333333336</v>
      </c>
      <c r="B246" s="6">
        <v>101.203</v>
      </c>
      <c r="C246" s="6">
        <v>75.651</v>
      </c>
      <c r="D246" s="6">
        <v>103.859</v>
      </c>
      <c r="E246" s="6">
        <v>93.571</v>
      </c>
      <c r="F246" s="6">
        <v>25.157</v>
      </c>
      <c r="G246" s="6">
        <v>18.574</v>
      </c>
      <c r="H246" s="6">
        <v>26.053</v>
      </c>
      <c r="I246" s="6">
        <v>69.784</v>
      </c>
      <c r="J246" s="6">
        <v>0.99</v>
      </c>
      <c r="K246" s="6">
        <v>1.028</v>
      </c>
      <c r="L246" s="6">
        <v>1.014</v>
      </c>
      <c r="M246" s="6">
        <v>0.984</v>
      </c>
      <c r="N246" s="6">
        <v>311145.12</v>
      </c>
    </row>
    <row r="247">
      <c r="A247" s="5">
        <v>46042.836805555555</v>
      </c>
      <c r="B247" s="6">
        <v>91.231</v>
      </c>
      <c r="C247" s="6">
        <v>71.407</v>
      </c>
      <c r="D247" s="6">
        <v>119.263</v>
      </c>
      <c r="E247" s="6">
        <v>93.967</v>
      </c>
      <c r="F247" s="6">
        <v>22.474</v>
      </c>
      <c r="G247" s="6">
        <v>17.462</v>
      </c>
      <c r="H247" s="6">
        <v>29.923</v>
      </c>
      <c r="I247" s="6">
        <v>69.859</v>
      </c>
      <c r="J247" s="6">
        <v>0.981</v>
      </c>
      <c r="K247" s="6">
        <v>1.032</v>
      </c>
      <c r="L247" s="6">
        <v>1.011</v>
      </c>
      <c r="M247" s="6">
        <v>0.981</v>
      </c>
      <c r="N247" s="6">
        <v>311151.186</v>
      </c>
    </row>
    <row r="248">
      <c r="A248" s="5">
        <v>46042.84027777778</v>
      </c>
      <c r="B248" s="6">
        <v>82.053</v>
      </c>
      <c r="C248" s="6">
        <v>69.874</v>
      </c>
      <c r="D248" s="6">
        <v>119.29</v>
      </c>
      <c r="E248" s="6">
        <v>90.405</v>
      </c>
      <c r="F248" s="6">
        <v>20.501</v>
      </c>
      <c r="G248" s="6">
        <v>16.259</v>
      </c>
      <c r="H248" s="6">
        <v>29.395</v>
      </c>
      <c r="I248" s="6">
        <v>66.155</v>
      </c>
      <c r="J248" s="6">
        <v>1.01</v>
      </c>
      <c r="K248" s="6">
        <v>1.08</v>
      </c>
      <c r="L248" s="6">
        <v>1.031</v>
      </c>
      <c r="M248" s="6">
        <v>0.962</v>
      </c>
      <c r="N248" s="6">
        <v>311156.871</v>
      </c>
    </row>
    <row r="249">
      <c r="A249" s="5">
        <v>46042.84375</v>
      </c>
      <c r="B249" s="6">
        <v>74.752</v>
      </c>
      <c r="C249" s="6">
        <v>70.398</v>
      </c>
      <c r="D249" s="6">
        <v>124.686</v>
      </c>
      <c r="E249" s="6">
        <v>89.945</v>
      </c>
      <c r="F249" s="6">
        <v>18.604</v>
      </c>
      <c r="G249" s="6">
        <v>16.45</v>
      </c>
      <c r="H249" s="6">
        <v>30.81</v>
      </c>
      <c r="I249" s="6">
        <v>65.864</v>
      </c>
      <c r="J249" s="6">
        <v>1.014</v>
      </c>
      <c r="K249" s="6">
        <v>1.078</v>
      </c>
      <c r="L249" s="6">
        <v>1.029</v>
      </c>
      <c r="M249" s="6">
        <v>0.963</v>
      </c>
      <c r="N249" s="6">
        <v>311162.273</v>
      </c>
    </row>
    <row r="250">
      <c r="A250" s="5">
        <v>46042.84722222222</v>
      </c>
      <c r="B250" s="6">
        <v>78.942</v>
      </c>
      <c r="C250" s="6">
        <v>63.285</v>
      </c>
      <c r="D250" s="6">
        <v>114.038</v>
      </c>
      <c r="E250" s="6">
        <v>85.422</v>
      </c>
      <c r="F250" s="6">
        <v>19.618</v>
      </c>
      <c r="G250" s="6">
        <v>14.694</v>
      </c>
      <c r="H250" s="6">
        <v>28.092</v>
      </c>
      <c r="I250" s="6">
        <v>62.404</v>
      </c>
      <c r="J250" s="6">
        <v>1.013</v>
      </c>
      <c r="K250" s="6">
        <v>1.083</v>
      </c>
      <c r="L250" s="6">
        <v>1.032</v>
      </c>
      <c r="M250" s="6">
        <v>0.961</v>
      </c>
      <c r="N250" s="6">
        <v>311167.553</v>
      </c>
    </row>
    <row r="251">
      <c r="A251" s="5">
        <v>46042.850694444445</v>
      </c>
      <c r="B251" s="6">
        <v>70.283</v>
      </c>
      <c r="C251" s="6">
        <v>61.34</v>
      </c>
      <c r="D251" s="6">
        <v>108.916</v>
      </c>
      <c r="E251" s="6">
        <v>80.18</v>
      </c>
      <c r="F251" s="6">
        <v>17.451</v>
      </c>
      <c r="G251" s="6">
        <v>14.351</v>
      </c>
      <c r="H251" s="6">
        <v>26.796</v>
      </c>
      <c r="I251" s="6">
        <v>58.598</v>
      </c>
      <c r="J251" s="6">
        <v>1.019</v>
      </c>
      <c r="K251" s="6">
        <v>1.077</v>
      </c>
      <c r="L251" s="6">
        <v>1.034</v>
      </c>
      <c r="M251" s="6">
        <v>0.96</v>
      </c>
      <c r="N251" s="6">
        <v>311172.701</v>
      </c>
    </row>
    <row r="252">
      <c r="A252" s="5">
        <v>46042.854166666664</v>
      </c>
      <c r="B252" s="6">
        <v>69.74</v>
      </c>
      <c r="C252" s="6">
        <v>56.188</v>
      </c>
      <c r="D252" s="6">
        <v>102.317</v>
      </c>
      <c r="E252" s="6">
        <v>76.082</v>
      </c>
      <c r="F252" s="6">
        <v>17.287</v>
      </c>
      <c r="G252" s="6">
        <v>12.94</v>
      </c>
      <c r="H252" s="6">
        <v>25.157</v>
      </c>
      <c r="I252" s="6">
        <v>55.384</v>
      </c>
      <c r="J252" s="6">
        <v>1.02</v>
      </c>
      <c r="K252" s="6">
        <v>1.092</v>
      </c>
      <c r="L252" s="6">
        <v>1.037</v>
      </c>
      <c r="M252" s="6">
        <v>0.955</v>
      </c>
      <c r="N252" s="6">
        <v>311177.701</v>
      </c>
    </row>
    <row r="253">
      <c r="A253" s="5">
        <v>46042.85763888889</v>
      </c>
      <c r="B253" s="6">
        <v>70.786</v>
      </c>
      <c r="C253" s="6">
        <v>56.19</v>
      </c>
      <c r="D253" s="6">
        <v>110.118</v>
      </c>
      <c r="E253" s="6">
        <v>79.031</v>
      </c>
      <c r="F253" s="6">
        <v>17.576</v>
      </c>
      <c r="G253" s="6">
        <v>12.961</v>
      </c>
      <c r="H253" s="6">
        <v>27.084</v>
      </c>
      <c r="I253" s="6">
        <v>57.621</v>
      </c>
      <c r="J253" s="6">
        <v>1.018</v>
      </c>
      <c r="K253" s="6">
        <v>1.091</v>
      </c>
      <c r="L253" s="6">
        <v>1.034</v>
      </c>
      <c r="M253" s="6">
        <v>0.957</v>
      </c>
      <c r="N253" s="6">
        <v>311182.425</v>
      </c>
    </row>
    <row r="254">
      <c r="A254" s="5">
        <v>46042.86111111111</v>
      </c>
      <c r="B254" s="6">
        <v>65.375</v>
      </c>
      <c r="C254" s="6">
        <v>61.871</v>
      </c>
      <c r="D254" s="6">
        <v>123.534</v>
      </c>
      <c r="E254" s="6">
        <v>83.593</v>
      </c>
      <c r="F254" s="6">
        <v>16.293</v>
      </c>
      <c r="G254" s="6">
        <v>14.541</v>
      </c>
      <c r="H254" s="6">
        <v>30.622</v>
      </c>
      <c r="I254" s="6">
        <v>61.456</v>
      </c>
      <c r="J254" s="6">
        <v>1.016</v>
      </c>
      <c r="K254" s="6">
        <v>1.074</v>
      </c>
      <c r="L254" s="6">
        <v>1.025</v>
      </c>
      <c r="M254" s="6">
        <v>0.965</v>
      </c>
      <c r="N254" s="6">
        <v>311187.231</v>
      </c>
    </row>
    <row r="255">
      <c r="A255" s="5">
        <v>46042.864583333336</v>
      </c>
      <c r="B255" s="6">
        <v>56.652</v>
      </c>
      <c r="C255" s="6">
        <v>62.891</v>
      </c>
      <c r="D255" s="6">
        <v>116.646</v>
      </c>
      <c r="E255" s="6">
        <v>78.73</v>
      </c>
      <c r="F255" s="6">
        <v>14.043</v>
      </c>
      <c r="G255" s="6">
        <v>14.797</v>
      </c>
      <c r="H255" s="6">
        <v>28.788</v>
      </c>
      <c r="I255" s="6">
        <v>57.628</v>
      </c>
      <c r="J255" s="6">
        <v>1.023</v>
      </c>
      <c r="K255" s="6">
        <v>1.073</v>
      </c>
      <c r="L255" s="6">
        <v>1.031</v>
      </c>
      <c r="M255" s="6">
        <v>0.96</v>
      </c>
      <c r="N255" s="6">
        <v>311192.034</v>
      </c>
    </row>
    <row r="256">
      <c r="A256" s="5">
        <v>46042.868055555555</v>
      </c>
      <c r="B256" s="6">
        <v>55.354</v>
      </c>
      <c r="C256" s="6">
        <v>59.651</v>
      </c>
      <c r="D256" s="6">
        <v>102.767</v>
      </c>
      <c r="E256" s="6">
        <v>72.591</v>
      </c>
      <c r="F256" s="6">
        <v>13.527</v>
      </c>
      <c r="G256" s="6">
        <v>13.94</v>
      </c>
      <c r="H256" s="6">
        <v>25.245</v>
      </c>
      <c r="I256" s="6">
        <v>52.712</v>
      </c>
      <c r="J256" s="6">
        <v>1.036</v>
      </c>
      <c r="K256" s="6">
        <v>1.079</v>
      </c>
      <c r="L256" s="6">
        <v>1.037</v>
      </c>
      <c r="M256" s="6">
        <v>0.952</v>
      </c>
      <c r="N256" s="6">
        <v>311196.557</v>
      </c>
    </row>
    <row r="257">
      <c r="A257" s="5">
        <v>46042.87152777778</v>
      </c>
      <c r="B257" s="6">
        <v>55.123</v>
      </c>
      <c r="C257" s="6">
        <v>59.521</v>
      </c>
      <c r="D257" s="6">
        <v>102.172</v>
      </c>
      <c r="E257" s="6">
        <v>72.272</v>
      </c>
      <c r="F257" s="6">
        <v>13.476</v>
      </c>
      <c r="G257" s="6">
        <v>13.92</v>
      </c>
      <c r="H257" s="6">
        <v>25.155</v>
      </c>
      <c r="I257" s="6">
        <v>52.551</v>
      </c>
      <c r="J257" s="6">
        <v>1.038</v>
      </c>
      <c r="K257" s="6">
        <v>1.08</v>
      </c>
      <c r="L257" s="6">
        <v>1.037</v>
      </c>
      <c r="M257" s="6">
        <v>0.951</v>
      </c>
      <c r="N257" s="6">
        <v>311200.944</v>
      </c>
    </row>
    <row r="258">
      <c r="A258" s="5">
        <v>46042.875</v>
      </c>
      <c r="B258" s="6">
        <v>61.405</v>
      </c>
      <c r="C258" s="6">
        <v>62.201</v>
      </c>
      <c r="D258" s="6">
        <v>98.863</v>
      </c>
      <c r="E258" s="6">
        <v>74.156</v>
      </c>
      <c r="F258" s="6">
        <v>15.252</v>
      </c>
      <c r="G258" s="6">
        <v>14.617</v>
      </c>
      <c r="H258" s="6">
        <v>24.327</v>
      </c>
      <c r="I258" s="6">
        <v>54.196</v>
      </c>
      <c r="J258" s="6">
        <v>1.021</v>
      </c>
      <c r="K258" s="6">
        <v>1.075</v>
      </c>
      <c r="L258" s="6">
        <v>1.038</v>
      </c>
      <c r="M258" s="6">
        <v>0.956</v>
      </c>
      <c r="N258" s="6">
        <v>311205.463</v>
      </c>
    </row>
    <row r="259">
      <c r="A259" s="5">
        <v>46042.87847222222</v>
      </c>
      <c r="B259" s="6">
        <v>55.841</v>
      </c>
      <c r="C259" s="6">
        <v>52.234</v>
      </c>
      <c r="D259" s="6">
        <v>96.267</v>
      </c>
      <c r="E259" s="6">
        <v>68.114</v>
      </c>
      <c r="F259" s="6">
        <v>13.74</v>
      </c>
      <c r="G259" s="6">
        <v>11.959</v>
      </c>
      <c r="H259" s="6">
        <v>23.583</v>
      </c>
      <c r="I259" s="6">
        <v>49.282</v>
      </c>
      <c r="J259" s="6">
        <v>1.031</v>
      </c>
      <c r="K259" s="6">
        <v>1.099</v>
      </c>
      <c r="L259" s="6">
        <v>1.04</v>
      </c>
      <c r="M259" s="6">
        <v>0.947</v>
      </c>
      <c r="N259" s="6">
        <v>311209.858</v>
      </c>
    </row>
    <row r="260">
      <c r="A260" s="5">
        <v>46042.881944444445</v>
      </c>
      <c r="B260" s="6">
        <v>55.542</v>
      </c>
      <c r="C260" s="6">
        <v>51.029</v>
      </c>
      <c r="D260" s="6">
        <v>84.615</v>
      </c>
      <c r="E260" s="6">
        <v>63.729</v>
      </c>
      <c r="F260" s="6">
        <v>13.636</v>
      </c>
      <c r="G260" s="6">
        <v>11.628</v>
      </c>
      <c r="H260" s="6">
        <v>20.605</v>
      </c>
      <c r="I260" s="6">
        <v>45.869</v>
      </c>
      <c r="J260" s="6">
        <v>1.034</v>
      </c>
      <c r="K260" s="6">
        <v>1.103</v>
      </c>
      <c r="L260" s="6">
        <v>1.049</v>
      </c>
      <c r="M260" s="6">
        <v>0.941</v>
      </c>
      <c r="N260" s="6">
        <v>311213.821</v>
      </c>
    </row>
    <row r="261">
      <c r="A261" s="5">
        <v>46042.885416666664</v>
      </c>
      <c r="B261" s="6">
        <v>49.576</v>
      </c>
      <c r="C261" s="6">
        <v>52.823</v>
      </c>
      <c r="D261" s="6">
        <v>77.918</v>
      </c>
      <c r="E261" s="6">
        <v>60.106</v>
      </c>
      <c r="F261" s="6">
        <v>12.034</v>
      </c>
      <c r="G261" s="6">
        <v>12.104</v>
      </c>
      <c r="H261" s="6">
        <v>18.845</v>
      </c>
      <c r="I261" s="6">
        <v>42.983</v>
      </c>
      <c r="J261" s="6">
        <v>1.046</v>
      </c>
      <c r="K261" s="6">
        <v>1.098</v>
      </c>
      <c r="L261" s="6">
        <v>1.054</v>
      </c>
      <c r="M261" s="6">
        <v>0.935</v>
      </c>
      <c r="N261" s="6">
        <v>311217.536</v>
      </c>
    </row>
    <row r="262">
      <c r="A262" s="5">
        <v>46042.88888888889</v>
      </c>
      <c r="B262" s="6">
        <v>48.815</v>
      </c>
      <c r="C262" s="6">
        <v>55.907</v>
      </c>
      <c r="D262" s="6">
        <v>73.636</v>
      </c>
      <c r="E262" s="6">
        <v>59.453</v>
      </c>
      <c r="F262" s="6">
        <v>11.781</v>
      </c>
      <c r="G262" s="6">
        <v>13.425</v>
      </c>
      <c r="H262" s="6">
        <v>18.186</v>
      </c>
      <c r="I262" s="6">
        <v>43.392</v>
      </c>
      <c r="J262" s="6">
        <v>1.052</v>
      </c>
      <c r="K262" s="6">
        <v>1.055</v>
      </c>
      <c r="L262" s="6">
        <v>1.036</v>
      </c>
      <c r="M262" s="6">
        <v>0.954</v>
      </c>
      <c r="N262" s="6">
        <v>311221.118</v>
      </c>
    </row>
    <row r="263">
      <c r="A263" s="5">
        <v>46042.89236111111</v>
      </c>
      <c r="B263" s="6">
        <v>48.215</v>
      </c>
      <c r="C263" s="6">
        <v>58.864</v>
      </c>
      <c r="D263" s="6">
        <v>75.229</v>
      </c>
      <c r="E263" s="6">
        <v>60.77</v>
      </c>
      <c r="F263" s="6">
        <v>11.562</v>
      </c>
      <c r="G263" s="6">
        <v>14.233</v>
      </c>
      <c r="H263" s="6">
        <v>18.587</v>
      </c>
      <c r="I263" s="6">
        <v>44.382</v>
      </c>
      <c r="J263" s="6">
        <v>1.058</v>
      </c>
      <c r="K263" s="6">
        <v>1.05</v>
      </c>
      <c r="L263" s="6">
        <v>1.035</v>
      </c>
      <c r="M263" s="6">
        <v>0.954</v>
      </c>
      <c r="N263" s="6">
        <v>311224.772</v>
      </c>
    </row>
    <row r="264">
      <c r="A264" s="5">
        <v>46042.895833333336</v>
      </c>
      <c r="B264" s="6">
        <v>48.244</v>
      </c>
      <c r="C264" s="6">
        <v>53.792</v>
      </c>
      <c r="D264" s="6">
        <v>75.435</v>
      </c>
      <c r="E264" s="6">
        <v>59.157</v>
      </c>
      <c r="F264" s="6">
        <v>11.607</v>
      </c>
      <c r="G264" s="6">
        <v>12.71</v>
      </c>
      <c r="H264" s="6">
        <v>18.633</v>
      </c>
      <c r="I264" s="6">
        <v>42.95</v>
      </c>
      <c r="J264" s="6">
        <v>1.056</v>
      </c>
      <c r="K264" s="6">
        <v>1.071</v>
      </c>
      <c r="L264" s="6">
        <v>1.036</v>
      </c>
      <c r="M264" s="6">
        <v>0.948</v>
      </c>
      <c r="N264" s="6">
        <v>311228.436</v>
      </c>
    </row>
    <row r="265">
      <c r="A265" s="5">
        <v>46042.899305555555</v>
      </c>
      <c r="B265" s="6">
        <v>49.25</v>
      </c>
      <c r="C265" s="6">
        <v>56.967</v>
      </c>
      <c r="D265" s="6">
        <v>81.718</v>
      </c>
      <c r="E265" s="6">
        <v>62.645</v>
      </c>
      <c r="F265" s="6">
        <v>11.999</v>
      </c>
      <c r="G265" s="6">
        <v>13.736</v>
      </c>
      <c r="H265" s="6">
        <v>20.31</v>
      </c>
      <c r="I265" s="6">
        <v>46.045</v>
      </c>
      <c r="J265" s="6">
        <v>1.045</v>
      </c>
      <c r="K265" s="6">
        <v>1.05</v>
      </c>
      <c r="L265" s="6">
        <v>1.03</v>
      </c>
      <c r="M265" s="6">
        <v>0.96</v>
      </c>
      <c r="N265" s="6">
        <v>311232.373</v>
      </c>
    </row>
    <row r="266">
      <c r="A266" s="5">
        <v>46042.90277777778</v>
      </c>
      <c r="B266" s="6">
        <v>49.133</v>
      </c>
      <c r="C266" s="6">
        <v>52.943</v>
      </c>
      <c r="D266" s="6">
        <v>87.555</v>
      </c>
      <c r="E266" s="6">
        <v>63.21</v>
      </c>
      <c r="F266" s="6">
        <v>11.974</v>
      </c>
      <c r="G266" s="6">
        <v>12.5</v>
      </c>
      <c r="H266" s="6">
        <v>21.844</v>
      </c>
      <c r="I266" s="6">
        <v>46.318</v>
      </c>
      <c r="J266" s="6">
        <v>1.045</v>
      </c>
      <c r="K266" s="6">
        <v>1.074</v>
      </c>
      <c r="L266" s="6">
        <v>1.026</v>
      </c>
      <c r="M266" s="6">
        <v>0.956</v>
      </c>
      <c r="N266" s="6">
        <v>311236.259</v>
      </c>
    </row>
    <row r="267">
      <c r="A267" s="5">
        <v>46042.90625</v>
      </c>
      <c r="B267" s="6">
        <v>57.195</v>
      </c>
      <c r="C267" s="6">
        <v>62.837</v>
      </c>
      <c r="D267" s="6">
        <v>93.57</v>
      </c>
      <c r="E267" s="6">
        <v>71.201</v>
      </c>
      <c r="F267" s="6">
        <v>14.412</v>
      </c>
      <c r="G267" s="6">
        <v>15.702</v>
      </c>
      <c r="H267" s="6">
        <v>23.776</v>
      </c>
      <c r="I267" s="6">
        <v>53.89</v>
      </c>
      <c r="J267" s="6">
        <v>0.99</v>
      </c>
      <c r="K267" s="6">
        <v>1.017</v>
      </c>
      <c r="L267" s="6">
        <v>1.007</v>
      </c>
      <c r="M267" s="6">
        <v>0.989</v>
      </c>
      <c r="N267" s="6">
        <v>311240.256</v>
      </c>
    </row>
    <row r="268">
      <c r="A268" s="5">
        <v>46042.90972222222</v>
      </c>
      <c r="B268" s="6">
        <v>57.57</v>
      </c>
      <c r="C268" s="6">
        <v>61.473</v>
      </c>
      <c r="D268" s="6">
        <v>87.039</v>
      </c>
      <c r="E268" s="6">
        <v>68.694</v>
      </c>
      <c r="F268" s="6">
        <v>14.53</v>
      </c>
      <c r="G268" s="6">
        <v>15.36</v>
      </c>
      <c r="H268" s="6">
        <v>22.138</v>
      </c>
      <c r="I268" s="6">
        <v>52.028</v>
      </c>
      <c r="J268" s="6">
        <v>0.99</v>
      </c>
      <c r="K268" s="6">
        <v>1.019</v>
      </c>
      <c r="L268" s="6">
        <v>1.007</v>
      </c>
      <c r="M268" s="6">
        <v>0.988</v>
      </c>
      <c r="N268" s="6">
        <v>311244.622</v>
      </c>
    </row>
    <row r="269">
      <c r="A269" s="5">
        <v>46042.913194444445</v>
      </c>
      <c r="B269" s="6">
        <v>52.296</v>
      </c>
      <c r="C269" s="6">
        <v>62.102</v>
      </c>
      <c r="D269" s="6">
        <v>80.188</v>
      </c>
      <c r="E269" s="6">
        <v>64.862</v>
      </c>
      <c r="F269" s="6">
        <v>13.172</v>
      </c>
      <c r="G269" s="6">
        <v>15.502</v>
      </c>
      <c r="H269" s="6">
        <v>20.409</v>
      </c>
      <c r="I269" s="6">
        <v>49.083</v>
      </c>
      <c r="J269" s="6">
        <v>1.012</v>
      </c>
      <c r="K269" s="6">
        <v>1.019</v>
      </c>
      <c r="L269" s="6">
        <v>1.008</v>
      </c>
      <c r="M269" s="6">
        <v>0.987</v>
      </c>
      <c r="N269" s="6">
        <v>311248.809</v>
      </c>
    </row>
    <row r="270">
      <c r="A270" s="5">
        <v>46042.916666666664</v>
      </c>
      <c r="B270" s="6">
        <v>56.63</v>
      </c>
      <c r="C270" s="6">
        <v>58.0</v>
      </c>
      <c r="D270" s="6">
        <v>81.878</v>
      </c>
      <c r="E270" s="6">
        <v>65.503</v>
      </c>
      <c r="F270" s="6">
        <v>13.925</v>
      </c>
      <c r="G270" s="6">
        <v>13.91</v>
      </c>
      <c r="H270" s="6">
        <v>20.419</v>
      </c>
      <c r="I270" s="6">
        <v>48.254</v>
      </c>
      <c r="J270" s="6">
        <v>1.039</v>
      </c>
      <c r="K270" s="6">
        <v>1.062</v>
      </c>
      <c r="L270" s="6">
        <v>1.03</v>
      </c>
      <c r="M270" s="6">
        <v>0.958</v>
      </c>
      <c r="N270" s="6">
        <v>311253.128</v>
      </c>
    </row>
    <row r="271">
      <c r="A271" s="5">
        <v>46042.92013888889</v>
      </c>
      <c r="B271" s="6">
        <v>48.345</v>
      </c>
      <c r="C271" s="6">
        <v>57.636</v>
      </c>
      <c r="D271" s="6">
        <v>83.03</v>
      </c>
      <c r="E271" s="6">
        <v>63.004</v>
      </c>
      <c r="F271" s="6">
        <v>11.748</v>
      </c>
      <c r="G271" s="6">
        <v>13.759</v>
      </c>
      <c r="H271" s="6">
        <v>20.625</v>
      </c>
      <c r="I271" s="6">
        <v>46.132</v>
      </c>
      <c r="J271" s="6">
        <v>1.047</v>
      </c>
      <c r="K271" s="6">
        <v>1.062</v>
      </c>
      <c r="L271" s="6">
        <v>1.031</v>
      </c>
      <c r="M271" s="6">
        <v>0.956</v>
      </c>
      <c r="N271" s="6">
        <v>311257.095</v>
      </c>
    </row>
    <row r="272">
      <c r="A272" s="5">
        <v>46042.92361111111</v>
      </c>
      <c r="B272" s="6">
        <v>50.515</v>
      </c>
      <c r="C272" s="6">
        <v>58.549</v>
      </c>
      <c r="D272" s="6">
        <v>83.937</v>
      </c>
      <c r="E272" s="6">
        <v>64.334</v>
      </c>
      <c r="F272" s="6">
        <v>12.383</v>
      </c>
      <c r="G272" s="6">
        <v>14.207</v>
      </c>
      <c r="H272" s="6">
        <v>20.876</v>
      </c>
      <c r="I272" s="6">
        <v>47.466</v>
      </c>
      <c r="J272" s="6">
        <v>1.04</v>
      </c>
      <c r="K272" s="6">
        <v>1.048</v>
      </c>
      <c r="L272" s="6">
        <v>1.029</v>
      </c>
      <c r="M272" s="6">
        <v>0.962</v>
      </c>
      <c r="N272" s="6">
        <v>311260.986</v>
      </c>
    </row>
    <row r="273">
      <c r="A273" s="5">
        <v>46042.927083333336</v>
      </c>
      <c r="B273" s="6">
        <v>51.93</v>
      </c>
      <c r="C273" s="6">
        <v>58.854</v>
      </c>
      <c r="D273" s="6">
        <v>84.943</v>
      </c>
      <c r="E273" s="6">
        <v>65.242</v>
      </c>
      <c r="F273" s="6">
        <v>12.783</v>
      </c>
      <c r="G273" s="6">
        <v>14.298</v>
      </c>
      <c r="H273" s="6">
        <v>21.171</v>
      </c>
      <c r="I273" s="6">
        <v>48.252</v>
      </c>
      <c r="J273" s="6">
        <v>1.035</v>
      </c>
      <c r="K273" s="6">
        <v>1.047</v>
      </c>
      <c r="L273" s="6">
        <v>1.028</v>
      </c>
      <c r="M273" s="6">
        <v>0.964</v>
      </c>
      <c r="N273" s="6">
        <v>311264.971</v>
      </c>
    </row>
    <row r="274">
      <c r="A274" s="5">
        <v>46042.930555555555</v>
      </c>
      <c r="B274" s="6">
        <v>48.0</v>
      </c>
      <c r="C274" s="6">
        <v>53.482</v>
      </c>
      <c r="D274" s="6">
        <v>84.281</v>
      </c>
      <c r="E274" s="6">
        <v>61.921</v>
      </c>
      <c r="F274" s="6">
        <v>11.786</v>
      </c>
      <c r="G274" s="6">
        <v>12.815</v>
      </c>
      <c r="H274" s="6">
        <v>20.972</v>
      </c>
      <c r="I274" s="6">
        <v>45.573</v>
      </c>
      <c r="J274" s="6">
        <v>1.039</v>
      </c>
      <c r="K274" s="6">
        <v>1.059</v>
      </c>
      <c r="L274" s="6">
        <v>1.029</v>
      </c>
      <c r="M274" s="6">
        <v>0.96</v>
      </c>
      <c r="N274" s="6">
        <v>311268.924</v>
      </c>
    </row>
    <row r="275">
      <c r="A275" s="5">
        <v>46042.93402777778</v>
      </c>
      <c r="B275" s="6">
        <v>51.387</v>
      </c>
      <c r="C275" s="6">
        <v>53.6</v>
      </c>
      <c r="D275" s="6">
        <v>83.994</v>
      </c>
      <c r="E275" s="6">
        <v>62.994</v>
      </c>
      <c r="F275" s="6">
        <v>12.652</v>
      </c>
      <c r="G275" s="6">
        <v>12.873</v>
      </c>
      <c r="H275" s="6">
        <v>20.91</v>
      </c>
      <c r="I275" s="6">
        <v>46.435</v>
      </c>
      <c r="J275" s="6">
        <v>1.036</v>
      </c>
      <c r="K275" s="6">
        <v>1.06</v>
      </c>
      <c r="L275" s="6">
        <v>1.03</v>
      </c>
      <c r="M275" s="6">
        <v>0.96</v>
      </c>
      <c r="N275" s="6">
        <v>311272.802</v>
      </c>
    </row>
    <row r="276">
      <c r="A276" s="5">
        <v>46042.9375</v>
      </c>
      <c r="B276" s="6">
        <v>51.809</v>
      </c>
      <c r="C276" s="6">
        <v>52.256</v>
      </c>
      <c r="D276" s="6">
        <v>82.82</v>
      </c>
      <c r="E276" s="6">
        <v>62.295</v>
      </c>
      <c r="F276" s="6">
        <v>12.698</v>
      </c>
      <c r="G276" s="6">
        <v>12.522</v>
      </c>
      <c r="H276" s="6">
        <v>20.617</v>
      </c>
      <c r="I276" s="6">
        <v>45.837</v>
      </c>
      <c r="J276" s="6">
        <v>1.042</v>
      </c>
      <c r="K276" s="6">
        <v>1.06</v>
      </c>
      <c r="L276" s="6">
        <v>1.03</v>
      </c>
      <c r="M276" s="6">
        <v>0.958</v>
      </c>
      <c r="N276" s="6">
        <v>311276.653</v>
      </c>
    </row>
    <row r="277">
      <c r="A277" s="5">
        <v>46042.94097222222</v>
      </c>
      <c r="B277" s="6">
        <v>52.109</v>
      </c>
      <c r="C277" s="6">
        <v>52.742</v>
      </c>
      <c r="D277" s="6">
        <v>83.228</v>
      </c>
      <c r="E277" s="6">
        <v>62.693</v>
      </c>
      <c r="F277" s="6">
        <v>12.76</v>
      </c>
      <c r="G277" s="6">
        <v>12.654</v>
      </c>
      <c r="H277" s="6">
        <v>20.734</v>
      </c>
      <c r="I277" s="6">
        <v>46.148</v>
      </c>
      <c r="J277" s="6">
        <v>1.04</v>
      </c>
      <c r="K277" s="6">
        <v>1.06</v>
      </c>
      <c r="L277" s="6">
        <v>1.029</v>
      </c>
      <c r="M277" s="6">
        <v>0.959</v>
      </c>
      <c r="N277" s="6">
        <v>311280.507</v>
      </c>
    </row>
    <row r="278">
      <c r="A278" s="5">
        <v>46042.944444444445</v>
      </c>
      <c r="B278" s="6">
        <v>52.145</v>
      </c>
      <c r="C278" s="6">
        <v>52.53</v>
      </c>
      <c r="D278" s="6">
        <v>83.216</v>
      </c>
      <c r="E278" s="6">
        <v>62.63</v>
      </c>
      <c r="F278" s="6">
        <v>12.767</v>
      </c>
      <c r="G278" s="6">
        <v>12.603</v>
      </c>
      <c r="H278" s="6">
        <v>20.692</v>
      </c>
      <c r="I278" s="6">
        <v>46.062</v>
      </c>
      <c r="J278" s="6">
        <v>1.042</v>
      </c>
      <c r="K278" s="6">
        <v>1.059</v>
      </c>
      <c r="L278" s="6">
        <v>1.032</v>
      </c>
      <c r="M278" s="6">
        <v>0.958</v>
      </c>
      <c r="N278" s="6">
        <v>311284.336</v>
      </c>
    </row>
    <row r="279">
      <c r="A279" s="5">
        <v>46042.947916666664</v>
      </c>
      <c r="B279" s="6">
        <v>50.148</v>
      </c>
      <c r="C279" s="6">
        <v>53.241</v>
      </c>
      <c r="D279" s="6">
        <v>75.889</v>
      </c>
      <c r="E279" s="6">
        <v>59.759</v>
      </c>
      <c r="F279" s="6">
        <v>12.334</v>
      </c>
      <c r="G279" s="6">
        <v>12.822</v>
      </c>
      <c r="H279" s="6">
        <v>18.782</v>
      </c>
      <c r="I279" s="6">
        <v>43.938</v>
      </c>
      <c r="J279" s="6">
        <v>1.039</v>
      </c>
      <c r="K279" s="6">
        <v>1.058</v>
      </c>
      <c r="L279" s="6">
        <v>1.038</v>
      </c>
      <c r="M279" s="6">
        <v>0.956</v>
      </c>
      <c r="N279" s="6">
        <v>311288.119</v>
      </c>
    </row>
    <row r="280">
      <c r="A280" s="5">
        <v>46042.95138888889</v>
      </c>
      <c r="B280" s="6">
        <v>50.182</v>
      </c>
      <c r="C280" s="6">
        <v>53.679</v>
      </c>
      <c r="D280" s="6">
        <v>75.869</v>
      </c>
      <c r="E280" s="6">
        <v>59.91</v>
      </c>
      <c r="F280" s="6">
        <v>12.342</v>
      </c>
      <c r="G280" s="6">
        <v>12.956</v>
      </c>
      <c r="H280" s="6">
        <v>18.797</v>
      </c>
      <c r="I280" s="6">
        <v>44.095</v>
      </c>
      <c r="J280" s="6">
        <v>1.038</v>
      </c>
      <c r="K280" s="6">
        <v>1.056</v>
      </c>
      <c r="L280" s="6">
        <v>1.037</v>
      </c>
      <c r="M280" s="6">
        <v>0.957</v>
      </c>
      <c r="N280" s="6">
        <v>311291.791</v>
      </c>
    </row>
    <row r="281">
      <c r="A281" s="5">
        <v>46042.95486111111</v>
      </c>
      <c r="B281" s="6">
        <v>54.266</v>
      </c>
      <c r="C281" s="6">
        <v>54.274</v>
      </c>
      <c r="D281" s="6">
        <v>75.788</v>
      </c>
      <c r="E281" s="6">
        <v>61.443</v>
      </c>
      <c r="F281" s="6">
        <v>13.404</v>
      </c>
      <c r="G281" s="6">
        <v>13.14</v>
      </c>
      <c r="H281" s="6">
        <v>18.778</v>
      </c>
      <c r="I281" s="6">
        <v>45.322</v>
      </c>
      <c r="J281" s="6">
        <v>1.034</v>
      </c>
      <c r="K281" s="6">
        <v>1.054</v>
      </c>
      <c r="L281" s="6">
        <v>1.039</v>
      </c>
      <c r="M281" s="6">
        <v>0.958</v>
      </c>
      <c r="N281" s="6">
        <v>311295.483</v>
      </c>
    </row>
    <row r="282">
      <c r="A282" s="5">
        <v>46042.958333333336</v>
      </c>
      <c r="B282" s="6">
        <v>51.889</v>
      </c>
      <c r="C282" s="6">
        <v>58.178</v>
      </c>
      <c r="D282" s="6">
        <v>75.743</v>
      </c>
      <c r="E282" s="6">
        <v>61.937</v>
      </c>
      <c r="F282" s="6">
        <v>12.768</v>
      </c>
      <c r="G282" s="6">
        <v>14.14</v>
      </c>
      <c r="H282" s="6">
        <v>18.76</v>
      </c>
      <c r="I282" s="6">
        <v>45.668</v>
      </c>
      <c r="J282" s="6">
        <v>1.039</v>
      </c>
      <c r="K282" s="6">
        <v>1.05</v>
      </c>
      <c r="L282" s="6">
        <v>1.039</v>
      </c>
      <c r="M282" s="6">
        <v>0.958</v>
      </c>
      <c r="N282" s="6">
        <v>311299.269</v>
      </c>
    </row>
    <row r="283">
      <c r="A283" s="5">
        <v>46042.961805555555</v>
      </c>
      <c r="B283" s="6">
        <v>47.906</v>
      </c>
      <c r="C283" s="6">
        <v>53.758</v>
      </c>
      <c r="D283" s="6">
        <v>74.45</v>
      </c>
      <c r="E283" s="6">
        <v>58.705</v>
      </c>
      <c r="F283" s="6">
        <v>11.666</v>
      </c>
      <c r="G283" s="6">
        <v>13.037</v>
      </c>
      <c r="H283" s="6">
        <v>18.417</v>
      </c>
      <c r="I283" s="6">
        <v>43.12</v>
      </c>
      <c r="J283" s="6">
        <v>1.049</v>
      </c>
      <c r="K283" s="6">
        <v>1.052</v>
      </c>
      <c r="L283" s="6">
        <v>1.04</v>
      </c>
      <c r="M283" s="6">
        <v>0.954</v>
      </c>
      <c r="N283" s="6">
        <v>311303.016</v>
      </c>
    </row>
    <row r="284">
      <c r="A284" s="5">
        <v>46042.96527777778</v>
      </c>
      <c r="B284" s="6">
        <v>48.17</v>
      </c>
      <c r="C284" s="6">
        <v>54.617</v>
      </c>
      <c r="D284" s="6">
        <v>76.284</v>
      </c>
      <c r="E284" s="6">
        <v>59.69</v>
      </c>
      <c r="F284" s="6">
        <v>11.708</v>
      </c>
      <c r="G284" s="6">
        <v>13.228</v>
      </c>
      <c r="H284" s="6">
        <v>18.904</v>
      </c>
      <c r="I284" s="6">
        <v>43.84</v>
      </c>
      <c r="J284" s="6">
        <v>1.051</v>
      </c>
      <c r="K284" s="6">
        <v>1.054</v>
      </c>
      <c r="L284" s="6">
        <v>1.037</v>
      </c>
      <c r="M284" s="6">
        <v>0.954</v>
      </c>
      <c r="N284" s="6">
        <v>311306.627</v>
      </c>
    </row>
    <row r="285">
      <c r="A285" s="5">
        <v>46042.96875</v>
      </c>
      <c r="B285" s="6">
        <v>49.227</v>
      </c>
      <c r="C285" s="6">
        <v>54.827</v>
      </c>
      <c r="D285" s="6">
        <v>74.877</v>
      </c>
      <c r="E285" s="6">
        <v>59.644</v>
      </c>
      <c r="F285" s="6">
        <v>12.08</v>
      </c>
      <c r="G285" s="6">
        <v>13.273</v>
      </c>
      <c r="H285" s="6">
        <v>18.554</v>
      </c>
      <c r="I285" s="6">
        <v>43.907</v>
      </c>
      <c r="J285" s="6">
        <v>1.042</v>
      </c>
      <c r="K285" s="6">
        <v>1.054</v>
      </c>
      <c r="L285" s="6">
        <v>1.038</v>
      </c>
      <c r="M285" s="6">
        <v>0.956</v>
      </c>
      <c r="N285" s="6">
        <v>311310.288</v>
      </c>
    </row>
    <row r="286">
      <c r="A286" s="5">
        <v>46042.97222222222</v>
      </c>
      <c r="B286" s="6">
        <v>49.407</v>
      </c>
      <c r="C286" s="6">
        <v>55.044</v>
      </c>
      <c r="D286" s="6">
        <v>78.511</v>
      </c>
      <c r="E286" s="6">
        <v>60.987</v>
      </c>
      <c r="F286" s="6">
        <v>12.147</v>
      </c>
      <c r="G286" s="6">
        <v>13.314</v>
      </c>
      <c r="H286" s="6">
        <v>19.536</v>
      </c>
      <c r="I286" s="6">
        <v>44.997</v>
      </c>
      <c r="J286" s="6">
        <v>1.04</v>
      </c>
      <c r="K286" s="6">
        <v>1.054</v>
      </c>
      <c r="L286" s="6">
        <v>1.035</v>
      </c>
      <c r="M286" s="6">
        <v>0.958</v>
      </c>
      <c r="N286" s="6">
        <v>311314.003</v>
      </c>
    </row>
    <row r="287">
      <c r="A287" s="5">
        <v>46042.975694444445</v>
      </c>
      <c r="B287" s="6">
        <v>49.697</v>
      </c>
      <c r="C287" s="6">
        <v>54.125</v>
      </c>
      <c r="D287" s="6">
        <v>78.495</v>
      </c>
      <c r="E287" s="6">
        <v>60.772</v>
      </c>
      <c r="F287" s="6">
        <v>12.237</v>
      </c>
      <c r="G287" s="6">
        <v>13.036</v>
      </c>
      <c r="H287" s="6">
        <v>19.516</v>
      </c>
      <c r="I287" s="6">
        <v>44.789</v>
      </c>
      <c r="J287" s="6">
        <v>1.038</v>
      </c>
      <c r="K287" s="6">
        <v>1.058</v>
      </c>
      <c r="L287" s="6">
        <v>1.035</v>
      </c>
      <c r="M287" s="6">
        <v>0.957</v>
      </c>
      <c r="N287" s="6">
        <v>311317.73</v>
      </c>
    </row>
    <row r="288">
      <c r="A288" s="5">
        <v>46042.979166666664</v>
      </c>
      <c r="B288" s="6">
        <v>49.861</v>
      </c>
      <c r="C288" s="6">
        <v>54.655</v>
      </c>
      <c r="D288" s="6">
        <v>78.262</v>
      </c>
      <c r="E288" s="6">
        <v>60.926</v>
      </c>
      <c r="F288" s="6">
        <v>12.282</v>
      </c>
      <c r="G288" s="6">
        <v>13.201</v>
      </c>
      <c r="H288" s="6">
        <v>19.42</v>
      </c>
      <c r="I288" s="6">
        <v>44.903</v>
      </c>
      <c r="J288" s="6">
        <v>1.038</v>
      </c>
      <c r="K288" s="6">
        <v>1.056</v>
      </c>
      <c r="L288" s="6">
        <v>1.035</v>
      </c>
      <c r="M288" s="6">
        <v>0.958</v>
      </c>
      <c r="N288" s="6">
        <v>311321.526</v>
      </c>
    </row>
    <row r="289">
      <c r="A289" s="5">
        <v>46042.98263888889</v>
      </c>
      <c r="B289" s="6">
        <v>48.654</v>
      </c>
      <c r="C289" s="6">
        <v>54.542</v>
      </c>
      <c r="D289" s="6">
        <v>74.405</v>
      </c>
      <c r="E289" s="6">
        <v>59.2</v>
      </c>
      <c r="F289" s="6">
        <v>11.852</v>
      </c>
      <c r="G289" s="6">
        <v>13.141</v>
      </c>
      <c r="H289" s="6">
        <v>18.418</v>
      </c>
      <c r="I289" s="6">
        <v>43.411</v>
      </c>
      <c r="J289" s="6">
        <v>1.047</v>
      </c>
      <c r="K289" s="6">
        <v>1.057</v>
      </c>
      <c r="L289" s="6">
        <v>1.038</v>
      </c>
      <c r="M289" s="6">
        <v>0.954</v>
      </c>
      <c r="N289" s="6">
        <v>311325.172</v>
      </c>
    </row>
    <row r="290">
      <c r="A290" s="5">
        <v>46042.98611111111</v>
      </c>
      <c r="B290" s="6">
        <v>49.139</v>
      </c>
      <c r="C290" s="6">
        <v>53.986</v>
      </c>
      <c r="D290" s="6">
        <v>74.478</v>
      </c>
      <c r="E290" s="6">
        <v>59.201</v>
      </c>
      <c r="F290" s="6">
        <v>12.021</v>
      </c>
      <c r="G290" s="6">
        <v>13.006</v>
      </c>
      <c r="H290" s="6">
        <v>18.458</v>
      </c>
      <c r="I290" s="6">
        <v>43.485</v>
      </c>
      <c r="J290" s="6">
        <v>1.045</v>
      </c>
      <c r="K290" s="6">
        <v>1.057</v>
      </c>
      <c r="L290" s="6">
        <v>1.037</v>
      </c>
      <c r="M290" s="6">
        <v>0.955</v>
      </c>
      <c r="N290" s="6">
        <v>311328.925</v>
      </c>
    </row>
    <row r="291">
      <c r="A291" s="5">
        <v>46042.989583333336</v>
      </c>
      <c r="B291" s="6">
        <v>49.249</v>
      </c>
      <c r="C291" s="6">
        <v>53.744</v>
      </c>
      <c r="D291" s="6">
        <v>74.606</v>
      </c>
      <c r="E291" s="6">
        <v>59.2</v>
      </c>
      <c r="F291" s="6">
        <v>12.107</v>
      </c>
      <c r="G291" s="6">
        <v>12.874</v>
      </c>
      <c r="H291" s="6">
        <v>18.468</v>
      </c>
      <c r="I291" s="6">
        <v>43.449</v>
      </c>
      <c r="J291" s="6">
        <v>1.038</v>
      </c>
      <c r="K291" s="6">
        <v>1.061</v>
      </c>
      <c r="L291" s="6">
        <v>1.037</v>
      </c>
      <c r="M291" s="6">
        <v>0.955</v>
      </c>
      <c r="N291" s="6">
        <v>311332.571</v>
      </c>
    </row>
    <row r="292">
      <c r="A292" s="5">
        <v>46042.993055555555</v>
      </c>
      <c r="B292" s="6">
        <v>50.898</v>
      </c>
      <c r="C292" s="6">
        <v>54.294</v>
      </c>
      <c r="D292" s="6">
        <v>74.436</v>
      </c>
      <c r="E292" s="6">
        <v>59.876</v>
      </c>
      <c r="F292" s="6">
        <v>12.596</v>
      </c>
      <c r="G292" s="6">
        <v>13.005</v>
      </c>
      <c r="H292" s="6">
        <v>18.391</v>
      </c>
      <c r="I292" s="6">
        <v>43.992</v>
      </c>
      <c r="J292" s="6">
        <v>1.031</v>
      </c>
      <c r="K292" s="6">
        <v>1.06</v>
      </c>
      <c r="L292" s="6">
        <v>1.037</v>
      </c>
      <c r="M292" s="6">
        <v>0.958</v>
      </c>
      <c r="N292" s="6">
        <v>311336.227</v>
      </c>
    </row>
    <row r="293">
      <c r="A293" s="5">
        <v>46042.99652777778</v>
      </c>
      <c r="B293" s="6">
        <v>49.952</v>
      </c>
      <c r="C293" s="6">
        <v>55.088</v>
      </c>
      <c r="D293" s="6">
        <v>73.526</v>
      </c>
      <c r="E293" s="6">
        <v>59.522</v>
      </c>
      <c r="F293" s="6">
        <v>12.329</v>
      </c>
      <c r="G293" s="6">
        <v>13.233</v>
      </c>
      <c r="H293" s="6">
        <v>18.158</v>
      </c>
      <c r="I293" s="6">
        <v>43.72</v>
      </c>
      <c r="J293" s="6">
        <v>1.033</v>
      </c>
      <c r="K293" s="6">
        <v>1.058</v>
      </c>
      <c r="L293" s="6">
        <v>1.037</v>
      </c>
      <c r="M293" s="6">
        <v>0.958</v>
      </c>
      <c r="N293" s="6">
        <v>311339.864</v>
      </c>
    </row>
    <row r="294">
      <c r="A294" s="5">
        <v>46042.5625</v>
      </c>
      <c r="B294" s="6">
        <v>95.215</v>
      </c>
      <c r="C294" s="6">
        <v>81.114</v>
      </c>
      <c r="D294" s="6">
        <v>82.002</v>
      </c>
      <c r="E294" s="6">
        <v>86.11</v>
      </c>
      <c r="F294" s="6">
        <v>-22.113</v>
      </c>
      <c r="G294" s="6">
        <v>-18.609</v>
      </c>
      <c r="H294" s="6">
        <v>-17.329</v>
      </c>
      <c r="I294" s="6">
        <v>-58.051</v>
      </c>
      <c r="J294" s="6">
        <v>1.091</v>
      </c>
      <c r="K294" s="6">
        <v>1.103</v>
      </c>
      <c r="L294" s="6">
        <v>1.18</v>
      </c>
      <c r="M294" s="6">
        <v>0.877</v>
      </c>
      <c r="N294" s="6">
        <v>310871.379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0.99</v>
      </c>
      <c r="C2" s="4">
        <f t="shared" si="1"/>
        <v>0</v>
      </c>
      <c r="D2" s="4">
        <f t="shared" si="1"/>
        <v>0</v>
      </c>
      <c r="E2" s="4">
        <f t="shared" si="1"/>
        <v>0.33</v>
      </c>
      <c r="F2" s="4">
        <f t="shared" si="1"/>
        <v>0.14</v>
      </c>
      <c r="G2" s="4">
        <f t="shared" si="1"/>
        <v>0</v>
      </c>
      <c r="H2" s="4">
        <f t="shared" si="1"/>
        <v>0</v>
      </c>
      <c r="I2" s="4">
        <f t="shared" si="1"/>
        <v>0.14</v>
      </c>
      <c r="J2" s="4">
        <f t="shared" si="1"/>
        <v>0.406</v>
      </c>
      <c r="K2" s="4">
        <f t="shared" si="1"/>
        <v>0</v>
      </c>
      <c r="L2" s="4">
        <f t="shared" si="1"/>
        <v>0</v>
      </c>
      <c r="M2" s="4">
        <f t="shared" si="1"/>
        <v>0.399</v>
      </c>
      <c r="N2" s="4">
        <f t="shared" si="1"/>
        <v>4824.49</v>
      </c>
    </row>
    <row r="3">
      <c r="A3" s="3" t="s">
        <v>10</v>
      </c>
      <c r="B3" s="4">
        <f t="shared" ref="B3:N3" si="2">ROUND(MAX(B5:B1000), 3)</f>
        <v>13.702</v>
      </c>
      <c r="C3" s="4">
        <f t="shared" si="2"/>
        <v>9.247</v>
      </c>
      <c r="D3" s="4">
        <f t="shared" si="2"/>
        <v>0</v>
      </c>
      <c r="E3" s="4">
        <f t="shared" si="2"/>
        <v>6.632</v>
      </c>
      <c r="F3" s="4">
        <f t="shared" si="2"/>
        <v>2.339</v>
      </c>
      <c r="G3" s="4">
        <f t="shared" si="2"/>
        <v>1.486</v>
      </c>
      <c r="H3" s="4">
        <f t="shared" si="2"/>
        <v>0</v>
      </c>
      <c r="I3" s="4">
        <f t="shared" si="2"/>
        <v>3.004</v>
      </c>
      <c r="J3" s="4">
        <f t="shared" si="2"/>
        <v>0.837</v>
      </c>
      <c r="K3" s="4">
        <f t="shared" si="2"/>
        <v>0.638</v>
      </c>
      <c r="L3" s="4">
        <f t="shared" si="2"/>
        <v>0</v>
      </c>
      <c r="M3" s="4">
        <f t="shared" si="2"/>
        <v>0.837</v>
      </c>
      <c r="N3" s="4">
        <f t="shared" si="2"/>
        <v>4842.052</v>
      </c>
    </row>
    <row r="4">
      <c r="A4" s="3" t="s">
        <v>11</v>
      </c>
      <c r="B4" s="4">
        <f t="shared" ref="B4:N4" si="3">ROUND(AVERAGE(B5:B1000), 3)</f>
        <v>3.825</v>
      </c>
      <c r="C4" s="4">
        <f t="shared" si="3"/>
        <v>2.097</v>
      </c>
      <c r="D4" s="4">
        <f t="shared" si="3"/>
        <v>0</v>
      </c>
      <c r="E4" s="4">
        <f t="shared" si="3"/>
        <v>1.974</v>
      </c>
      <c r="F4" s="4">
        <f t="shared" si="3"/>
        <v>0.49</v>
      </c>
      <c r="G4" s="4">
        <f t="shared" si="3"/>
        <v>0.245</v>
      </c>
      <c r="H4" s="4">
        <f t="shared" si="3"/>
        <v>0</v>
      </c>
      <c r="I4" s="4">
        <f t="shared" si="3"/>
        <v>0.735</v>
      </c>
      <c r="J4" s="4">
        <f t="shared" si="3"/>
        <v>0.56</v>
      </c>
      <c r="K4" s="4">
        <f t="shared" si="3"/>
        <v>0.139</v>
      </c>
      <c r="L4" s="4">
        <f t="shared" si="3"/>
        <v>0</v>
      </c>
      <c r="M4" s="4">
        <f t="shared" si="3"/>
        <v>0.557</v>
      </c>
      <c r="N4" s="4">
        <f t="shared" si="3"/>
        <v>4832.695</v>
      </c>
    </row>
    <row r="5">
      <c r="A5" s="5">
        <v>46042.0</v>
      </c>
      <c r="B5" s="6">
        <v>1.472</v>
      </c>
      <c r="C5" s="6">
        <v>0.0</v>
      </c>
      <c r="D5" s="6">
        <v>0.0</v>
      </c>
      <c r="E5" s="6">
        <v>0.491</v>
      </c>
      <c r="F5" s="6">
        <v>0.222</v>
      </c>
      <c r="G5" s="6">
        <v>0.0</v>
      </c>
      <c r="H5" s="6">
        <v>0.0</v>
      </c>
      <c r="I5" s="6">
        <v>0.222</v>
      </c>
      <c r="J5" s="6">
        <v>0.594</v>
      </c>
      <c r="K5" s="6">
        <v>0.0</v>
      </c>
      <c r="L5" s="6">
        <v>0.0</v>
      </c>
      <c r="M5" s="6">
        <v>0.594</v>
      </c>
      <c r="N5" s="6">
        <v>4824.49</v>
      </c>
    </row>
    <row r="6">
      <c r="A6" s="5">
        <v>46042.00347222222</v>
      </c>
      <c r="B6" s="6">
        <v>1.467</v>
      </c>
      <c r="C6" s="6">
        <v>0.0</v>
      </c>
      <c r="D6" s="6">
        <v>0.0</v>
      </c>
      <c r="E6" s="6">
        <v>0.489</v>
      </c>
      <c r="F6" s="6">
        <v>0.222</v>
      </c>
      <c r="G6" s="6">
        <v>0.0</v>
      </c>
      <c r="H6" s="6">
        <v>0.0</v>
      </c>
      <c r="I6" s="6">
        <v>0.222</v>
      </c>
      <c r="J6" s="6">
        <v>0.596</v>
      </c>
      <c r="K6" s="6">
        <v>0.0</v>
      </c>
      <c r="L6" s="6">
        <v>0.0</v>
      </c>
      <c r="M6" s="6">
        <v>0.596</v>
      </c>
      <c r="N6" s="6">
        <v>4824.509</v>
      </c>
    </row>
    <row r="7">
      <c r="A7" s="5">
        <v>46042.006944444445</v>
      </c>
      <c r="B7" s="6">
        <v>1.465</v>
      </c>
      <c r="C7" s="6">
        <v>0.0</v>
      </c>
      <c r="D7" s="6">
        <v>0.0</v>
      </c>
      <c r="E7" s="6">
        <v>0.488</v>
      </c>
      <c r="F7" s="6">
        <v>0.222</v>
      </c>
      <c r="G7" s="6">
        <v>0.0</v>
      </c>
      <c r="H7" s="6">
        <v>0.0</v>
      </c>
      <c r="I7" s="6">
        <v>0.222</v>
      </c>
      <c r="J7" s="6">
        <v>0.597</v>
      </c>
      <c r="K7" s="6">
        <v>0.0</v>
      </c>
      <c r="L7" s="6">
        <v>0.0</v>
      </c>
      <c r="M7" s="6">
        <v>0.597</v>
      </c>
      <c r="N7" s="6">
        <v>4824.527</v>
      </c>
    </row>
    <row r="8">
      <c r="A8" s="5">
        <v>46042.010416666664</v>
      </c>
      <c r="B8" s="6">
        <v>1.464</v>
      </c>
      <c r="C8" s="6">
        <v>0.0</v>
      </c>
      <c r="D8" s="6">
        <v>0.0</v>
      </c>
      <c r="E8" s="6">
        <v>0.488</v>
      </c>
      <c r="F8" s="6">
        <v>0.22</v>
      </c>
      <c r="G8" s="6">
        <v>0.0</v>
      </c>
      <c r="H8" s="6">
        <v>0.0</v>
      </c>
      <c r="I8" s="6">
        <v>0.22</v>
      </c>
      <c r="J8" s="6">
        <v>0.594</v>
      </c>
      <c r="K8" s="6">
        <v>0.0</v>
      </c>
      <c r="L8" s="6">
        <v>0.0</v>
      </c>
      <c r="M8" s="6">
        <v>0.594</v>
      </c>
      <c r="N8" s="6">
        <v>4824.545</v>
      </c>
    </row>
    <row r="9">
      <c r="A9" s="5">
        <v>46042.01388888889</v>
      </c>
      <c r="B9" s="6">
        <v>1.447</v>
      </c>
      <c r="C9" s="6">
        <v>0.0</v>
      </c>
      <c r="D9" s="6">
        <v>0.0</v>
      </c>
      <c r="E9" s="6">
        <v>0.482</v>
      </c>
      <c r="F9" s="6">
        <v>0.218</v>
      </c>
      <c r="G9" s="6">
        <v>0.0</v>
      </c>
      <c r="H9" s="6">
        <v>0.0</v>
      </c>
      <c r="I9" s="6">
        <v>0.218</v>
      </c>
      <c r="J9" s="6">
        <v>0.596</v>
      </c>
      <c r="K9" s="6">
        <v>0.0</v>
      </c>
      <c r="L9" s="6">
        <v>0.0</v>
      </c>
      <c r="M9" s="6">
        <v>0.596</v>
      </c>
      <c r="N9" s="6">
        <v>4824.564</v>
      </c>
    </row>
    <row r="10">
      <c r="A10" s="5">
        <v>46042.01736111111</v>
      </c>
      <c r="B10" s="6">
        <v>1.457</v>
      </c>
      <c r="C10" s="6">
        <v>0.0</v>
      </c>
      <c r="D10" s="6">
        <v>0.0</v>
      </c>
      <c r="E10" s="6">
        <v>0.486</v>
      </c>
      <c r="F10" s="6">
        <v>0.221</v>
      </c>
      <c r="G10" s="6">
        <v>0.0</v>
      </c>
      <c r="H10" s="6">
        <v>0.0</v>
      </c>
      <c r="I10" s="6">
        <v>0.221</v>
      </c>
      <c r="J10" s="6">
        <v>0.598</v>
      </c>
      <c r="K10" s="6">
        <v>0.0</v>
      </c>
      <c r="L10" s="6">
        <v>0.0</v>
      </c>
      <c r="M10" s="6">
        <v>0.598</v>
      </c>
      <c r="N10" s="6">
        <v>4824.582</v>
      </c>
    </row>
    <row r="11">
      <c r="A11" s="5">
        <v>46042.020833333336</v>
      </c>
      <c r="B11" s="6">
        <v>1.449</v>
      </c>
      <c r="C11" s="6">
        <v>0.0</v>
      </c>
      <c r="D11" s="6">
        <v>0.0</v>
      </c>
      <c r="E11" s="6">
        <v>0.483</v>
      </c>
      <c r="F11" s="6">
        <v>0.219</v>
      </c>
      <c r="G11" s="6">
        <v>0.0</v>
      </c>
      <c r="H11" s="6">
        <v>0.0</v>
      </c>
      <c r="I11" s="6">
        <v>0.219</v>
      </c>
      <c r="J11" s="6">
        <v>0.597</v>
      </c>
      <c r="K11" s="6">
        <v>0.0</v>
      </c>
      <c r="L11" s="6">
        <v>0.0</v>
      </c>
      <c r="M11" s="6">
        <v>0.597</v>
      </c>
      <c r="N11" s="6">
        <v>4824.6</v>
      </c>
    </row>
    <row r="12">
      <c r="A12" s="5">
        <v>46042.024305555555</v>
      </c>
      <c r="B12" s="6">
        <v>1.449</v>
      </c>
      <c r="C12" s="6">
        <v>0.0</v>
      </c>
      <c r="D12" s="6">
        <v>0.0</v>
      </c>
      <c r="E12" s="6">
        <v>0.483</v>
      </c>
      <c r="F12" s="6">
        <v>0.22</v>
      </c>
      <c r="G12" s="6">
        <v>0.0</v>
      </c>
      <c r="H12" s="6">
        <v>0.0</v>
      </c>
      <c r="I12" s="6">
        <v>0.22</v>
      </c>
      <c r="J12" s="6">
        <v>0.601</v>
      </c>
      <c r="K12" s="6">
        <v>0.0</v>
      </c>
      <c r="L12" s="6">
        <v>0.0</v>
      </c>
      <c r="M12" s="6">
        <v>0.601</v>
      </c>
      <c r="N12" s="6">
        <v>4824.619</v>
      </c>
    </row>
    <row r="13">
      <c r="A13" s="5">
        <v>46042.02777777778</v>
      </c>
      <c r="B13" s="6">
        <v>1.444</v>
      </c>
      <c r="C13" s="6">
        <v>0.0</v>
      </c>
      <c r="D13" s="6">
        <v>0.0</v>
      </c>
      <c r="E13" s="6">
        <v>0.481</v>
      </c>
      <c r="F13" s="6">
        <v>0.22</v>
      </c>
      <c r="G13" s="6">
        <v>0.0</v>
      </c>
      <c r="H13" s="6">
        <v>0.0</v>
      </c>
      <c r="I13" s="6">
        <v>0.22</v>
      </c>
      <c r="J13" s="6">
        <v>0.601</v>
      </c>
      <c r="K13" s="6">
        <v>0.0</v>
      </c>
      <c r="L13" s="6">
        <v>0.0</v>
      </c>
      <c r="M13" s="6">
        <v>0.601</v>
      </c>
      <c r="N13" s="6">
        <v>4824.637</v>
      </c>
    </row>
    <row r="14">
      <c r="A14" s="5">
        <v>46042.03125</v>
      </c>
      <c r="B14" s="6">
        <v>1.44</v>
      </c>
      <c r="C14" s="6">
        <v>0.0</v>
      </c>
      <c r="D14" s="6">
        <v>0.0</v>
      </c>
      <c r="E14" s="6">
        <v>0.48</v>
      </c>
      <c r="F14" s="6">
        <v>0.22</v>
      </c>
      <c r="G14" s="6">
        <v>0.0</v>
      </c>
      <c r="H14" s="6">
        <v>0.0</v>
      </c>
      <c r="I14" s="6">
        <v>0.22</v>
      </c>
      <c r="J14" s="6">
        <v>0.604</v>
      </c>
      <c r="K14" s="6">
        <v>0.0</v>
      </c>
      <c r="L14" s="6">
        <v>0.0</v>
      </c>
      <c r="M14" s="6">
        <v>0.604</v>
      </c>
      <c r="N14" s="6">
        <v>4824.655</v>
      </c>
    </row>
    <row r="15">
      <c r="A15" s="5">
        <v>46042.03472222222</v>
      </c>
      <c r="B15" s="6">
        <v>1.458</v>
      </c>
      <c r="C15" s="6">
        <v>0.0</v>
      </c>
      <c r="D15" s="6">
        <v>0.0</v>
      </c>
      <c r="E15" s="6">
        <v>0.486</v>
      </c>
      <c r="F15" s="6">
        <v>0.22</v>
      </c>
      <c r="G15" s="6">
        <v>0.0</v>
      </c>
      <c r="H15" s="6">
        <v>0.0</v>
      </c>
      <c r="I15" s="6">
        <v>0.22</v>
      </c>
      <c r="J15" s="6">
        <v>0.6</v>
      </c>
      <c r="K15" s="6">
        <v>0.0</v>
      </c>
      <c r="L15" s="6">
        <v>0.0</v>
      </c>
      <c r="M15" s="6">
        <v>0.6</v>
      </c>
      <c r="N15" s="6">
        <v>4824.674</v>
      </c>
    </row>
    <row r="16">
      <c r="A16" s="5">
        <v>46042.038194444445</v>
      </c>
      <c r="B16" s="6">
        <v>1.439</v>
      </c>
      <c r="C16" s="6">
        <v>0.0</v>
      </c>
      <c r="D16" s="6">
        <v>0.0</v>
      </c>
      <c r="E16" s="6">
        <v>0.48</v>
      </c>
      <c r="F16" s="6">
        <v>0.218</v>
      </c>
      <c r="G16" s="6">
        <v>0.0</v>
      </c>
      <c r="H16" s="6">
        <v>0.0</v>
      </c>
      <c r="I16" s="6">
        <v>0.218</v>
      </c>
      <c r="J16" s="6">
        <v>0.602</v>
      </c>
      <c r="K16" s="6">
        <v>0.0</v>
      </c>
      <c r="L16" s="6">
        <v>0.0</v>
      </c>
      <c r="M16" s="6">
        <v>0.602</v>
      </c>
      <c r="N16" s="6">
        <v>4824.692</v>
      </c>
    </row>
    <row r="17">
      <c r="A17" s="5">
        <v>46042.041666666664</v>
      </c>
      <c r="B17" s="6">
        <v>1.464</v>
      </c>
      <c r="C17" s="6">
        <v>0.0</v>
      </c>
      <c r="D17" s="6">
        <v>0.0</v>
      </c>
      <c r="E17" s="6">
        <v>0.488</v>
      </c>
      <c r="F17" s="6">
        <v>0.22</v>
      </c>
      <c r="G17" s="6">
        <v>0.0</v>
      </c>
      <c r="H17" s="6">
        <v>0.0</v>
      </c>
      <c r="I17" s="6">
        <v>0.22</v>
      </c>
      <c r="J17" s="6">
        <v>0.595</v>
      </c>
      <c r="K17" s="6">
        <v>0.0</v>
      </c>
      <c r="L17" s="6">
        <v>0.0</v>
      </c>
      <c r="M17" s="6">
        <v>0.595</v>
      </c>
      <c r="N17" s="6">
        <v>4824.71</v>
      </c>
    </row>
    <row r="18">
      <c r="A18" s="5">
        <v>46042.04513888889</v>
      </c>
      <c r="B18" s="6">
        <v>1.446</v>
      </c>
      <c r="C18" s="6">
        <v>0.0</v>
      </c>
      <c r="D18" s="6">
        <v>0.0</v>
      </c>
      <c r="E18" s="6">
        <v>0.482</v>
      </c>
      <c r="F18" s="6">
        <v>0.219</v>
      </c>
      <c r="G18" s="6">
        <v>0.0</v>
      </c>
      <c r="H18" s="6">
        <v>0.0</v>
      </c>
      <c r="I18" s="6">
        <v>0.219</v>
      </c>
      <c r="J18" s="6">
        <v>0.6</v>
      </c>
      <c r="K18" s="6">
        <v>0.0</v>
      </c>
      <c r="L18" s="6">
        <v>0.0</v>
      </c>
      <c r="M18" s="6">
        <v>0.6</v>
      </c>
      <c r="N18" s="6">
        <v>4824.728</v>
      </c>
    </row>
    <row r="19">
      <c r="A19" s="5">
        <v>46042.04861111111</v>
      </c>
      <c r="B19" s="6">
        <v>1.431</v>
      </c>
      <c r="C19" s="6">
        <v>0.0</v>
      </c>
      <c r="D19" s="6">
        <v>0.0</v>
      </c>
      <c r="E19" s="6">
        <v>0.477</v>
      </c>
      <c r="F19" s="6">
        <v>0.217</v>
      </c>
      <c r="G19" s="6">
        <v>0.0</v>
      </c>
      <c r="H19" s="6">
        <v>0.0</v>
      </c>
      <c r="I19" s="6">
        <v>0.217</v>
      </c>
      <c r="J19" s="6">
        <v>0.603</v>
      </c>
      <c r="K19" s="6">
        <v>0.0</v>
      </c>
      <c r="L19" s="6">
        <v>0.0</v>
      </c>
      <c r="M19" s="6">
        <v>0.603</v>
      </c>
      <c r="N19" s="6">
        <v>4824.747</v>
      </c>
    </row>
    <row r="20">
      <c r="A20" s="5">
        <v>46042.052083333336</v>
      </c>
      <c r="B20" s="6">
        <v>1.407</v>
      </c>
      <c r="C20" s="6">
        <v>0.0</v>
      </c>
      <c r="D20" s="6">
        <v>0.0</v>
      </c>
      <c r="E20" s="6">
        <v>0.469</v>
      </c>
      <c r="F20" s="6">
        <v>0.215</v>
      </c>
      <c r="G20" s="6">
        <v>0.0</v>
      </c>
      <c r="H20" s="6">
        <v>0.0</v>
      </c>
      <c r="I20" s="6">
        <v>0.215</v>
      </c>
      <c r="J20" s="6">
        <v>0.609</v>
      </c>
      <c r="K20" s="6">
        <v>0.0</v>
      </c>
      <c r="L20" s="6">
        <v>0.0</v>
      </c>
      <c r="M20" s="6">
        <v>0.609</v>
      </c>
      <c r="N20" s="6">
        <v>4824.764</v>
      </c>
    </row>
    <row r="21">
      <c r="A21" s="5">
        <v>46042.055555555555</v>
      </c>
      <c r="B21" s="6">
        <v>1.402</v>
      </c>
      <c r="C21" s="6">
        <v>0.0</v>
      </c>
      <c r="D21" s="6">
        <v>0.0</v>
      </c>
      <c r="E21" s="6">
        <v>0.467</v>
      </c>
      <c r="F21" s="6">
        <v>0.215</v>
      </c>
      <c r="G21" s="6">
        <v>0.0</v>
      </c>
      <c r="H21" s="6">
        <v>0.0</v>
      </c>
      <c r="I21" s="6">
        <v>0.215</v>
      </c>
      <c r="J21" s="6">
        <v>0.611</v>
      </c>
      <c r="K21" s="6">
        <v>0.0</v>
      </c>
      <c r="L21" s="6">
        <v>0.0</v>
      </c>
      <c r="M21" s="6">
        <v>0.611</v>
      </c>
      <c r="N21" s="6">
        <v>4824.782</v>
      </c>
    </row>
    <row r="22">
      <c r="A22" s="5">
        <v>46042.05902777778</v>
      </c>
      <c r="B22" s="6">
        <v>1.394</v>
      </c>
      <c r="C22" s="6">
        <v>0.0</v>
      </c>
      <c r="D22" s="6">
        <v>0.0</v>
      </c>
      <c r="E22" s="6">
        <v>0.465</v>
      </c>
      <c r="F22" s="6">
        <v>0.214</v>
      </c>
      <c r="G22" s="6">
        <v>0.0</v>
      </c>
      <c r="H22" s="6">
        <v>0.0</v>
      </c>
      <c r="I22" s="6">
        <v>0.214</v>
      </c>
      <c r="J22" s="6">
        <v>0.613</v>
      </c>
      <c r="K22" s="6">
        <v>0.0</v>
      </c>
      <c r="L22" s="6">
        <v>0.0</v>
      </c>
      <c r="M22" s="6">
        <v>0.613</v>
      </c>
      <c r="N22" s="6">
        <v>4824.8</v>
      </c>
    </row>
    <row r="23">
      <c r="A23" s="5">
        <v>46042.0625</v>
      </c>
      <c r="B23" s="6">
        <v>1.418</v>
      </c>
      <c r="C23" s="6">
        <v>0.0</v>
      </c>
      <c r="D23" s="6">
        <v>0.0</v>
      </c>
      <c r="E23" s="6">
        <v>0.473</v>
      </c>
      <c r="F23" s="6">
        <v>0.217</v>
      </c>
      <c r="G23" s="6">
        <v>0.0</v>
      </c>
      <c r="H23" s="6">
        <v>0.0</v>
      </c>
      <c r="I23" s="6">
        <v>0.217</v>
      </c>
      <c r="J23" s="6">
        <v>0.612</v>
      </c>
      <c r="K23" s="6">
        <v>0.0</v>
      </c>
      <c r="L23" s="6">
        <v>0.0</v>
      </c>
      <c r="M23" s="6">
        <v>0.612</v>
      </c>
      <c r="N23" s="6">
        <v>4824.818</v>
      </c>
    </row>
    <row r="24">
      <c r="A24" s="5">
        <v>46042.06597222222</v>
      </c>
      <c r="B24" s="6">
        <v>1.381</v>
      </c>
      <c r="C24" s="6">
        <v>0.0</v>
      </c>
      <c r="D24" s="6">
        <v>0.0</v>
      </c>
      <c r="E24" s="6">
        <v>0.46</v>
      </c>
      <c r="F24" s="6">
        <v>0.214</v>
      </c>
      <c r="G24" s="6">
        <v>0.0</v>
      </c>
      <c r="H24" s="6">
        <v>0.0</v>
      </c>
      <c r="I24" s="6">
        <v>0.214</v>
      </c>
      <c r="J24" s="6">
        <v>0.619</v>
      </c>
      <c r="K24" s="6">
        <v>0.0</v>
      </c>
      <c r="L24" s="6">
        <v>0.0</v>
      </c>
      <c r="M24" s="6">
        <v>0.619</v>
      </c>
      <c r="N24" s="6">
        <v>4824.836</v>
      </c>
    </row>
    <row r="25">
      <c r="A25" s="5">
        <v>46042.069444444445</v>
      </c>
      <c r="B25" s="6">
        <v>1.393</v>
      </c>
      <c r="C25" s="6">
        <v>0.0</v>
      </c>
      <c r="D25" s="6">
        <v>0.0</v>
      </c>
      <c r="E25" s="6">
        <v>0.464</v>
      </c>
      <c r="F25" s="6">
        <v>0.216</v>
      </c>
      <c r="G25" s="6">
        <v>0.0</v>
      </c>
      <c r="H25" s="6">
        <v>0.0</v>
      </c>
      <c r="I25" s="6">
        <v>0.216</v>
      </c>
      <c r="J25" s="6">
        <v>0.619</v>
      </c>
      <c r="K25" s="6">
        <v>0.0</v>
      </c>
      <c r="L25" s="6">
        <v>0.0</v>
      </c>
      <c r="M25" s="6">
        <v>0.619</v>
      </c>
      <c r="N25" s="6">
        <v>4824.854</v>
      </c>
    </row>
    <row r="26">
      <c r="A26" s="5">
        <v>46042.072916666664</v>
      </c>
      <c r="B26" s="6">
        <v>1.394</v>
      </c>
      <c r="C26" s="6">
        <v>0.0</v>
      </c>
      <c r="D26" s="6">
        <v>0.0</v>
      </c>
      <c r="E26" s="6">
        <v>0.465</v>
      </c>
      <c r="F26" s="6">
        <v>0.215</v>
      </c>
      <c r="G26" s="6">
        <v>0.0</v>
      </c>
      <c r="H26" s="6">
        <v>0.0</v>
      </c>
      <c r="I26" s="6">
        <v>0.215</v>
      </c>
      <c r="J26" s="6">
        <v>0.616</v>
      </c>
      <c r="K26" s="6">
        <v>0.0</v>
      </c>
      <c r="L26" s="6">
        <v>0.0</v>
      </c>
      <c r="M26" s="6">
        <v>0.616</v>
      </c>
      <c r="N26" s="6">
        <v>4824.872</v>
      </c>
    </row>
    <row r="27">
      <c r="A27" s="5">
        <v>46042.07638888889</v>
      </c>
      <c r="B27" s="6">
        <v>1.416</v>
      </c>
      <c r="C27" s="6">
        <v>0.0</v>
      </c>
      <c r="D27" s="6">
        <v>0.0</v>
      </c>
      <c r="E27" s="6">
        <v>0.472</v>
      </c>
      <c r="F27" s="6">
        <v>0.216</v>
      </c>
      <c r="G27" s="6">
        <v>0.0</v>
      </c>
      <c r="H27" s="6">
        <v>0.0</v>
      </c>
      <c r="I27" s="6">
        <v>0.216</v>
      </c>
      <c r="J27" s="6">
        <v>0.612</v>
      </c>
      <c r="K27" s="6">
        <v>0.0</v>
      </c>
      <c r="L27" s="6">
        <v>0.0</v>
      </c>
      <c r="M27" s="6">
        <v>0.612</v>
      </c>
      <c r="N27" s="6">
        <v>4824.89</v>
      </c>
    </row>
    <row r="28">
      <c r="A28" s="5">
        <v>46042.07986111111</v>
      </c>
      <c r="B28" s="6">
        <v>1.362</v>
      </c>
      <c r="C28" s="6">
        <v>0.0</v>
      </c>
      <c r="D28" s="6">
        <v>0.0</v>
      </c>
      <c r="E28" s="6">
        <v>0.454</v>
      </c>
      <c r="F28" s="6">
        <v>0.213</v>
      </c>
      <c r="G28" s="6">
        <v>0.0</v>
      </c>
      <c r="H28" s="6">
        <v>0.0</v>
      </c>
      <c r="I28" s="6">
        <v>0.213</v>
      </c>
      <c r="J28" s="6">
        <v>0.624</v>
      </c>
      <c r="K28" s="6">
        <v>0.0</v>
      </c>
      <c r="L28" s="6">
        <v>0.0</v>
      </c>
      <c r="M28" s="6">
        <v>0.624</v>
      </c>
      <c r="N28" s="6">
        <v>4824.908</v>
      </c>
    </row>
    <row r="29">
      <c r="A29" s="5">
        <v>46042.083333333336</v>
      </c>
      <c r="B29" s="6">
        <v>1.377</v>
      </c>
      <c r="C29" s="6">
        <v>0.0</v>
      </c>
      <c r="D29" s="6">
        <v>0.0</v>
      </c>
      <c r="E29" s="6">
        <v>0.459</v>
      </c>
      <c r="F29" s="6">
        <v>0.214</v>
      </c>
      <c r="G29" s="6">
        <v>0.0</v>
      </c>
      <c r="H29" s="6">
        <v>0.0</v>
      </c>
      <c r="I29" s="6">
        <v>0.214</v>
      </c>
      <c r="J29" s="6">
        <v>0.623</v>
      </c>
      <c r="K29" s="6">
        <v>0.0</v>
      </c>
      <c r="L29" s="6">
        <v>0.0</v>
      </c>
      <c r="M29" s="6">
        <v>0.623</v>
      </c>
      <c r="N29" s="6">
        <v>4824.925</v>
      </c>
    </row>
    <row r="30">
      <c r="A30" s="5">
        <v>46042.086805555555</v>
      </c>
      <c r="B30" s="6">
        <v>1.403</v>
      </c>
      <c r="C30" s="6">
        <v>0.0</v>
      </c>
      <c r="D30" s="6">
        <v>0.0</v>
      </c>
      <c r="E30" s="6">
        <v>0.468</v>
      </c>
      <c r="F30" s="6">
        <v>0.216</v>
      </c>
      <c r="G30" s="6">
        <v>0.0</v>
      </c>
      <c r="H30" s="6">
        <v>0.0</v>
      </c>
      <c r="I30" s="6">
        <v>0.216</v>
      </c>
      <c r="J30" s="6">
        <v>0.617</v>
      </c>
      <c r="K30" s="6">
        <v>0.0</v>
      </c>
      <c r="L30" s="6">
        <v>0.0</v>
      </c>
      <c r="M30" s="6">
        <v>0.617</v>
      </c>
      <c r="N30" s="6">
        <v>4824.943</v>
      </c>
    </row>
    <row r="31">
      <c r="A31" s="5">
        <v>46042.09027777778</v>
      </c>
      <c r="B31" s="6">
        <v>1.396</v>
      </c>
      <c r="C31" s="6">
        <v>0.0</v>
      </c>
      <c r="D31" s="6">
        <v>0.0</v>
      </c>
      <c r="E31" s="6">
        <v>0.465</v>
      </c>
      <c r="F31" s="6">
        <v>0.215</v>
      </c>
      <c r="G31" s="6">
        <v>0.0</v>
      </c>
      <c r="H31" s="6">
        <v>0.0</v>
      </c>
      <c r="I31" s="6">
        <v>0.215</v>
      </c>
      <c r="J31" s="6">
        <v>0.617</v>
      </c>
      <c r="K31" s="6">
        <v>0.0</v>
      </c>
      <c r="L31" s="6">
        <v>0.0</v>
      </c>
      <c r="M31" s="6">
        <v>0.617</v>
      </c>
      <c r="N31" s="6">
        <v>4824.961</v>
      </c>
    </row>
    <row r="32">
      <c r="A32" s="5">
        <v>46042.09375</v>
      </c>
      <c r="B32" s="6">
        <v>1.397</v>
      </c>
      <c r="C32" s="6">
        <v>0.0</v>
      </c>
      <c r="D32" s="6">
        <v>0.0</v>
      </c>
      <c r="E32" s="6">
        <v>0.466</v>
      </c>
      <c r="F32" s="6">
        <v>0.215</v>
      </c>
      <c r="G32" s="6">
        <v>0.0</v>
      </c>
      <c r="H32" s="6">
        <v>0.0</v>
      </c>
      <c r="I32" s="6">
        <v>0.215</v>
      </c>
      <c r="J32" s="6">
        <v>0.617</v>
      </c>
      <c r="K32" s="6">
        <v>0.0</v>
      </c>
      <c r="L32" s="6">
        <v>0.0</v>
      </c>
      <c r="M32" s="6">
        <v>0.617</v>
      </c>
      <c r="N32" s="6">
        <v>4824.979</v>
      </c>
    </row>
    <row r="33">
      <c r="A33" s="5">
        <v>46042.09722222222</v>
      </c>
      <c r="B33" s="6">
        <v>1.402</v>
      </c>
      <c r="C33" s="6">
        <v>0.0</v>
      </c>
      <c r="D33" s="6">
        <v>0.0</v>
      </c>
      <c r="E33" s="6">
        <v>0.467</v>
      </c>
      <c r="F33" s="6">
        <v>0.215</v>
      </c>
      <c r="G33" s="6">
        <v>0.0</v>
      </c>
      <c r="H33" s="6">
        <v>0.0</v>
      </c>
      <c r="I33" s="6">
        <v>0.215</v>
      </c>
      <c r="J33" s="6">
        <v>0.615</v>
      </c>
      <c r="K33" s="6">
        <v>0.0</v>
      </c>
      <c r="L33" s="6">
        <v>0.0</v>
      </c>
      <c r="M33" s="6">
        <v>0.615</v>
      </c>
      <c r="N33" s="6">
        <v>4824.997</v>
      </c>
    </row>
    <row r="34">
      <c r="A34" s="5">
        <v>46042.100694444445</v>
      </c>
      <c r="B34" s="6">
        <v>1.371</v>
      </c>
      <c r="C34" s="6">
        <v>0.0</v>
      </c>
      <c r="D34" s="6">
        <v>0.0</v>
      </c>
      <c r="E34" s="6">
        <v>0.457</v>
      </c>
      <c r="F34" s="6">
        <v>0.213</v>
      </c>
      <c r="G34" s="6">
        <v>0.0</v>
      </c>
      <c r="H34" s="6">
        <v>0.0</v>
      </c>
      <c r="I34" s="6">
        <v>0.213</v>
      </c>
      <c r="J34" s="6">
        <v>0.624</v>
      </c>
      <c r="K34" s="6">
        <v>0.0</v>
      </c>
      <c r="L34" s="6">
        <v>0.0</v>
      </c>
      <c r="M34" s="6">
        <v>0.624</v>
      </c>
      <c r="N34" s="6">
        <v>4825.015</v>
      </c>
    </row>
    <row r="35">
      <c r="A35" s="5">
        <v>46042.104166666664</v>
      </c>
      <c r="B35" s="6">
        <v>1.371</v>
      </c>
      <c r="C35" s="6">
        <v>0.0</v>
      </c>
      <c r="D35" s="6">
        <v>0.0</v>
      </c>
      <c r="E35" s="6">
        <v>0.457</v>
      </c>
      <c r="F35" s="6">
        <v>0.213</v>
      </c>
      <c r="G35" s="6">
        <v>0.0</v>
      </c>
      <c r="H35" s="6">
        <v>0.0</v>
      </c>
      <c r="I35" s="6">
        <v>0.213</v>
      </c>
      <c r="J35" s="6">
        <v>0.622</v>
      </c>
      <c r="K35" s="6">
        <v>0.0</v>
      </c>
      <c r="L35" s="6">
        <v>0.0</v>
      </c>
      <c r="M35" s="6">
        <v>0.622</v>
      </c>
      <c r="N35" s="6">
        <v>4825.033</v>
      </c>
    </row>
    <row r="36">
      <c r="A36" s="5">
        <v>46042.10763888889</v>
      </c>
      <c r="B36" s="6">
        <v>1.386</v>
      </c>
      <c r="C36" s="6">
        <v>0.0</v>
      </c>
      <c r="D36" s="6">
        <v>0.0</v>
      </c>
      <c r="E36" s="6">
        <v>0.462</v>
      </c>
      <c r="F36" s="6">
        <v>0.214</v>
      </c>
      <c r="G36" s="6">
        <v>0.0</v>
      </c>
      <c r="H36" s="6">
        <v>0.0</v>
      </c>
      <c r="I36" s="6">
        <v>0.214</v>
      </c>
      <c r="J36" s="6">
        <v>0.62</v>
      </c>
      <c r="K36" s="6">
        <v>0.0</v>
      </c>
      <c r="L36" s="6">
        <v>0.0</v>
      </c>
      <c r="M36" s="6">
        <v>0.62</v>
      </c>
      <c r="N36" s="6">
        <v>4825.05</v>
      </c>
    </row>
    <row r="37">
      <c r="A37" s="5">
        <v>46042.11111111111</v>
      </c>
      <c r="B37" s="6">
        <v>1.378</v>
      </c>
      <c r="C37" s="6">
        <v>0.0</v>
      </c>
      <c r="D37" s="6">
        <v>0.0</v>
      </c>
      <c r="E37" s="6">
        <v>0.459</v>
      </c>
      <c r="F37" s="6">
        <v>0.213</v>
      </c>
      <c r="G37" s="6">
        <v>0.0</v>
      </c>
      <c r="H37" s="6">
        <v>0.0</v>
      </c>
      <c r="I37" s="6">
        <v>0.213</v>
      </c>
      <c r="J37" s="6">
        <v>0.621</v>
      </c>
      <c r="K37" s="6">
        <v>0.0</v>
      </c>
      <c r="L37" s="6">
        <v>0.0</v>
      </c>
      <c r="M37" s="6">
        <v>0.621</v>
      </c>
      <c r="N37" s="6">
        <v>4825.068</v>
      </c>
    </row>
    <row r="38">
      <c r="A38" s="5">
        <v>46042.114583333336</v>
      </c>
      <c r="B38" s="6">
        <v>1.364</v>
      </c>
      <c r="C38" s="6">
        <v>0.0</v>
      </c>
      <c r="D38" s="6">
        <v>0.0</v>
      </c>
      <c r="E38" s="6">
        <v>0.455</v>
      </c>
      <c r="F38" s="6">
        <v>0.212</v>
      </c>
      <c r="G38" s="6">
        <v>0.0</v>
      </c>
      <c r="H38" s="6">
        <v>0.0</v>
      </c>
      <c r="I38" s="6">
        <v>0.212</v>
      </c>
      <c r="J38" s="6">
        <v>0.625</v>
      </c>
      <c r="K38" s="6">
        <v>0.0</v>
      </c>
      <c r="L38" s="6">
        <v>0.0</v>
      </c>
      <c r="M38" s="6">
        <v>0.625</v>
      </c>
      <c r="N38" s="6">
        <v>4825.086</v>
      </c>
    </row>
    <row r="39">
      <c r="A39" s="5">
        <v>46042.118055555555</v>
      </c>
      <c r="B39" s="6">
        <v>1.376</v>
      </c>
      <c r="C39" s="6">
        <v>0.0</v>
      </c>
      <c r="D39" s="6">
        <v>0.0</v>
      </c>
      <c r="E39" s="6">
        <v>0.459</v>
      </c>
      <c r="F39" s="6">
        <v>0.213</v>
      </c>
      <c r="G39" s="6">
        <v>0.0</v>
      </c>
      <c r="H39" s="6">
        <v>0.0</v>
      </c>
      <c r="I39" s="6">
        <v>0.213</v>
      </c>
      <c r="J39" s="6">
        <v>0.624</v>
      </c>
      <c r="K39" s="6">
        <v>0.0</v>
      </c>
      <c r="L39" s="6">
        <v>0.0</v>
      </c>
      <c r="M39" s="6">
        <v>0.624</v>
      </c>
      <c r="N39" s="6">
        <v>4825.104</v>
      </c>
    </row>
    <row r="40">
      <c r="A40" s="5">
        <v>46042.12152777778</v>
      </c>
      <c r="B40" s="6">
        <v>1.363</v>
      </c>
      <c r="C40" s="6">
        <v>0.0</v>
      </c>
      <c r="D40" s="6">
        <v>0.0</v>
      </c>
      <c r="E40" s="6">
        <v>0.454</v>
      </c>
      <c r="F40" s="6">
        <v>0.212</v>
      </c>
      <c r="G40" s="6">
        <v>0.0</v>
      </c>
      <c r="H40" s="6">
        <v>0.0</v>
      </c>
      <c r="I40" s="6">
        <v>0.212</v>
      </c>
      <c r="J40" s="6">
        <v>0.628</v>
      </c>
      <c r="K40" s="6">
        <v>0.0</v>
      </c>
      <c r="L40" s="6">
        <v>0.0</v>
      </c>
      <c r="M40" s="6">
        <v>0.628</v>
      </c>
      <c r="N40" s="6">
        <v>4825.121</v>
      </c>
    </row>
    <row r="41">
      <c r="A41" s="5">
        <v>46042.125</v>
      </c>
      <c r="B41" s="6">
        <v>1.367</v>
      </c>
      <c r="C41" s="6">
        <v>0.0</v>
      </c>
      <c r="D41" s="6">
        <v>0.0</v>
      </c>
      <c r="E41" s="6">
        <v>0.456</v>
      </c>
      <c r="F41" s="6">
        <v>0.213</v>
      </c>
      <c r="G41" s="6">
        <v>0.0</v>
      </c>
      <c r="H41" s="6">
        <v>0.0</v>
      </c>
      <c r="I41" s="6">
        <v>0.213</v>
      </c>
      <c r="J41" s="6">
        <v>0.628</v>
      </c>
      <c r="K41" s="6">
        <v>0.0</v>
      </c>
      <c r="L41" s="6">
        <v>0.0</v>
      </c>
      <c r="M41" s="6">
        <v>0.628</v>
      </c>
      <c r="N41" s="6">
        <v>4825.139</v>
      </c>
    </row>
    <row r="42">
      <c r="A42" s="5">
        <v>46042.12847222222</v>
      </c>
      <c r="B42" s="6">
        <v>1.371</v>
      </c>
      <c r="C42" s="6">
        <v>0.0</v>
      </c>
      <c r="D42" s="6">
        <v>0.0</v>
      </c>
      <c r="E42" s="6">
        <v>0.457</v>
      </c>
      <c r="F42" s="6">
        <v>0.212</v>
      </c>
      <c r="G42" s="6">
        <v>0.0</v>
      </c>
      <c r="H42" s="6">
        <v>0.0</v>
      </c>
      <c r="I42" s="6">
        <v>0.212</v>
      </c>
      <c r="J42" s="6">
        <v>0.624</v>
      </c>
      <c r="K42" s="6">
        <v>0.0</v>
      </c>
      <c r="L42" s="6">
        <v>0.0</v>
      </c>
      <c r="M42" s="6">
        <v>0.624</v>
      </c>
      <c r="N42" s="6">
        <v>4825.157</v>
      </c>
    </row>
    <row r="43">
      <c r="A43" s="5">
        <v>46042.131944444445</v>
      </c>
      <c r="B43" s="6">
        <v>1.371</v>
      </c>
      <c r="C43" s="6">
        <v>0.0</v>
      </c>
      <c r="D43" s="6">
        <v>0.0</v>
      </c>
      <c r="E43" s="6">
        <v>0.457</v>
      </c>
      <c r="F43" s="6">
        <v>0.211</v>
      </c>
      <c r="G43" s="6">
        <v>0.0</v>
      </c>
      <c r="H43" s="6">
        <v>0.0</v>
      </c>
      <c r="I43" s="6">
        <v>0.211</v>
      </c>
      <c r="J43" s="6">
        <v>0.625</v>
      </c>
      <c r="K43" s="6">
        <v>0.0</v>
      </c>
      <c r="L43" s="6">
        <v>0.0</v>
      </c>
      <c r="M43" s="6">
        <v>0.625</v>
      </c>
      <c r="N43" s="6">
        <v>4825.174</v>
      </c>
    </row>
    <row r="44">
      <c r="A44" s="5">
        <v>46042.135416666664</v>
      </c>
      <c r="B44" s="6">
        <v>1.366</v>
      </c>
      <c r="C44" s="6">
        <v>0.0</v>
      </c>
      <c r="D44" s="6">
        <v>0.0</v>
      </c>
      <c r="E44" s="6">
        <v>0.455</v>
      </c>
      <c r="F44" s="6">
        <v>0.212</v>
      </c>
      <c r="G44" s="6">
        <v>0.0</v>
      </c>
      <c r="H44" s="6">
        <v>0.0</v>
      </c>
      <c r="I44" s="6">
        <v>0.212</v>
      </c>
      <c r="J44" s="6">
        <v>0.628</v>
      </c>
      <c r="K44" s="6">
        <v>0.0</v>
      </c>
      <c r="L44" s="6">
        <v>0.0</v>
      </c>
      <c r="M44" s="6">
        <v>0.628</v>
      </c>
      <c r="N44" s="6">
        <v>4825.192</v>
      </c>
    </row>
    <row r="45">
      <c r="A45" s="5">
        <v>46042.13888888889</v>
      </c>
      <c r="B45" s="6">
        <v>1.366</v>
      </c>
      <c r="C45" s="6">
        <v>0.0</v>
      </c>
      <c r="D45" s="6">
        <v>0.0</v>
      </c>
      <c r="E45" s="6">
        <v>0.455</v>
      </c>
      <c r="F45" s="6">
        <v>0.211</v>
      </c>
      <c r="G45" s="6">
        <v>0.0</v>
      </c>
      <c r="H45" s="6">
        <v>0.0</v>
      </c>
      <c r="I45" s="6">
        <v>0.211</v>
      </c>
      <c r="J45" s="6">
        <v>0.626</v>
      </c>
      <c r="K45" s="6">
        <v>0.0</v>
      </c>
      <c r="L45" s="6">
        <v>0.0</v>
      </c>
      <c r="M45" s="6">
        <v>0.626</v>
      </c>
      <c r="N45" s="6">
        <v>4825.209</v>
      </c>
    </row>
    <row r="46">
      <c r="A46" s="5">
        <v>46042.14236111111</v>
      </c>
      <c r="B46" s="6">
        <v>1.331</v>
      </c>
      <c r="C46" s="6">
        <v>0.0</v>
      </c>
      <c r="D46" s="6">
        <v>0.0</v>
      </c>
      <c r="E46" s="6">
        <v>0.444</v>
      </c>
      <c r="F46" s="6">
        <v>0.208</v>
      </c>
      <c r="G46" s="6">
        <v>0.0</v>
      </c>
      <c r="H46" s="6">
        <v>0.0</v>
      </c>
      <c r="I46" s="6">
        <v>0.208</v>
      </c>
      <c r="J46" s="6">
        <v>0.634</v>
      </c>
      <c r="K46" s="6">
        <v>0.0</v>
      </c>
      <c r="L46" s="6">
        <v>0.0</v>
      </c>
      <c r="M46" s="6">
        <v>0.634</v>
      </c>
      <c r="N46" s="6">
        <v>4825.227</v>
      </c>
    </row>
    <row r="47">
      <c r="A47" s="5">
        <v>46042.145833333336</v>
      </c>
      <c r="B47" s="6">
        <v>1.333</v>
      </c>
      <c r="C47" s="6">
        <v>0.0</v>
      </c>
      <c r="D47" s="6">
        <v>0.0</v>
      </c>
      <c r="E47" s="6">
        <v>0.444</v>
      </c>
      <c r="F47" s="6">
        <v>0.209</v>
      </c>
      <c r="G47" s="6">
        <v>0.0</v>
      </c>
      <c r="H47" s="6">
        <v>0.0</v>
      </c>
      <c r="I47" s="6">
        <v>0.209</v>
      </c>
      <c r="J47" s="6">
        <v>0.634</v>
      </c>
      <c r="K47" s="6">
        <v>0.0</v>
      </c>
      <c r="L47" s="6">
        <v>0.0</v>
      </c>
      <c r="M47" s="6">
        <v>0.634</v>
      </c>
      <c r="N47" s="6">
        <v>4825.245</v>
      </c>
    </row>
    <row r="48">
      <c r="A48" s="5">
        <v>46042.149305555555</v>
      </c>
      <c r="B48" s="6">
        <v>1.35</v>
      </c>
      <c r="C48" s="6">
        <v>0.0</v>
      </c>
      <c r="D48" s="6">
        <v>0.0</v>
      </c>
      <c r="E48" s="6">
        <v>0.45</v>
      </c>
      <c r="F48" s="6">
        <v>0.21</v>
      </c>
      <c r="G48" s="6">
        <v>0.0</v>
      </c>
      <c r="H48" s="6">
        <v>0.0</v>
      </c>
      <c r="I48" s="6">
        <v>0.21</v>
      </c>
      <c r="J48" s="6">
        <v>0.631</v>
      </c>
      <c r="K48" s="6">
        <v>0.0</v>
      </c>
      <c r="L48" s="6">
        <v>0.0</v>
      </c>
      <c r="M48" s="6">
        <v>0.631</v>
      </c>
      <c r="N48" s="6">
        <v>4825.262</v>
      </c>
    </row>
    <row r="49">
      <c r="A49" s="5">
        <v>46042.15277777778</v>
      </c>
      <c r="B49" s="6">
        <v>1.339</v>
      </c>
      <c r="C49" s="6">
        <v>0.0</v>
      </c>
      <c r="D49" s="6">
        <v>0.0</v>
      </c>
      <c r="E49" s="6">
        <v>0.446</v>
      </c>
      <c r="F49" s="6">
        <v>0.21</v>
      </c>
      <c r="G49" s="6">
        <v>0.0</v>
      </c>
      <c r="H49" s="6">
        <v>0.0</v>
      </c>
      <c r="I49" s="6">
        <v>0.21</v>
      </c>
      <c r="J49" s="6">
        <v>0.636</v>
      </c>
      <c r="K49" s="6">
        <v>0.0</v>
      </c>
      <c r="L49" s="6">
        <v>0.0</v>
      </c>
      <c r="M49" s="6">
        <v>0.636</v>
      </c>
      <c r="N49" s="6">
        <v>4825.279</v>
      </c>
    </row>
    <row r="50">
      <c r="A50" s="5">
        <v>46042.15625</v>
      </c>
      <c r="B50" s="6">
        <v>1.31</v>
      </c>
      <c r="C50" s="6">
        <v>0.0</v>
      </c>
      <c r="D50" s="6">
        <v>0.0</v>
      </c>
      <c r="E50" s="6">
        <v>0.437</v>
      </c>
      <c r="F50" s="6">
        <v>0.208</v>
      </c>
      <c r="G50" s="6">
        <v>0.0</v>
      </c>
      <c r="H50" s="6">
        <v>0.0</v>
      </c>
      <c r="I50" s="6">
        <v>0.208</v>
      </c>
      <c r="J50" s="6">
        <v>0.645</v>
      </c>
      <c r="K50" s="6">
        <v>0.0</v>
      </c>
      <c r="L50" s="6">
        <v>0.0</v>
      </c>
      <c r="M50" s="6">
        <v>0.645</v>
      </c>
      <c r="N50" s="6">
        <v>4825.297</v>
      </c>
    </row>
    <row r="51">
      <c r="A51" s="5">
        <v>46042.15972222222</v>
      </c>
      <c r="B51" s="6">
        <v>1.314</v>
      </c>
      <c r="C51" s="6">
        <v>0.0</v>
      </c>
      <c r="D51" s="6">
        <v>0.0</v>
      </c>
      <c r="E51" s="6">
        <v>0.438</v>
      </c>
      <c r="F51" s="6">
        <v>0.208</v>
      </c>
      <c r="G51" s="6">
        <v>0.0</v>
      </c>
      <c r="H51" s="6">
        <v>0.0</v>
      </c>
      <c r="I51" s="6">
        <v>0.208</v>
      </c>
      <c r="J51" s="6">
        <v>0.643</v>
      </c>
      <c r="K51" s="6">
        <v>0.0</v>
      </c>
      <c r="L51" s="6">
        <v>0.0</v>
      </c>
      <c r="M51" s="6">
        <v>0.643</v>
      </c>
      <c r="N51" s="6">
        <v>4825.314</v>
      </c>
    </row>
    <row r="52">
      <c r="A52" s="5">
        <v>46042.163194444445</v>
      </c>
      <c r="B52" s="6">
        <v>1.293</v>
      </c>
      <c r="C52" s="6">
        <v>0.0</v>
      </c>
      <c r="D52" s="6">
        <v>0.0</v>
      </c>
      <c r="E52" s="6">
        <v>0.431</v>
      </c>
      <c r="F52" s="6">
        <v>0.206</v>
      </c>
      <c r="G52" s="6">
        <v>0.0</v>
      </c>
      <c r="H52" s="6">
        <v>0.0</v>
      </c>
      <c r="I52" s="6">
        <v>0.206</v>
      </c>
      <c r="J52" s="6">
        <v>0.647</v>
      </c>
      <c r="K52" s="6">
        <v>0.0</v>
      </c>
      <c r="L52" s="6">
        <v>0.0</v>
      </c>
      <c r="M52" s="6">
        <v>0.647</v>
      </c>
      <c r="N52" s="6">
        <v>4825.331</v>
      </c>
    </row>
    <row r="53">
      <c r="A53" s="5">
        <v>46042.166666666664</v>
      </c>
      <c r="B53" s="6">
        <v>1.277</v>
      </c>
      <c r="C53" s="6">
        <v>0.0</v>
      </c>
      <c r="D53" s="6">
        <v>0.0</v>
      </c>
      <c r="E53" s="6">
        <v>0.426</v>
      </c>
      <c r="F53" s="6">
        <v>0.206</v>
      </c>
      <c r="G53" s="6">
        <v>0.0</v>
      </c>
      <c r="H53" s="6">
        <v>0.0</v>
      </c>
      <c r="I53" s="6">
        <v>0.206</v>
      </c>
      <c r="J53" s="6">
        <v>0.654</v>
      </c>
      <c r="K53" s="6">
        <v>0.0</v>
      </c>
      <c r="L53" s="6">
        <v>0.0</v>
      </c>
      <c r="M53" s="6">
        <v>0.654</v>
      </c>
      <c r="N53" s="6">
        <v>4825.349</v>
      </c>
    </row>
    <row r="54">
      <c r="A54" s="5">
        <v>46042.17013888889</v>
      </c>
      <c r="B54" s="6">
        <v>1.294</v>
      </c>
      <c r="C54" s="6">
        <v>0.0</v>
      </c>
      <c r="D54" s="6">
        <v>0.0</v>
      </c>
      <c r="E54" s="6">
        <v>0.431</v>
      </c>
      <c r="F54" s="6">
        <v>0.207</v>
      </c>
      <c r="G54" s="6">
        <v>0.0</v>
      </c>
      <c r="H54" s="6">
        <v>0.0</v>
      </c>
      <c r="I54" s="6">
        <v>0.207</v>
      </c>
      <c r="J54" s="6">
        <v>0.649</v>
      </c>
      <c r="K54" s="6">
        <v>0.0</v>
      </c>
      <c r="L54" s="6">
        <v>0.0</v>
      </c>
      <c r="M54" s="6">
        <v>0.649</v>
      </c>
      <c r="N54" s="6">
        <v>4825.366</v>
      </c>
    </row>
    <row r="55">
      <c r="A55" s="5">
        <v>46042.17361111111</v>
      </c>
      <c r="B55" s="6">
        <v>1.327</v>
      </c>
      <c r="C55" s="6">
        <v>0.0</v>
      </c>
      <c r="D55" s="6">
        <v>0.0</v>
      </c>
      <c r="E55" s="6">
        <v>0.442</v>
      </c>
      <c r="F55" s="6">
        <v>0.209</v>
      </c>
      <c r="G55" s="6">
        <v>0.0</v>
      </c>
      <c r="H55" s="6">
        <v>0.0</v>
      </c>
      <c r="I55" s="6">
        <v>0.209</v>
      </c>
      <c r="J55" s="6">
        <v>0.642</v>
      </c>
      <c r="K55" s="6">
        <v>0.0</v>
      </c>
      <c r="L55" s="6">
        <v>0.0</v>
      </c>
      <c r="M55" s="6">
        <v>0.642</v>
      </c>
      <c r="N55" s="6">
        <v>4825.383</v>
      </c>
    </row>
    <row r="56">
      <c r="A56" s="5">
        <v>46042.177083333336</v>
      </c>
      <c r="B56" s="6">
        <v>1.341</v>
      </c>
      <c r="C56" s="6">
        <v>0.0</v>
      </c>
      <c r="D56" s="6">
        <v>0.0</v>
      </c>
      <c r="E56" s="6">
        <v>0.447</v>
      </c>
      <c r="F56" s="6">
        <v>0.211</v>
      </c>
      <c r="G56" s="6">
        <v>0.0</v>
      </c>
      <c r="H56" s="6">
        <v>0.0</v>
      </c>
      <c r="I56" s="6">
        <v>0.211</v>
      </c>
      <c r="J56" s="6">
        <v>0.641</v>
      </c>
      <c r="K56" s="6">
        <v>0.0</v>
      </c>
      <c r="L56" s="6">
        <v>0.0</v>
      </c>
      <c r="M56" s="6">
        <v>0.641</v>
      </c>
      <c r="N56" s="6">
        <v>4825.401</v>
      </c>
    </row>
    <row r="57">
      <c r="A57" s="5">
        <v>46042.180555555555</v>
      </c>
      <c r="B57" s="6">
        <v>1.331</v>
      </c>
      <c r="C57" s="6">
        <v>0.0</v>
      </c>
      <c r="D57" s="6">
        <v>0.0</v>
      </c>
      <c r="E57" s="6">
        <v>0.444</v>
      </c>
      <c r="F57" s="6">
        <v>0.209</v>
      </c>
      <c r="G57" s="6">
        <v>0.0</v>
      </c>
      <c r="H57" s="6">
        <v>0.0</v>
      </c>
      <c r="I57" s="6">
        <v>0.209</v>
      </c>
      <c r="J57" s="6">
        <v>0.641</v>
      </c>
      <c r="K57" s="6">
        <v>0.0</v>
      </c>
      <c r="L57" s="6">
        <v>0.0</v>
      </c>
      <c r="M57" s="6">
        <v>0.641</v>
      </c>
      <c r="N57" s="6">
        <v>4825.418</v>
      </c>
    </row>
    <row r="58">
      <c r="A58" s="5">
        <v>46042.18402777778</v>
      </c>
      <c r="B58" s="6">
        <v>1.344</v>
      </c>
      <c r="C58" s="6">
        <v>0.0</v>
      </c>
      <c r="D58" s="6">
        <v>0.0</v>
      </c>
      <c r="E58" s="6">
        <v>0.448</v>
      </c>
      <c r="F58" s="6">
        <v>0.21</v>
      </c>
      <c r="G58" s="6">
        <v>0.0</v>
      </c>
      <c r="H58" s="6">
        <v>0.0</v>
      </c>
      <c r="I58" s="6">
        <v>0.21</v>
      </c>
      <c r="J58" s="6">
        <v>0.637</v>
      </c>
      <c r="K58" s="6">
        <v>0.0</v>
      </c>
      <c r="L58" s="6">
        <v>0.0</v>
      </c>
      <c r="M58" s="6">
        <v>0.637</v>
      </c>
      <c r="N58" s="6">
        <v>4825.436</v>
      </c>
    </row>
    <row r="59">
      <c r="A59" s="5">
        <v>46042.1875</v>
      </c>
      <c r="B59" s="6">
        <v>1.338</v>
      </c>
      <c r="C59" s="6">
        <v>0.0</v>
      </c>
      <c r="D59" s="6">
        <v>0.0</v>
      </c>
      <c r="E59" s="6">
        <v>0.446</v>
      </c>
      <c r="F59" s="6">
        <v>0.209</v>
      </c>
      <c r="G59" s="6">
        <v>0.0</v>
      </c>
      <c r="H59" s="6">
        <v>0.0</v>
      </c>
      <c r="I59" s="6">
        <v>0.209</v>
      </c>
      <c r="J59" s="6">
        <v>0.637</v>
      </c>
      <c r="K59" s="6">
        <v>0.0</v>
      </c>
      <c r="L59" s="6">
        <v>0.0</v>
      </c>
      <c r="M59" s="6">
        <v>0.637</v>
      </c>
      <c r="N59" s="6">
        <v>4825.453</v>
      </c>
    </row>
    <row r="60">
      <c r="A60" s="5">
        <v>46042.19097222222</v>
      </c>
      <c r="B60" s="6">
        <v>1.354</v>
      </c>
      <c r="C60" s="6">
        <v>0.0</v>
      </c>
      <c r="D60" s="6">
        <v>0.0</v>
      </c>
      <c r="E60" s="6">
        <v>0.451</v>
      </c>
      <c r="F60" s="6">
        <v>0.211</v>
      </c>
      <c r="G60" s="6">
        <v>0.0</v>
      </c>
      <c r="H60" s="6">
        <v>0.0</v>
      </c>
      <c r="I60" s="6">
        <v>0.211</v>
      </c>
      <c r="J60" s="6">
        <v>0.634</v>
      </c>
      <c r="K60" s="6">
        <v>0.0</v>
      </c>
      <c r="L60" s="6">
        <v>0.0</v>
      </c>
      <c r="M60" s="6">
        <v>0.634</v>
      </c>
      <c r="N60" s="6">
        <v>4825.471</v>
      </c>
    </row>
    <row r="61">
      <c r="A61" s="5">
        <v>46042.194444444445</v>
      </c>
      <c r="B61" s="6">
        <v>1.366</v>
      </c>
      <c r="C61" s="6">
        <v>0.0</v>
      </c>
      <c r="D61" s="6">
        <v>0.0</v>
      </c>
      <c r="E61" s="6">
        <v>0.455</v>
      </c>
      <c r="F61" s="6">
        <v>0.211</v>
      </c>
      <c r="G61" s="6">
        <v>0.0</v>
      </c>
      <c r="H61" s="6">
        <v>0.0</v>
      </c>
      <c r="I61" s="6">
        <v>0.211</v>
      </c>
      <c r="J61" s="6">
        <v>0.63</v>
      </c>
      <c r="K61" s="6">
        <v>0.0</v>
      </c>
      <c r="L61" s="6">
        <v>0.0</v>
      </c>
      <c r="M61" s="6">
        <v>0.63</v>
      </c>
      <c r="N61" s="6">
        <v>4825.488</v>
      </c>
    </row>
    <row r="62">
      <c r="A62" s="5">
        <v>46042.197916666664</v>
      </c>
      <c r="B62" s="6">
        <v>1.357</v>
      </c>
      <c r="C62" s="6">
        <v>0.0</v>
      </c>
      <c r="D62" s="6">
        <v>0.0</v>
      </c>
      <c r="E62" s="6">
        <v>0.452</v>
      </c>
      <c r="F62" s="6">
        <v>0.211</v>
      </c>
      <c r="G62" s="6">
        <v>0.0</v>
      </c>
      <c r="H62" s="6">
        <v>0.0</v>
      </c>
      <c r="I62" s="6">
        <v>0.211</v>
      </c>
      <c r="J62" s="6">
        <v>0.636</v>
      </c>
      <c r="K62" s="6">
        <v>0.0</v>
      </c>
      <c r="L62" s="6">
        <v>0.0</v>
      </c>
      <c r="M62" s="6">
        <v>0.636</v>
      </c>
      <c r="N62" s="6">
        <v>4825.506</v>
      </c>
    </row>
    <row r="63">
      <c r="A63" s="5">
        <v>46042.20138888889</v>
      </c>
      <c r="B63" s="6">
        <v>1.348</v>
      </c>
      <c r="C63" s="6">
        <v>0.0</v>
      </c>
      <c r="D63" s="6">
        <v>0.0</v>
      </c>
      <c r="E63" s="6">
        <v>0.449</v>
      </c>
      <c r="F63" s="6">
        <v>0.21</v>
      </c>
      <c r="G63" s="6">
        <v>0.0</v>
      </c>
      <c r="H63" s="6">
        <v>0.0</v>
      </c>
      <c r="I63" s="6">
        <v>0.21</v>
      </c>
      <c r="J63" s="6">
        <v>0.638</v>
      </c>
      <c r="K63" s="6">
        <v>0.0</v>
      </c>
      <c r="L63" s="6">
        <v>0.0</v>
      </c>
      <c r="M63" s="6">
        <v>0.638</v>
      </c>
      <c r="N63" s="6">
        <v>4825.523</v>
      </c>
    </row>
    <row r="64">
      <c r="A64" s="5">
        <v>46042.20138888889</v>
      </c>
      <c r="B64" s="6">
        <v>1.348</v>
      </c>
      <c r="C64" s="6">
        <v>0.0</v>
      </c>
      <c r="D64" s="6">
        <v>0.0</v>
      </c>
      <c r="E64" s="6">
        <v>0.449</v>
      </c>
      <c r="F64" s="6">
        <v>0.21</v>
      </c>
      <c r="G64" s="6">
        <v>0.0</v>
      </c>
      <c r="H64" s="6">
        <v>0.0</v>
      </c>
      <c r="I64" s="6">
        <v>0.21</v>
      </c>
      <c r="J64" s="6">
        <v>0.638</v>
      </c>
      <c r="K64" s="6">
        <v>0.0</v>
      </c>
      <c r="L64" s="6">
        <v>0.0</v>
      </c>
      <c r="M64" s="6">
        <v>0.638</v>
      </c>
      <c r="N64" s="6">
        <v>4825.523</v>
      </c>
    </row>
    <row r="65">
      <c r="A65" s="5">
        <v>46042.20486111111</v>
      </c>
      <c r="B65" s="6">
        <v>1.337</v>
      </c>
      <c r="C65" s="6">
        <v>0.0</v>
      </c>
      <c r="D65" s="6">
        <v>0.0</v>
      </c>
      <c r="E65" s="6">
        <v>0.446</v>
      </c>
      <c r="F65" s="6">
        <v>0.21</v>
      </c>
      <c r="G65" s="6">
        <v>0.0</v>
      </c>
      <c r="H65" s="6">
        <v>0.0</v>
      </c>
      <c r="I65" s="6">
        <v>0.21</v>
      </c>
      <c r="J65" s="6">
        <v>0.642</v>
      </c>
      <c r="K65" s="6">
        <v>0.0</v>
      </c>
      <c r="L65" s="6">
        <v>0.0</v>
      </c>
      <c r="M65" s="6">
        <v>0.642</v>
      </c>
      <c r="N65" s="6">
        <v>4825.541</v>
      </c>
    </row>
    <row r="66">
      <c r="A66" s="5">
        <v>46042.208333333336</v>
      </c>
      <c r="B66" s="6">
        <v>1.315</v>
      </c>
      <c r="C66" s="6">
        <v>0.0</v>
      </c>
      <c r="D66" s="6">
        <v>0.0</v>
      </c>
      <c r="E66" s="6">
        <v>0.438</v>
      </c>
      <c r="F66" s="6">
        <v>0.208</v>
      </c>
      <c r="G66" s="6">
        <v>0.0</v>
      </c>
      <c r="H66" s="6">
        <v>0.0</v>
      </c>
      <c r="I66" s="6">
        <v>0.208</v>
      </c>
      <c r="J66" s="6">
        <v>0.645</v>
      </c>
      <c r="K66" s="6">
        <v>0.0</v>
      </c>
      <c r="L66" s="6">
        <v>0.0</v>
      </c>
      <c r="M66" s="6">
        <v>0.645</v>
      </c>
      <c r="N66" s="6">
        <v>4825.558</v>
      </c>
    </row>
    <row r="67">
      <c r="A67" s="5">
        <v>46042.211805555555</v>
      </c>
      <c r="B67" s="6">
        <v>1.345</v>
      </c>
      <c r="C67" s="6">
        <v>0.0</v>
      </c>
      <c r="D67" s="6">
        <v>0.0</v>
      </c>
      <c r="E67" s="6">
        <v>0.448</v>
      </c>
      <c r="F67" s="6">
        <v>0.21</v>
      </c>
      <c r="G67" s="6">
        <v>0.0</v>
      </c>
      <c r="H67" s="6">
        <v>0.0</v>
      </c>
      <c r="I67" s="6">
        <v>0.21</v>
      </c>
      <c r="J67" s="6">
        <v>0.639</v>
      </c>
      <c r="K67" s="6">
        <v>0.0</v>
      </c>
      <c r="L67" s="6">
        <v>0.0</v>
      </c>
      <c r="M67" s="6">
        <v>0.639</v>
      </c>
      <c r="N67" s="6">
        <v>4825.575</v>
      </c>
    </row>
    <row r="68">
      <c r="A68" s="5">
        <v>46042.21527777778</v>
      </c>
      <c r="B68" s="6">
        <v>1.196</v>
      </c>
      <c r="C68" s="6">
        <v>0.0</v>
      </c>
      <c r="D68" s="6">
        <v>0.0</v>
      </c>
      <c r="E68" s="6">
        <v>0.399</v>
      </c>
      <c r="F68" s="6">
        <v>0.15</v>
      </c>
      <c r="G68" s="6">
        <v>0.0</v>
      </c>
      <c r="H68" s="6">
        <v>0.0</v>
      </c>
      <c r="I68" s="6">
        <v>0.15</v>
      </c>
      <c r="J68" s="6">
        <v>0.514</v>
      </c>
      <c r="K68" s="6">
        <v>0.0</v>
      </c>
      <c r="L68" s="6">
        <v>0.0</v>
      </c>
      <c r="M68" s="6">
        <v>0.514</v>
      </c>
      <c r="N68" s="6">
        <v>4825.59</v>
      </c>
    </row>
    <row r="69">
      <c r="A69" s="5">
        <v>46042.21875</v>
      </c>
      <c r="B69" s="6">
        <v>1.278</v>
      </c>
      <c r="C69" s="6">
        <v>0.0</v>
      </c>
      <c r="D69" s="6">
        <v>0.0</v>
      </c>
      <c r="E69" s="6">
        <v>0.426</v>
      </c>
      <c r="F69" s="6">
        <v>0.158</v>
      </c>
      <c r="G69" s="6">
        <v>0.0</v>
      </c>
      <c r="H69" s="6">
        <v>0.0</v>
      </c>
      <c r="I69" s="6">
        <v>0.158</v>
      </c>
      <c r="J69" s="6">
        <v>0.494</v>
      </c>
      <c r="K69" s="6">
        <v>0.0</v>
      </c>
      <c r="L69" s="6">
        <v>0.0</v>
      </c>
      <c r="M69" s="6">
        <v>0.494</v>
      </c>
      <c r="N69" s="6">
        <v>4825.603</v>
      </c>
    </row>
    <row r="70">
      <c r="A70" s="5">
        <v>46042.22222222222</v>
      </c>
      <c r="B70" s="6">
        <v>1.365</v>
      </c>
      <c r="C70" s="6">
        <v>0.0</v>
      </c>
      <c r="D70" s="6">
        <v>0.0</v>
      </c>
      <c r="E70" s="6">
        <v>0.455</v>
      </c>
      <c r="F70" s="6">
        <v>0.168</v>
      </c>
      <c r="G70" s="6">
        <v>0.0</v>
      </c>
      <c r="H70" s="6">
        <v>0.0</v>
      </c>
      <c r="I70" s="6">
        <v>0.168</v>
      </c>
      <c r="J70" s="6">
        <v>0.483</v>
      </c>
      <c r="K70" s="6">
        <v>0.0</v>
      </c>
      <c r="L70" s="6">
        <v>0.0</v>
      </c>
      <c r="M70" s="6">
        <v>0.483</v>
      </c>
      <c r="N70" s="6">
        <v>4825.616</v>
      </c>
    </row>
    <row r="71">
      <c r="A71" s="5">
        <v>46042.225694444445</v>
      </c>
      <c r="B71" s="6">
        <v>1.361</v>
      </c>
      <c r="C71" s="6">
        <v>0.0</v>
      </c>
      <c r="D71" s="6">
        <v>0.0</v>
      </c>
      <c r="E71" s="6">
        <v>0.454</v>
      </c>
      <c r="F71" s="6">
        <v>0.166</v>
      </c>
      <c r="G71" s="6">
        <v>0.0</v>
      </c>
      <c r="H71" s="6">
        <v>0.0</v>
      </c>
      <c r="I71" s="6">
        <v>0.166</v>
      </c>
      <c r="J71" s="6">
        <v>0.477</v>
      </c>
      <c r="K71" s="6">
        <v>0.0</v>
      </c>
      <c r="L71" s="6">
        <v>0.0</v>
      </c>
      <c r="M71" s="6">
        <v>0.477</v>
      </c>
      <c r="N71" s="6">
        <v>4825.63</v>
      </c>
    </row>
    <row r="72">
      <c r="A72" s="5">
        <v>46042.229166666664</v>
      </c>
      <c r="B72" s="6">
        <v>1.354</v>
      </c>
      <c r="C72" s="6">
        <v>0.0</v>
      </c>
      <c r="D72" s="6">
        <v>0.0</v>
      </c>
      <c r="E72" s="6">
        <v>0.451</v>
      </c>
      <c r="F72" s="6">
        <v>0.165</v>
      </c>
      <c r="G72" s="6">
        <v>0.0</v>
      </c>
      <c r="H72" s="6">
        <v>0.0</v>
      </c>
      <c r="I72" s="6">
        <v>0.165</v>
      </c>
      <c r="J72" s="6">
        <v>0.476</v>
      </c>
      <c r="K72" s="6">
        <v>0.0</v>
      </c>
      <c r="L72" s="6">
        <v>0.0</v>
      </c>
      <c r="M72" s="6">
        <v>0.476</v>
      </c>
      <c r="N72" s="6">
        <v>4825.644</v>
      </c>
    </row>
    <row r="73">
      <c r="A73" s="5">
        <v>46042.23263888889</v>
      </c>
      <c r="B73" s="6">
        <v>1.388</v>
      </c>
      <c r="C73" s="6">
        <v>0.0</v>
      </c>
      <c r="D73" s="6">
        <v>0.0</v>
      </c>
      <c r="E73" s="6">
        <v>0.463</v>
      </c>
      <c r="F73" s="6">
        <v>0.181</v>
      </c>
      <c r="G73" s="6">
        <v>0.0</v>
      </c>
      <c r="H73" s="6">
        <v>0.0</v>
      </c>
      <c r="I73" s="6">
        <v>0.181</v>
      </c>
      <c r="J73" s="6">
        <v>0.513</v>
      </c>
      <c r="K73" s="6">
        <v>0.0</v>
      </c>
      <c r="L73" s="6">
        <v>0.0</v>
      </c>
      <c r="M73" s="6">
        <v>0.513</v>
      </c>
      <c r="N73" s="6">
        <v>4825.659</v>
      </c>
    </row>
    <row r="74">
      <c r="A74" s="5">
        <v>46042.23611111111</v>
      </c>
      <c r="B74" s="6">
        <v>1.381</v>
      </c>
      <c r="C74" s="6">
        <v>0.0</v>
      </c>
      <c r="D74" s="6">
        <v>0.0</v>
      </c>
      <c r="E74" s="6">
        <v>0.46</v>
      </c>
      <c r="F74" s="6">
        <v>0.17</v>
      </c>
      <c r="G74" s="6">
        <v>0.0</v>
      </c>
      <c r="H74" s="6">
        <v>0.0</v>
      </c>
      <c r="I74" s="6">
        <v>0.17</v>
      </c>
      <c r="J74" s="6">
        <v>0.48</v>
      </c>
      <c r="K74" s="6">
        <v>0.0</v>
      </c>
      <c r="L74" s="6">
        <v>0.0</v>
      </c>
      <c r="M74" s="6">
        <v>0.48</v>
      </c>
      <c r="N74" s="6">
        <v>4825.673</v>
      </c>
    </row>
    <row r="75">
      <c r="A75" s="5">
        <v>46042.239583333336</v>
      </c>
      <c r="B75" s="6">
        <v>1.361</v>
      </c>
      <c r="C75" s="6">
        <v>0.0</v>
      </c>
      <c r="D75" s="6">
        <v>0.0</v>
      </c>
      <c r="E75" s="6">
        <v>0.454</v>
      </c>
      <c r="F75" s="6">
        <v>0.167</v>
      </c>
      <c r="G75" s="6">
        <v>0.0</v>
      </c>
      <c r="H75" s="6">
        <v>0.0</v>
      </c>
      <c r="I75" s="6">
        <v>0.167</v>
      </c>
      <c r="J75" s="6">
        <v>0.478</v>
      </c>
      <c r="K75" s="6">
        <v>0.0</v>
      </c>
      <c r="L75" s="6">
        <v>0.0</v>
      </c>
      <c r="M75" s="6">
        <v>0.478</v>
      </c>
      <c r="N75" s="6">
        <v>4825.687</v>
      </c>
    </row>
    <row r="76">
      <c r="A76" s="5">
        <v>46042.243055555555</v>
      </c>
      <c r="B76" s="6">
        <v>1.376</v>
      </c>
      <c r="C76" s="6">
        <v>0.0</v>
      </c>
      <c r="D76" s="6">
        <v>0.0</v>
      </c>
      <c r="E76" s="6">
        <v>0.459</v>
      </c>
      <c r="F76" s="6">
        <v>0.168</v>
      </c>
      <c r="G76" s="6">
        <v>0.0</v>
      </c>
      <c r="H76" s="6">
        <v>0.0</v>
      </c>
      <c r="I76" s="6">
        <v>0.168</v>
      </c>
      <c r="J76" s="6">
        <v>0.477</v>
      </c>
      <c r="K76" s="6">
        <v>0.0</v>
      </c>
      <c r="L76" s="6">
        <v>0.0</v>
      </c>
      <c r="M76" s="6">
        <v>0.477</v>
      </c>
      <c r="N76" s="6">
        <v>4825.701</v>
      </c>
    </row>
    <row r="77">
      <c r="A77" s="5">
        <v>46042.24652777778</v>
      </c>
      <c r="B77" s="6">
        <v>1.363</v>
      </c>
      <c r="C77" s="6">
        <v>0.0</v>
      </c>
      <c r="D77" s="6">
        <v>0.0</v>
      </c>
      <c r="E77" s="6">
        <v>0.454</v>
      </c>
      <c r="F77" s="6">
        <v>0.167</v>
      </c>
      <c r="G77" s="6">
        <v>0.0</v>
      </c>
      <c r="H77" s="6">
        <v>0.0</v>
      </c>
      <c r="I77" s="6">
        <v>0.167</v>
      </c>
      <c r="J77" s="6">
        <v>0.481</v>
      </c>
      <c r="K77" s="6">
        <v>0.0</v>
      </c>
      <c r="L77" s="6">
        <v>0.0</v>
      </c>
      <c r="M77" s="6">
        <v>0.481</v>
      </c>
      <c r="N77" s="6">
        <v>4825.715</v>
      </c>
    </row>
    <row r="78">
      <c r="A78" s="5">
        <v>46042.25</v>
      </c>
      <c r="B78" s="6">
        <v>1.357</v>
      </c>
      <c r="C78" s="6">
        <v>0.0</v>
      </c>
      <c r="D78" s="6">
        <v>0.0</v>
      </c>
      <c r="E78" s="6">
        <v>0.452</v>
      </c>
      <c r="F78" s="6">
        <v>0.166</v>
      </c>
      <c r="G78" s="6">
        <v>0.0</v>
      </c>
      <c r="H78" s="6">
        <v>0.0</v>
      </c>
      <c r="I78" s="6">
        <v>0.166</v>
      </c>
      <c r="J78" s="6">
        <v>0.48</v>
      </c>
      <c r="K78" s="6">
        <v>0.0</v>
      </c>
      <c r="L78" s="6">
        <v>0.0</v>
      </c>
      <c r="M78" s="6">
        <v>0.48</v>
      </c>
      <c r="N78" s="6">
        <v>4825.729</v>
      </c>
    </row>
    <row r="79">
      <c r="A79" s="5">
        <v>46042.25347222222</v>
      </c>
      <c r="B79" s="6">
        <v>1.363</v>
      </c>
      <c r="C79" s="6">
        <v>0.0</v>
      </c>
      <c r="D79" s="6">
        <v>0.0</v>
      </c>
      <c r="E79" s="6">
        <v>0.454</v>
      </c>
      <c r="F79" s="6">
        <v>0.167</v>
      </c>
      <c r="G79" s="6">
        <v>0.0</v>
      </c>
      <c r="H79" s="6">
        <v>0.0</v>
      </c>
      <c r="I79" s="6">
        <v>0.167</v>
      </c>
      <c r="J79" s="6">
        <v>0.482</v>
      </c>
      <c r="K79" s="6">
        <v>0.0</v>
      </c>
      <c r="L79" s="6">
        <v>0.0</v>
      </c>
      <c r="M79" s="6">
        <v>0.482</v>
      </c>
      <c r="N79" s="6">
        <v>4825.743</v>
      </c>
    </row>
    <row r="80">
      <c r="A80" s="5">
        <v>46042.256944444445</v>
      </c>
      <c r="B80" s="6">
        <v>1.345</v>
      </c>
      <c r="C80" s="6">
        <v>0.0</v>
      </c>
      <c r="D80" s="6">
        <v>0.0</v>
      </c>
      <c r="E80" s="6">
        <v>0.448</v>
      </c>
      <c r="F80" s="6">
        <v>0.167</v>
      </c>
      <c r="G80" s="6">
        <v>0.0</v>
      </c>
      <c r="H80" s="6">
        <v>0.0</v>
      </c>
      <c r="I80" s="6">
        <v>0.167</v>
      </c>
      <c r="J80" s="6">
        <v>0.49</v>
      </c>
      <c r="K80" s="6">
        <v>0.0</v>
      </c>
      <c r="L80" s="6">
        <v>0.0</v>
      </c>
      <c r="M80" s="6">
        <v>0.49</v>
      </c>
      <c r="N80" s="6">
        <v>4825.757</v>
      </c>
    </row>
    <row r="81">
      <c r="A81" s="5">
        <v>46042.260416666664</v>
      </c>
      <c r="B81" s="6">
        <v>1.348</v>
      </c>
      <c r="C81" s="6">
        <v>0.0</v>
      </c>
      <c r="D81" s="6">
        <v>0.0</v>
      </c>
      <c r="E81" s="6">
        <v>0.449</v>
      </c>
      <c r="F81" s="6">
        <v>0.165</v>
      </c>
      <c r="G81" s="6">
        <v>0.0</v>
      </c>
      <c r="H81" s="6">
        <v>0.0</v>
      </c>
      <c r="I81" s="6">
        <v>0.165</v>
      </c>
      <c r="J81" s="6">
        <v>0.484</v>
      </c>
      <c r="K81" s="6">
        <v>0.0</v>
      </c>
      <c r="L81" s="6">
        <v>0.0</v>
      </c>
      <c r="M81" s="6">
        <v>0.484</v>
      </c>
      <c r="N81" s="6">
        <v>4825.77</v>
      </c>
    </row>
    <row r="82">
      <c r="A82" s="5">
        <v>46042.26388888889</v>
      </c>
      <c r="B82" s="6">
        <v>1.349</v>
      </c>
      <c r="C82" s="6">
        <v>0.0</v>
      </c>
      <c r="D82" s="6">
        <v>0.0</v>
      </c>
      <c r="E82" s="6">
        <v>0.45</v>
      </c>
      <c r="F82" s="6">
        <v>0.165</v>
      </c>
      <c r="G82" s="6">
        <v>0.0</v>
      </c>
      <c r="H82" s="6">
        <v>0.0</v>
      </c>
      <c r="I82" s="6">
        <v>0.165</v>
      </c>
      <c r="J82" s="6">
        <v>0.483</v>
      </c>
      <c r="K82" s="6">
        <v>0.0</v>
      </c>
      <c r="L82" s="6">
        <v>0.0</v>
      </c>
      <c r="M82" s="6">
        <v>0.483</v>
      </c>
      <c r="N82" s="6">
        <v>4825.784</v>
      </c>
    </row>
    <row r="83">
      <c r="A83" s="5">
        <v>46042.26736111111</v>
      </c>
      <c r="B83" s="6">
        <v>1.339</v>
      </c>
      <c r="C83" s="6">
        <v>0.0</v>
      </c>
      <c r="D83" s="6">
        <v>0.0</v>
      </c>
      <c r="E83" s="6">
        <v>0.446</v>
      </c>
      <c r="F83" s="6">
        <v>0.163</v>
      </c>
      <c r="G83" s="6">
        <v>0.0</v>
      </c>
      <c r="H83" s="6">
        <v>0.0</v>
      </c>
      <c r="I83" s="6">
        <v>0.163</v>
      </c>
      <c r="J83" s="6">
        <v>0.485</v>
      </c>
      <c r="K83" s="6">
        <v>0.0</v>
      </c>
      <c r="L83" s="6">
        <v>0.0</v>
      </c>
      <c r="M83" s="6">
        <v>0.485</v>
      </c>
      <c r="N83" s="6">
        <v>4825.798</v>
      </c>
    </row>
    <row r="84">
      <c r="A84" s="5">
        <v>46042.270833333336</v>
      </c>
      <c r="B84" s="6">
        <v>1.295</v>
      </c>
      <c r="C84" s="6">
        <v>0.0</v>
      </c>
      <c r="D84" s="6">
        <v>0.0</v>
      </c>
      <c r="E84" s="6">
        <v>0.432</v>
      </c>
      <c r="F84" s="6">
        <v>0.158</v>
      </c>
      <c r="G84" s="6">
        <v>0.0</v>
      </c>
      <c r="H84" s="6">
        <v>0.0</v>
      </c>
      <c r="I84" s="6">
        <v>0.158</v>
      </c>
      <c r="J84" s="6">
        <v>0.484</v>
      </c>
      <c r="K84" s="6">
        <v>0.0</v>
      </c>
      <c r="L84" s="6">
        <v>0.0</v>
      </c>
      <c r="M84" s="6">
        <v>0.484</v>
      </c>
      <c r="N84" s="6">
        <v>4825.811</v>
      </c>
    </row>
    <row r="85">
      <c r="A85" s="5">
        <v>46042.274305555555</v>
      </c>
      <c r="B85" s="6">
        <v>1.337</v>
      </c>
      <c r="C85" s="6">
        <v>0.0</v>
      </c>
      <c r="D85" s="6">
        <v>0.0</v>
      </c>
      <c r="E85" s="6">
        <v>0.446</v>
      </c>
      <c r="F85" s="6">
        <v>0.164</v>
      </c>
      <c r="G85" s="6">
        <v>0.0</v>
      </c>
      <c r="H85" s="6">
        <v>0.0</v>
      </c>
      <c r="I85" s="6">
        <v>0.164</v>
      </c>
      <c r="J85" s="6">
        <v>0.483</v>
      </c>
      <c r="K85" s="6">
        <v>0.0</v>
      </c>
      <c r="L85" s="6">
        <v>0.0</v>
      </c>
      <c r="M85" s="6">
        <v>0.483</v>
      </c>
      <c r="N85" s="6">
        <v>4825.824</v>
      </c>
    </row>
    <row r="86">
      <c r="A86" s="5">
        <v>46042.27777777778</v>
      </c>
      <c r="B86" s="6">
        <v>1.339</v>
      </c>
      <c r="C86" s="6">
        <v>0.0</v>
      </c>
      <c r="D86" s="6">
        <v>0.0</v>
      </c>
      <c r="E86" s="6">
        <v>0.446</v>
      </c>
      <c r="F86" s="6">
        <v>0.164</v>
      </c>
      <c r="G86" s="6">
        <v>0.0</v>
      </c>
      <c r="H86" s="6">
        <v>0.0</v>
      </c>
      <c r="I86" s="6">
        <v>0.164</v>
      </c>
      <c r="J86" s="6">
        <v>0.487</v>
      </c>
      <c r="K86" s="6">
        <v>0.0</v>
      </c>
      <c r="L86" s="6">
        <v>0.0</v>
      </c>
      <c r="M86" s="6">
        <v>0.487</v>
      </c>
      <c r="N86" s="6">
        <v>4825.838</v>
      </c>
    </row>
    <row r="87">
      <c r="A87" s="5">
        <v>46042.28125</v>
      </c>
      <c r="B87" s="6">
        <v>1.313</v>
      </c>
      <c r="C87" s="6">
        <v>0.0</v>
      </c>
      <c r="D87" s="6">
        <v>0.0</v>
      </c>
      <c r="E87" s="6">
        <v>0.438</v>
      </c>
      <c r="F87" s="6">
        <v>0.161</v>
      </c>
      <c r="G87" s="6">
        <v>0.0</v>
      </c>
      <c r="H87" s="6">
        <v>0.0</v>
      </c>
      <c r="I87" s="6">
        <v>0.161</v>
      </c>
      <c r="J87" s="6">
        <v>0.489</v>
      </c>
      <c r="K87" s="6">
        <v>0.0</v>
      </c>
      <c r="L87" s="6">
        <v>0.0</v>
      </c>
      <c r="M87" s="6">
        <v>0.489</v>
      </c>
      <c r="N87" s="6">
        <v>4825.852</v>
      </c>
    </row>
    <row r="88">
      <c r="A88" s="5">
        <v>46042.28472222222</v>
      </c>
      <c r="B88" s="6">
        <v>1.285</v>
      </c>
      <c r="C88" s="6">
        <v>0.0</v>
      </c>
      <c r="D88" s="6">
        <v>0.0</v>
      </c>
      <c r="E88" s="6">
        <v>0.428</v>
      </c>
      <c r="F88" s="6">
        <v>0.158</v>
      </c>
      <c r="G88" s="6">
        <v>0.0</v>
      </c>
      <c r="H88" s="6">
        <v>0.0</v>
      </c>
      <c r="I88" s="6">
        <v>0.158</v>
      </c>
      <c r="J88" s="6">
        <v>0.491</v>
      </c>
      <c r="K88" s="6">
        <v>0.0</v>
      </c>
      <c r="L88" s="6">
        <v>0.0</v>
      </c>
      <c r="M88" s="6">
        <v>0.491</v>
      </c>
      <c r="N88" s="6">
        <v>4825.865</v>
      </c>
    </row>
    <row r="89">
      <c r="A89" s="5">
        <v>46042.288194444445</v>
      </c>
      <c r="B89" s="6">
        <v>1.331</v>
      </c>
      <c r="C89" s="6">
        <v>0.0</v>
      </c>
      <c r="D89" s="6">
        <v>0.0</v>
      </c>
      <c r="E89" s="6">
        <v>0.444</v>
      </c>
      <c r="F89" s="6">
        <v>0.163</v>
      </c>
      <c r="G89" s="6">
        <v>0.0</v>
      </c>
      <c r="H89" s="6">
        <v>0.0</v>
      </c>
      <c r="I89" s="6">
        <v>0.163</v>
      </c>
      <c r="J89" s="6">
        <v>0.488</v>
      </c>
      <c r="K89" s="6">
        <v>0.0</v>
      </c>
      <c r="L89" s="6">
        <v>0.0</v>
      </c>
      <c r="M89" s="6">
        <v>0.488</v>
      </c>
      <c r="N89" s="6">
        <v>4825.878</v>
      </c>
    </row>
    <row r="90">
      <c r="A90" s="5">
        <v>46042.291666666664</v>
      </c>
      <c r="B90" s="6">
        <v>1.289</v>
      </c>
      <c r="C90" s="6">
        <v>0.0</v>
      </c>
      <c r="D90" s="6">
        <v>0.0</v>
      </c>
      <c r="E90" s="6">
        <v>0.43</v>
      </c>
      <c r="F90" s="6">
        <v>0.159</v>
      </c>
      <c r="G90" s="6">
        <v>0.0</v>
      </c>
      <c r="H90" s="6">
        <v>0.0</v>
      </c>
      <c r="I90" s="6">
        <v>0.159</v>
      </c>
      <c r="J90" s="6">
        <v>0.491</v>
      </c>
      <c r="K90" s="6">
        <v>0.0</v>
      </c>
      <c r="L90" s="6">
        <v>0.0</v>
      </c>
      <c r="M90" s="6">
        <v>0.491</v>
      </c>
      <c r="N90" s="6">
        <v>4825.892</v>
      </c>
    </row>
    <row r="91">
      <c r="A91" s="5">
        <v>46042.29513888889</v>
      </c>
      <c r="B91" s="6">
        <v>1.291</v>
      </c>
      <c r="C91" s="6">
        <v>0.0</v>
      </c>
      <c r="D91" s="6">
        <v>0.0</v>
      </c>
      <c r="E91" s="6">
        <v>0.43</v>
      </c>
      <c r="F91" s="6">
        <v>0.158</v>
      </c>
      <c r="G91" s="6">
        <v>0.0</v>
      </c>
      <c r="H91" s="6">
        <v>0.0</v>
      </c>
      <c r="I91" s="6">
        <v>0.158</v>
      </c>
      <c r="J91" s="6">
        <v>0.491</v>
      </c>
      <c r="K91" s="6">
        <v>0.0</v>
      </c>
      <c r="L91" s="6">
        <v>0.0</v>
      </c>
      <c r="M91" s="6">
        <v>0.491</v>
      </c>
      <c r="N91" s="6">
        <v>4825.905</v>
      </c>
    </row>
    <row r="92">
      <c r="A92" s="5">
        <v>46042.29861111111</v>
      </c>
      <c r="B92" s="6">
        <v>1.293</v>
      </c>
      <c r="C92" s="6">
        <v>0.0</v>
      </c>
      <c r="D92" s="6">
        <v>0.0</v>
      </c>
      <c r="E92" s="6">
        <v>0.431</v>
      </c>
      <c r="F92" s="6">
        <v>0.157</v>
      </c>
      <c r="G92" s="6">
        <v>0.0</v>
      </c>
      <c r="H92" s="6">
        <v>0.0</v>
      </c>
      <c r="I92" s="6">
        <v>0.157</v>
      </c>
      <c r="J92" s="6">
        <v>0.491</v>
      </c>
      <c r="K92" s="6">
        <v>0.0</v>
      </c>
      <c r="L92" s="6">
        <v>0.0</v>
      </c>
      <c r="M92" s="6">
        <v>0.491</v>
      </c>
      <c r="N92" s="6">
        <v>4825.918</v>
      </c>
    </row>
    <row r="93">
      <c r="A93" s="5">
        <v>46042.302083333336</v>
      </c>
      <c r="B93" s="6">
        <v>1.275</v>
      </c>
      <c r="C93" s="6">
        <v>0.0</v>
      </c>
      <c r="D93" s="6">
        <v>0.0</v>
      </c>
      <c r="E93" s="6">
        <v>0.425</v>
      </c>
      <c r="F93" s="6">
        <v>0.156</v>
      </c>
      <c r="G93" s="6">
        <v>0.0</v>
      </c>
      <c r="H93" s="6">
        <v>0.0</v>
      </c>
      <c r="I93" s="6">
        <v>0.156</v>
      </c>
      <c r="J93" s="6">
        <v>0.496</v>
      </c>
      <c r="K93" s="6">
        <v>0.0</v>
      </c>
      <c r="L93" s="6">
        <v>0.0</v>
      </c>
      <c r="M93" s="6">
        <v>0.496</v>
      </c>
      <c r="N93" s="6">
        <v>4825.931</v>
      </c>
    </row>
    <row r="94">
      <c r="A94" s="5">
        <v>46042.305555555555</v>
      </c>
      <c r="B94" s="6">
        <v>1.251</v>
      </c>
      <c r="C94" s="6">
        <v>0.0</v>
      </c>
      <c r="D94" s="6">
        <v>0.0</v>
      </c>
      <c r="E94" s="6">
        <v>0.417</v>
      </c>
      <c r="F94" s="6">
        <v>0.154</v>
      </c>
      <c r="G94" s="6">
        <v>0.0</v>
      </c>
      <c r="H94" s="6">
        <v>0.0</v>
      </c>
      <c r="I94" s="6">
        <v>0.154</v>
      </c>
      <c r="J94" s="6">
        <v>0.503</v>
      </c>
      <c r="K94" s="6">
        <v>0.0</v>
      </c>
      <c r="L94" s="6">
        <v>0.0</v>
      </c>
      <c r="M94" s="6">
        <v>0.503</v>
      </c>
      <c r="N94" s="6">
        <v>4825.944</v>
      </c>
    </row>
    <row r="95">
      <c r="A95" s="5">
        <v>46042.30902777778</v>
      </c>
      <c r="B95" s="6">
        <v>1.299</v>
      </c>
      <c r="C95" s="6">
        <v>0.0</v>
      </c>
      <c r="D95" s="6">
        <v>0.0</v>
      </c>
      <c r="E95" s="6">
        <v>0.433</v>
      </c>
      <c r="F95" s="6">
        <v>0.159</v>
      </c>
      <c r="G95" s="6">
        <v>0.0</v>
      </c>
      <c r="H95" s="6">
        <v>0.0</v>
      </c>
      <c r="I95" s="6">
        <v>0.159</v>
      </c>
      <c r="J95" s="6">
        <v>0.5</v>
      </c>
      <c r="K95" s="6">
        <v>0.0</v>
      </c>
      <c r="L95" s="6">
        <v>0.0</v>
      </c>
      <c r="M95" s="6">
        <v>0.5</v>
      </c>
      <c r="N95" s="6">
        <v>4825.957</v>
      </c>
    </row>
    <row r="96">
      <c r="A96" s="5">
        <v>46042.3125</v>
      </c>
      <c r="B96" s="6">
        <v>1.285</v>
      </c>
      <c r="C96" s="6">
        <v>0.0</v>
      </c>
      <c r="D96" s="6">
        <v>0.0</v>
      </c>
      <c r="E96" s="6">
        <v>0.428</v>
      </c>
      <c r="F96" s="6">
        <v>0.157</v>
      </c>
      <c r="G96" s="6">
        <v>0.0</v>
      </c>
      <c r="H96" s="6">
        <v>0.0</v>
      </c>
      <c r="I96" s="6">
        <v>0.157</v>
      </c>
      <c r="J96" s="6">
        <v>0.499</v>
      </c>
      <c r="K96" s="6">
        <v>0.0</v>
      </c>
      <c r="L96" s="6">
        <v>0.0</v>
      </c>
      <c r="M96" s="6">
        <v>0.499</v>
      </c>
      <c r="N96" s="6">
        <v>4825.97</v>
      </c>
    </row>
    <row r="97">
      <c r="A97" s="5">
        <v>46042.31597222222</v>
      </c>
      <c r="B97" s="6">
        <v>1.296</v>
      </c>
      <c r="C97" s="6">
        <v>0.0</v>
      </c>
      <c r="D97" s="6">
        <v>0.0</v>
      </c>
      <c r="E97" s="6">
        <v>0.432</v>
      </c>
      <c r="F97" s="6">
        <v>0.158</v>
      </c>
      <c r="G97" s="6">
        <v>0.0</v>
      </c>
      <c r="H97" s="6">
        <v>0.0</v>
      </c>
      <c r="I97" s="6">
        <v>0.158</v>
      </c>
      <c r="J97" s="6">
        <v>0.495</v>
      </c>
      <c r="K97" s="6">
        <v>0.0</v>
      </c>
      <c r="L97" s="6">
        <v>0.0</v>
      </c>
      <c r="M97" s="6">
        <v>0.495</v>
      </c>
      <c r="N97" s="6">
        <v>4825.983</v>
      </c>
    </row>
    <row r="98">
      <c r="A98" s="5">
        <v>46042.319444444445</v>
      </c>
      <c r="B98" s="6">
        <v>1.301</v>
      </c>
      <c r="C98" s="6">
        <v>0.0</v>
      </c>
      <c r="D98" s="6">
        <v>0.0</v>
      </c>
      <c r="E98" s="6">
        <v>0.434</v>
      </c>
      <c r="F98" s="6">
        <v>0.157</v>
      </c>
      <c r="G98" s="6">
        <v>0.0</v>
      </c>
      <c r="H98" s="6">
        <v>0.0</v>
      </c>
      <c r="I98" s="6">
        <v>0.157</v>
      </c>
      <c r="J98" s="6">
        <v>0.493</v>
      </c>
      <c r="K98" s="6">
        <v>0.0</v>
      </c>
      <c r="L98" s="6">
        <v>0.0</v>
      </c>
      <c r="M98" s="6">
        <v>0.493</v>
      </c>
      <c r="N98" s="6">
        <v>4825.997</v>
      </c>
    </row>
    <row r="99">
      <c r="A99" s="5">
        <v>46042.322916666664</v>
      </c>
      <c r="B99" s="6">
        <v>1.256</v>
      </c>
      <c r="C99" s="6">
        <v>0.0</v>
      </c>
      <c r="D99" s="6">
        <v>0.0</v>
      </c>
      <c r="E99" s="6">
        <v>0.419</v>
      </c>
      <c r="F99" s="6">
        <v>0.155</v>
      </c>
      <c r="G99" s="6">
        <v>0.0</v>
      </c>
      <c r="H99" s="6">
        <v>0.0</v>
      </c>
      <c r="I99" s="6">
        <v>0.155</v>
      </c>
      <c r="J99" s="6">
        <v>0.499</v>
      </c>
      <c r="K99" s="6">
        <v>0.0</v>
      </c>
      <c r="L99" s="6">
        <v>0.0</v>
      </c>
      <c r="M99" s="6">
        <v>0.499</v>
      </c>
      <c r="N99" s="6">
        <v>4826.01</v>
      </c>
    </row>
    <row r="100">
      <c r="A100" s="5">
        <v>46042.32638888889</v>
      </c>
      <c r="B100" s="6">
        <v>1.251</v>
      </c>
      <c r="C100" s="6">
        <v>0.0</v>
      </c>
      <c r="D100" s="6">
        <v>0.0</v>
      </c>
      <c r="E100" s="6">
        <v>0.417</v>
      </c>
      <c r="F100" s="6">
        <v>0.156</v>
      </c>
      <c r="G100" s="6">
        <v>0.0</v>
      </c>
      <c r="H100" s="6">
        <v>0.0</v>
      </c>
      <c r="I100" s="6">
        <v>0.156</v>
      </c>
      <c r="J100" s="6">
        <v>0.501</v>
      </c>
      <c r="K100" s="6">
        <v>0.0</v>
      </c>
      <c r="L100" s="6">
        <v>0.0</v>
      </c>
      <c r="M100" s="6">
        <v>0.501</v>
      </c>
      <c r="N100" s="6">
        <v>4826.023</v>
      </c>
    </row>
    <row r="101">
      <c r="A101" s="5">
        <v>46042.32986111111</v>
      </c>
      <c r="B101" s="6">
        <v>1.289</v>
      </c>
      <c r="C101" s="6">
        <v>0.0</v>
      </c>
      <c r="D101" s="6">
        <v>0.0</v>
      </c>
      <c r="E101" s="6">
        <v>0.43</v>
      </c>
      <c r="F101" s="6">
        <v>0.161</v>
      </c>
      <c r="G101" s="6">
        <v>0.0</v>
      </c>
      <c r="H101" s="6">
        <v>0.0</v>
      </c>
      <c r="I101" s="6">
        <v>0.161</v>
      </c>
      <c r="J101" s="6">
        <v>0.501</v>
      </c>
      <c r="K101" s="6">
        <v>0.0</v>
      </c>
      <c r="L101" s="6">
        <v>0.0</v>
      </c>
      <c r="M101" s="6">
        <v>0.501</v>
      </c>
      <c r="N101" s="6">
        <v>4826.036</v>
      </c>
    </row>
    <row r="102">
      <c r="A102" s="5">
        <v>46042.333333333336</v>
      </c>
      <c r="B102" s="6">
        <v>1.263</v>
      </c>
      <c r="C102" s="6">
        <v>0.0</v>
      </c>
      <c r="D102" s="6">
        <v>0.0</v>
      </c>
      <c r="E102" s="6">
        <v>0.421</v>
      </c>
      <c r="F102" s="6">
        <v>0.157</v>
      </c>
      <c r="G102" s="6">
        <v>0.0</v>
      </c>
      <c r="H102" s="6">
        <v>0.0</v>
      </c>
      <c r="I102" s="6">
        <v>0.157</v>
      </c>
      <c r="J102" s="6">
        <v>0.5</v>
      </c>
      <c r="K102" s="6">
        <v>0.0</v>
      </c>
      <c r="L102" s="6">
        <v>0.0</v>
      </c>
      <c r="M102" s="6">
        <v>0.5</v>
      </c>
      <c r="N102" s="6">
        <v>4826.049</v>
      </c>
    </row>
    <row r="103">
      <c r="A103" s="5">
        <v>46042.336805555555</v>
      </c>
      <c r="B103" s="6">
        <v>1.294</v>
      </c>
      <c r="C103" s="6">
        <v>0.0</v>
      </c>
      <c r="D103" s="6">
        <v>0.0</v>
      </c>
      <c r="E103" s="6">
        <v>0.431</v>
      </c>
      <c r="F103" s="6">
        <v>0.16</v>
      </c>
      <c r="G103" s="6">
        <v>0.0</v>
      </c>
      <c r="H103" s="6">
        <v>0.0</v>
      </c>
      <c r="I103" s="6">
        <v>0.16</v>
      </c>
      <c r="J103" s="6">
        <v>0.498</v>
      </c>
      <c r="K103" s="6">
        <v>0.0</v>
      </c>
      <c r="L103" s="6">
        <v>0.0</v>
      </c>
      <c r="M103" s="6">
        <v>0.498</v>
      </c>
      <c r="N103" s="6">
        <v>4826.062</v>
      </c>
    </row>
    <row r="104">
      <c r="A104" s="5">
        <v>46042.34027777778</v>
      </c>
      <c r="B104" s="6">
        <v>1.299</v>
      </c>
      <c r="C104" s="6">
        <v>0.0</v>
      </c>
      <c r="D104" s="6">
        <v>0.0</v>
      </c>
      <c r="E104" s="6">
        <v>0.433</v>
      </c>
      <c r="F104" s="6">
        <v>0.161</v>
      </c>
      <c r="G104" s="6">
        <v>0.0</v>
      </c>
      <c r="H104" s="6">
        <v>0.0</v>
      </c>
      <c r="I104" s="6">
        <v>0.161</v>
      </c>
      <c r="J104" s="6">
        <v>0.498</v>
      </c>
      <c r="K104" s="6">
        <v>0.0</v>
      </c>
      <c r="L104" s="6">
        <v>0.0</v>
      </c>
      <c r="M104" s="6">
        <v>0.498</v>
      </c>
      <c r="N104" s="6">
        <v>4826.076</v>
      </c>
    </row>
    <row r="105">
      <c r="A105" s="5">
        <v>46042.34375</v>
      </c>
      <c r="B105" s="6">
        <v>1.318</v>
      </c>
      <c r="C105" s="6">
        <v>0.0</v>
      </c>
      <c r="D105" s="6">
        <v>0.0</v>
      </c>
      <c r="E105" s="6">
        <v>0.439</v>
      </c>
      <c r="F105" s="6">
        <v>0.164</v>
      </c>
      <c r="G105" s="6">
        <v>0.0</v>
      </c>
      <c r="H105" s="6">
        <v>0.0</v>
      </c>
      <c r="I105" s="6">
        <v>0.164</v>
      </c>
      <c r="J105" s="6">
        <v>0.494</v>
      </c>
      <c r="K105" s="6">
        <v>0.0</v>
      </c>
      <c r="L105" s="6">
        <v>0.0</v>
      </c>
      <c r="M105" s="6">
        <v>0.494</v>
      </c>
      <c r="N105" s="6">
        <v>4826.089</v>
      </c>
    </row>
    <row r="106">
      <c r="A106" s="5">
        <v>46042.34722222222</v>
      </c>
      <c r="B106" s="6">
        <v>1.323</v>
      </c>
      <c r="C106" s="6">
        <v>0.0</v>
      </c>
      <c r="D106" s="6">
        <v>0.0</v>
      </c>
      <c r="E106" s="6">
        <v>0.441</v>
      </c>
      <c r="F106" s="6">
        <v>0.164</v>
      </c>
      <c r="G106" s="6">
        <v>0.0</v>
      </c>
      <c r="H106" s="6">
        <v>0.0</v>
      </c>
      <c r="I106" s="6">
        <v>0.164</v>
      </c>
      <c r="J106" s="6">
        <v>0.494</v>
      </c>
      <c r="K106" s="6">
        <v>0.0</v>
      </c>
      <c r="L106" s="6">
        <v>0.0</v>
      </c>
      <c r="M106" s="6">
        <v>0.494</v>
      </c>
      <c r="N106" s="6">
        <v>4826.103</v>
      </c>
    </row>
    <row r="107">
      <c r="A107" s="5">
        <v>46042.350694444445</v>
      </c>
      <c r="B107" s="6">
        <v>1.046</v>
      </c>
      <c r="C107" s="6">
        <v>0.0</v>
      </c>
      <c r="D107" s="6">
        <v>0.0</v>
      </c>
      <c r="E107" s="6">
        <v>0.349</v>
      </c>
      <c r="F107" s="6">
        <v>0.143</v>
      </c>
      <c r="G107" s="6">
        <v>0.0</v>
      </c>
      <c r="H107" s="6">
        <v>0.0</v>
      </c>
      <c r="I107" s="6">
        <v>0.143</v>
      </c>
      <c r="J107" s="6">
        <v>0.544</v>
      </c>
      <c r="K107" s="6">
        <v>0.0</v>
      </c>
      <c r="L107" s="6">
        <v>0.0</v>
      </c>
      <c r="M107" s="6">
        <v>0.544</v>
      </c>
      <c r="N107" s="6">
        <v>4826.115</v>
      </c>
    </row>
    <row r="108">
      <c r="A108" s="5">
        <v>46042.354166666664</v>
      </c>
      <c r="B108" s="6">
        <v>1.024</v>
      </c>
      <c r="C108" s="6">
        <v>0.0</v>
      </c>
      <c r="D108" s="6">
        <v>0.0</v>
      </c>
      <c r="E108" s="6">
        <v>0.341</v>
      </c>
      <c r="F108" s="6">
        <v>0.14</v>
      </c>
      <c r="G108" s="6">
        <v>0.0</v>
      </c>
      <c r="H108" s="6">
        <v>0.0</v>
      </c>
      <c r="I108" s="6">
        <v>0.14</v>
      </c>
      <c r="J108" s="6">
        <v>0.545</v>
      </c>
      <c r="K108" s="6">
        <v>0.0</v>
      </c>
      <c r="L108" s="6">
        <v>0.0</v>
      </c>
      <c r="M108" s="6">
        <v>0.545</v>
      </c>
      <c r="N108" s="6">
        <v>4826.127</v>
      </c>
    </row>
    <row r="109">
      <c r="A109" s="5">
        <v>46042.35763888889</v>
      </c>
      <c r="B109" s="6">
        <v>1.06</v>
      </c>
      <c r="C109" s="6">
        <v>0.0</v>
      </c>
      <c r="D109" s="6">
        <v>0.0</v>
      </c>
      <c r="E109" s="6">
        <v>0.353</v>
      </c>
      <c r="F109" s="6">
        <v>0.144</v>
      </c>
      <c r="G109" s="6">
        <v>0.0</v>
      </c>
      <c r="H109" s="6">
        <v>0.0</v>
      </c>
      <c r="I109" s="6">
        <v>0.144</v>
      </c>
      <c r="J109" s="6">
        <v>0.537</v>
      </c>
      <c r="K109" s="6">
        <v>0.0</v>
      </c>
      <c r="L109" s="6">
        <v>0.0</v>
      </c>
      <c r="M109" s="6">
        <v>0.537</v>
      </c>
      <c r="N109" s="6">
        <v>4826.139</v>
      </c>
    </row>
    <row r="110">
      <c r="A110" s="5">
        <v>46042.36111111111</v>
      </c>
      <c r="B110" s="6">
        <v>1.215</v>
      </c>
      <c r="C110" s="6">
        <v>0.0</v>
      </c>
      <c r="D110" s="6">
        <v>0.0</v>
      </c>
      <c r="E110" s="6">
        <v>0.405</v>
      </c>
      <c r="F110" s="6">
        <v>0.236</v>
      </c>
      <c r="G110" s="6">
        <v>0.0</v>
      </c>
      <c r="H110" s="6">
        <v>0.0</v>
      </c>
      <c r="I110" s="6">
        <v>0.236</v>
      </c>
      <c r="J110" s="6">
        <v>0.773</v>
      </c>
      <c r="K110" s="6">
        <v>0.0</v>
      </c>
      <c r="L110" s="6">
        <v>0.0</v>
      </c>
      <c r="M110" s="6">
        <v>0.773</v>
      </c>
      <c r="N110" s="6">
        <v>4826.156</v>
      </c>
    </row>
    <row r="111">
      <c r="A111" s="5">
        <v>46042.364583333336</v>
      </c>
      <c r="B111" s="6">
        <v>1.149</v>
      </c>
      <c r="C111" s="6">
        <v>0.0</v>
      </c>
      <c r="D111" s="6">
        <v>0.0</v>
      </c>
      <c r="E111" s="6">
        <v>0.383</v>
      </c>
      <c r="F111" s="6">
        <v>0.232</v>
      </c>
      <c r="G111" s="6">
        <v>0.0</v>
      </c>
      <c r="H111" s="6">
        <v>0.0</v>
      </c>
      <c r="I111" s="6">
        <v>0.232</v>
      </c>
      <c r="J111" s="6">
        <v>0.804</v>
      </c>
      <c r="K111" s="6">
        <v>0.0</v>
      </c>
      <c r="L111" s="6">
        <v>0.0</v>
      </c>
      <c r="M111" s="6">
        <v>0.804</v>
      </c>
      <c r="N111" s="6">
        <v>4826.175</v>
      </c>
    </row>
    <row r="112">
      <c r="A112" s="5">
        <v>46042.368055555555</v>
      </c>
      <c r="B112" s="6">
        <v>1.204</v>
      </c>
      <c r="C112" s="6">
        <v>0.0</v>
      </c>
      <c r="D112" s="6">
        <v>0.0</v>
      </c>
      <c r="E112" s="6">
        <v>0.401</v>
      </c>
      <c r="F112" s="6">
        <v>0.235</v>
      </c>
      <c r="G112" s="6">
        <v>0.0</v>
      </c>
      <c r="H112" s="6">
        <v>0.0</v>
      </c>
      <c r="I112" s="6">
        <v>0.235</v>
      </c>
      <c r="J112" s="6">
        <v>0.779</v>
      </c>
      <c r="K112" s="6">
        <v>0.0</v>
      </c>
      <c r="L112" s="6">
        <v>0.0</v>
      </c>
      <c r="M112" s="6">
        <v>0.779</v>
      </c>
      <c r="N112" s="6">
        <v>4826.195</v>
      </c>
    </row>
    <row r="113">
      <c r="A113" s="5">
        <v>46042.37152777778</v>
      </c>
      <c r="B113" s="6">
        <v>1.109</v>
      </c>
      <c r="C113" s="6">
        <v>0.0</v>
      </c>
      <c r="D113" s="6">
        <v>0.0</v>
      </c>
      <c r="E113" s="6">
        <v>0.37</v>
      </c>
      <c r="F113" s="6">
        <v>0.228</v>
      </c>
      <c r="G113" s="6">
        <v>0.0</v>
      </c>
      <c r="H113" s="6">
        <v>0.0</v>
      </c>
      <c r="I113" s="6">
        <v>0.228</v>
      </c>
      <c r="J113" s="6">
        <v>0.821</v>
      </c>
      <c r="K113" s="6">
        <v>0.0</v>
      </c>
      <c r="L113" s="6">
        <v>0.0</v>
      </c>
      <c r="M113" s="6">
        <v>0.821</v>
      </c>
      <c r="N113" s="6">
        <v>4826.214</v>
      </c>
    </row>
    <row r="114">
      <c r="A114" s="5">
        <v>46042.375</v>
      </c>
      <c r="B114" s="6">
        <v>1.091</v>
      </c>
      <c r="C114" s="6">
        <v>0.0</v>
      </c>
      <c r="D114" s="6">
        <v>0.0</v>
      </c>
      <c r="E114" s="6">
        <v>0.364</v>
      </c>
      <c r="F114" s="6">
        <v>0.23</v>
      </c>
      <c r="G114" s="6">
        <v>0.0</v>
      </c>
      <c r="H114" s="6">
        <v>0.0</v>
      </c>
      <c r="I114" s="6">
        <v>0.23</v>
      </c>
      <c r="J114" s="6">
        <v>0.837</v>
      </c>
      <c r="K114" s="6">
        <v>0.0</v>
      </c>
      <c r="L114" s="6">
        <v>0.0</v>
      </c>
      <c r="M114" s="6">
        <v>0.837</v>
      </c>
      <c r="N114" s="6">
        <v>4826.233</v>
      </c>
    </row>
    <row r="115">
      <c r="A115" s="5">
        <v>46042.37847222222</v>
      </c>
      <c r="B115" s="6">
        <v>1.057</v>
      </c>
      <c r="C115" s="6">
        <v>0.0</v>
      </c>
      <c r="D115" s="6">
        <v>0.0</v>
      </c>
      <c r="E115" s="6">
        <v>0.352</v>
      </c>
      <c r="F115" s="6">
        <v>0.144</v>
      </c>
      <c r="G115" s="6">
        <v>0.0</v>
      </c>
      <c r="H115" s="6">
        <v>0.0</v>
      </c>
      <c r="I115" s="6">
        <v>0.144</v>
      </c>
      <c r="J115" s="6">
        <v>0.539</v>
      </c>
      <c r="K115" s="6">
        <v>0.0</v>
      </c>
      <c r="L115" s="6">
        <v>0.0</v>
      </c>
      <c r="M115" s="6">
        <v>0.539</v>
      </c>
      <c r="N115" s="6">
        <v>4826.25</v>
      </c>
    </row>
    <row r="116">
      <c r="A116" s="5">
        <v>46042.381944444445</v>
      </c>
      <c r="B116" s="6">
        <v>1.037</v>
      </c>
      <c r="C116" s="6">
        <v>0.0</v>
      </c>
      <c r="D116" s="6">
        <v>0.0</v>
      </c>
      <c r="E116" s="6">
        <v>0.346</v>
      </c>
      <c r="F116" s="6">
        <v>0.143</v>
      </c>
      <c r="G116" s="6">
        <v>0.0</v>
      </c>
      <c r="H116" s="6">
        <v>0.0</v>
      </c>
      <c r="I116" s="6">
        <v>0.143</v>
      </c>
      <c r="J116" s="6">
        <v>0.548</v>
      </c>
      <c r="K116" s="6">
        <v>0.0</v>
      </c>
      <c r="L116" s="6">
        <v>0.0</v>
      </c>
      <c r="M116" s="6">
        <v>0.548</v>
      </c>
      <c r="N116" s="6">
        <v>4826.262</v>
      </c>
    </row>
    <row r="117">
      <c r="A117" s="5">
        <v>46042.385416666664</v>
      </c>
      <c r="B117" s="6">
        <v>0.99</v>
      </c>
      <c r="C117" s="6">
        <v>0.0</v>
      </c>
      <c r="D117" s="6">
        <v>0.0</v>
      </c>
      <c r="E117" s="6">
        <v>0.33</v>
      </c>
      <c r="F117" s="6">
        <v>0.141</v>
      </c>
      <c r="G117" s="6">
        <v>0.0</v>
      </c>
      <c r="H117" s="6">
        <v>0.0</v>
      </c>
      <c r="I117" s="6">
        <v>0.141</v>
      </c>
      <c r="J117" s="6">
        <v>0.568</v>
      </c>
      <c r="K117" s="6">
        <v>0.0</v>
      </c>
      <c r="L117" s="6">
        <v>0.0</v>
      </c>
      <c r="M117" s="6">
        <v>0.568</v>
      </c>
      <c r="N117" s="6">
        <v>4826.274</v>
      </c>
    </row>
    <row r="118">
      <c r="A118" s="5">
        <v>46042.38888888889</v>
      </c>
      <c r="B118" s="6">
        <v>10.374</v>
      </c>
      <c r="C118" s="6">
        <v>6.135</v>
      </c>
      <c r="D118" s="6">
        <v>0.0</v>
      </c>
      <c r="E118" s="6">
        <v>5.503</v>
      </c>
      <c r="F118" s="6">
        <v>1.242</v>
      </c>
      <c r="G118" s="6">
        <v>0.609</v>
      </c>
      <c r="H118" s="6">
        <v>0.0</v>
      </c>
      <c r="I118" s="6">
        <v>1.851</v>
      </c>
      <c r="J118" s="6">
        <v>0.48</v>
      </c>
      <c r="K118" s="6">
        <v>0.398</v>
      </c>
      <c r="L118" s="6">
        <v>0.0</v>
      </c>
      <c r="M118" s="6">
        <v>0.449</v>
      </c>
      <c r="N118" s="6">
        <v>4826.304</v>
      </c>
    </row>
    <row r="119">
      <c r="A119" s="5">
        <v>46042.39236111111</v>
      </c>
      <c r="B119" s="6">
        <v>6.685</v>
      </c>
      <c r="C119" s="6">
        <v>5.851</v>
      </c>
      <c r="D119" s="6">
        <v>0.0</v>
      </c>
      <c r="E119" s="6">
        <v>4.179</v>
      </c>
      <c r="F119" s="6">
        <v>0.908</v>
      </c>
      <c r="G119" s="6">
        <v>0.586</v>
      </c>
      <c r="H119" s="6">
        <v>0.0</v>
      </c>
      <c r="I119" s="6">
        <v>1.494</v>
      </c>
      <c r="J119" s="6">
        <v>0.543</v>
      </c>
      <c r="K119" s="6">
        <v>0.402</v>
      </c>
      <c r="L119" s="6">
        <v>0.0</v>
      </c>
      <c r="M119" s="6">
        <v>0.477</v>
      </c>
      <c r="N119" s="6">
        <v>4826.422</v>
      </c>
    </row>
    <row r="120">
      <c r="A120" s="5">
        <v>46042.395833333336</v>
      </c>
      <c r="B120" s="6">
        <v>6.804</v>
      </c>
      <c r="C120" s="6">
        <v>7.144</v>
      </c>
      <c r="D120" s="6">
        <v>0.0</v>
      </c>
      <c r="E120" s="6">
        <v>4.649</v>
      </c>
      <c r="F120" s="6">
        <v>0.86</v>
      </c>
      <c r="G120" s="6">
        <v>0.723</v>
      </c>
      <c r="H120" s="6">
        <v>0.0</v>
      </c>
      <c r="I120" s="6">
        <v>1.583</v>
      </c>
      <c r="J120" s="6">
        <v>0.507</v>
      </c>
      <c r="K120" s="6">
        <v>0.407</v>
      </c>
      <c r="L120" s="6">
        <v>0.0</v>
      </c>
      <c r="M120" s="6">
        <v>0.456</v>
      </c>
      <c r="N120" s="6">
        <v>4826.548</v>
      </c>
    </row>
    <row r="121">
      <c r="A121" s="5">
        <v>46042.399305555555</v>
      </c>
      <c r="B121" s="6">
        <v>6.554</v>
      </c>
      <c r="C121" s="6">
        <v>6.903</v>
      </c>
      <c r="D121" s="6">
        <v>0.0</v>
      </c>
      <c r="E121" s="6">
        <v>4.486</v>
      </c>
      <c r="F121" s="6">
        <v>0.777</v>
      </c>
      <c r="G121" s="6">
        <v>0.698</v>
      </c>
      <c r="H121" s="6">
        <v>0.0</v>
      </c>
      <c r="I121" s="6">
        <v>1.475</v>
      </c>
      <c r="J121" s="6">
        <v>0.477</v>
      </c>
      <c r="K121" s="6">
        <v>0.409</v>
      </c>
      <c r="L121" s="6">
        <v>0.0</v>
      </c>
      <c r="M121" s="6">
        <v>0.442</v>
      </c>
      <c r="N121" s="6">
        <v>4826.675</v>
      </c>
    </row>
    <row r="122">
      <c r="A122" s="5">
        <v>46042.40277777778</v>
      </c>
      <c r="B122" s="6">
        <v>6.513</v>
      </c>
      <c r="C122" s="6">
        <v>6.892</v>
      </c>
      <c r="D122" s="6">
        <v>0.0</v>
      </c>
      <c r="E122" s="6">
        <v>4.468</v>
      </c>
      <c r="F122" s="6">
        <v>0.815</v>
      </c>
      <c r="G122" s="6">
        <v>0.691</v>
      </c>
      <c r="H122" s="6">
        <v>0.0</v>
      </c>
      <c r="I122" s="6">
        <v>1.506</v>
      </c>
      <c r="J122" s="6">
        <v>0.504</v>
      </c>
      <c r="K122" s="6">
        <v>0.404</v>
      </c>
      <c r="L122" s="6">
        <v>0.0</v>
      </c>
      <c r="M122" s="6">
        <v>0.453</v>
      </c>
      <c r="N122" s="6">
        <v>4826.803</v>
      </c>
    </row>
    <row r="123">
      <c r="A123" s="5">
        <v>46042.40625</v>
      </c>
      <c r="B123" s="6">
        <v>11.887</v>
      </c>
      <c r="C123" s="6">
        <v>6.705</v>
      </c>
      <c r="D123" s="6">
        <v>0.0</v>
      </c>
      <c r="E123" s="6">
        <v>6.197</v>
      </c>
      <c r="F123" s="6">
        <v>1.395</v>
      </c>
      <c r="G123" s="6">
        <v>0.713</v>
      </c>
      <c r="H123" s="6">
        <v>0.0</v>
      </c>
      <c r="I123" s="6">
        <v>2.108</v>
      </c>
      <c r="J123" s="6">
        <v>0.47</v>
      </c>
      <c r="K123" s="6">
        <v>0.43</v>
      </c>
      <c r="L123" s="6">
        <v>0.0</v>
      </c>
      <c r="M123" s="6">
        <v>0.456</v>
      </c>
      <c r="N123" s="6">
        <v>4826.963</v>
      </c>
    </row>
    <row r="124">
      <c r="A124" s="5">
        <v>46042.40972222222</v>
      </c>
      <c r="B124" s="6">
        <v>11.965</v>
      </c>
      <c r="C124" s="6">
        <v>6.759</v>
      </c>
      <c r="D124" s="6">
        <v>0.0</v>
      </c>
      <c r="E124" s="6">
        <v>6.241</v>
      </c>
      <c r="F124" s="6">
        <v>1.401</v>
      </c>
      <c r="G124" s="6">
        <v>0.723</v>
      </c>
      <c r="H124" s="6">
        <v>0.0</v>
      </c>
      <c r="I124" s="6">
        <v>2.124</v>
      </c>
      <c r="J124" s="6">
        <v>0.473</v>
      </c>
      <c r="K124" s="6">
        <v>0.436</v>
      </c>
      <c r="L124" s="6">
        <v>0.0</v>
      </c>
      <c r="M124" s="6">
        <v>0.46</v>
      </c>
      <c r="N124" s="6">
        <v>4827.141</v>
      </c>
    </row>
    <row r="125">
      <c r="A125" s="5">
        <v>46042.413194444445</v>
      </c>
      <c r="B125" s="6">
        <v>11.988</v>
      </c>
      <c r="C125" s="6">
        <v>6.862</v>
      </c>
      <c r="D125" s="6">
        <v>0.0</v>
      </c>
      <c r="E125" s="6">
        <v>6.283</v>
      </c>
      <c r="F125" s="6">
        <v>1.407</v>
      </c>
      <c r="G125" s="6">
        <v>0.735</v>
      </c>
      <c r="H125" s="6">
        <v>0.0</v>
      </c>
      <c r="I125" s="6">
        <v>2.142</v>
      </c>
      <c r="J125" s="6">
        <v>0.473</v>
      </c>
      <c r="K125" s="6">
        <v>0.435</v>
      </c>
      <c r="L125" s="6">
        <v>0.0</v>
      </c>
      <c r="M125" s="6">
        <v>0.459</v>
      </c>
      <c r="N125" s="6">
        <v>4827.323</v>
      </c>
    </row>
    <row r="126">
      <c r="A126" s="5">
        <v>46042.416666666664</v>
      </c>
      <c r="B126" s="6">
        <v>11.753</v>
      </c>
      <c r="C126" s="6">
        <v>6.906</v>
      </c>
      <c r="D126" s="6">
        <v>0.0</v>
      </c>
      <c r="E126" s="6">
        <v>6.22</v>
      </c>
      <c r="F126" s="6">
        <v>1.374</v>
      </c>
      <c r="G126" s="6">
        <v>0.742</v>
      </c>
      <c r="H126" s="6">
        <v>0.0</v>
      </c>
      <c r="I126" s="6">
        <v>2.116</v>
      </c>
      <c r="J126" s="6">
        <v>0.468</v>
      </c>
      <c r="K126" s="6">
        <v>0.433</v>
      </c>
      <c r="L126" s="6">
        <v>0.0</v>
      </c>
      <c r="M126" s="6">
        <v>0.455</v>
      </c>
      <c r="N126" s="6">
        <v>4827.507</v>
      </c>
    </row>
    <row r="127">
      <c r="A127" s="5">
        <v>46042.42013888889</v>
      </c>
      <c r="B127" s="6">
        <v>12.819</v>
      </c>
      <c r="C127" s="6">
        <v>6.877</v>
      </c>
      <c r="D127" s="6">
        <v>0.0</v>
      </c>
      <c r="E127" s="6">
        <v>6.565</v>
      </c>
      <c r="F127" s="6">
        <v>1.876</v>
      </c>
      <c r="G127" s="6">
        <v>0.736</v>
      </c>
      <c r="H127" s="6">
        <v>0.0</v>
      </c>
      <c r="I127" s="6">
        <v>2.612</v>
      </c>
      <c r="J127" s="6">
        <v>0.587</v>
      </c>
      <c r="K127" s="6">
        <v>0.431</v>
      </c>
      <c r="L127" s="6">
        <v>0.0</v>
      </c>
      <c r="M127" s="6">
        <v>0.532</v>
      </c>
      <c r="N127" s="6">
        <v>4827.691</v>
      </c>
    </row>
    <row r="128">
      <c r="A128" s="5">
        <v>46042.42361111111</v>
      </c>
      <c r="B128" s="6">
        <v>11.682</v>
      </c>
      <c r="C128" s="6">
        <v>6.995</v>
      </c>
      <c r="D128" s="6">
        <v>0.0</v>
      </c>
      <c r="E128" s="6">
        <v>6.226</v>
      </c>
      <c r="F128" s="6">
        <v>1.363</v>
      </c>
      <c r="G128" s="6">
        <v>0.751</v>
      </c>
      <c r="H128" s="6">
        <v>0.0</v>
      </c>
      <c r="I128" s="6">
        <v>2.114</v>
      </c>
      <c r="J128" s="6">
        <v>0.468</v>
      </c>
      <c r="K128" s="6">
        <v>0.433</v>
      </c>
      <c r="L128" s="6">
        <v>0.0</v>
      </c>
      <c r="M128" s="6">
        <v>0.455</v>
      </c>
      <c r="N128" s="6">
        <v>4827.868</v>
      </c>
    </row>
    <row r="129">
      <c r="A129" s="5">
        <v>46042.427083333336</v>
      </c>
      <c r="B129" s="6">
        <v>11.64</v>
      </c>
      <c r="C129" s="6">
        <v>6.609</v>
      </c>
      <c r="D129" s="6">
        <v>0.0</v>
      </c>
      <c r="E129" s="6">
        <v>6.083</v>
      </c>
      <c r="F129" s="6">
        <v>1.362</v>
      </c>
      <c r="G129" s="6">
        <v>0.716</v>
      </c>
      <c r="H129" s="6">
        <v>0.0</v>
      </c>
      <c r="I129" s="6">
        <v>2.078</v>
      </c>
      <c r="J129" s="6">
        <v>0.466</v>
      </c>
      <c r="K129" s="6">
        <v>0.434</v>
      </c>
      <c r="L129" s="6">
        <v>0.0</v>
      </c>
      <c r="M129" s="6">
        <v>0.454</v>
      </c>
      <c r="N129" s="6">
        <v>4828.047</v>
      </c>
    </row>
    <row r="130">
      <c r="A130" s="5">
        <v>46042.430555555555</v>
      </c>
      <c r="B130" s="6">
        <v>11.567</v>
      </c>
      <c r="C130" s="6">
        <v>6.513</v>
      </c>
      <c r="D130" s="6">
        <v>0.0</v>
      </c>
      <c r="E130" s="6">
        <v>6.026</v>
      </c>
      <c r="F130" s="6">
        <v>1.378</v>
      </c>
      <c r="G130" s="6">
        <v>0.704</v>
      </c>
      <c r="H130" s="6">
        <v>0.0</v>
      </c>
      <c r="I130" s="6">
        <v>2.082</v>
      </c>
      <c r="J130" s="6">
        <v>0.475</v>
      </c>
      <c r="K130" s="6">
        <v>0.434</v>
      </c>
      <c r="L130" s="6">
        <v>0.0</v>
      </c>
      <c r="M130" s="6">
        <v>0.46</v>
      </c>
      <c r="N130" s="6">
        <v>4828.22</v>
      </c>
    </row>
    <row r="131">
      <c r="A131" s="5">
        <v>46042.43402777778</v>
      </c>
      <c r="B131" s="6">
        <v>9.058</v>
      </c>
      <c r="C131" s="6">
        <v>6.517</v>
      </c>
      <c r="D131" s="6">
        <v>0.0</v>
      </c>
      <c r="E131" s="6">
        <v>5.192</v>
      </c>
      <c r="F131" s="6">
        <v>1.019</v>
      </c>
      <c r="G131" s="6">
        <v>0.711</v>
      </c>
      <c r="H131" s="6">
        <v>0.0</v>
      </c>
      <c r="I131" s="6">
        <v>1.73</v>
      </c>
      <c r="J131" s="6">
        <v>0.45</v>
      </c>
      <c r="K131" s="6">
        <v>0.438</v>
      </c>
      <c r="L131" s="6">
        <v>0.0</v>
      </c>
      <c r="M131" s="6">
        <v>0.445</v>
      </c>
      <c r="N131" s="6">
        <v>4828.39</v>
      </c>
    </row>
    <row r="132">
      <c r="A132" s="5">
        <v>46042.4375</v>
      </c>
      <c r="B132" s="6">
        <v>11.529</v>
      </c>
      <c r="C132" s="6">
        <v>6.511</v>
      </c>
      <c r="D132" s="6">
        <v>0.0</v>
      </c>
      <c r="E132" s="6">
        <v>6.013</v>
      </c>
      <c r="F132" s="6">
        <v>1.358</v>
      </c>
      <c r="G132" s="6">
        <v>0.701</v>
      </c>
      <c r="H132" s="6">
        <v>0.0</v>
      </c>
      <c r="I132" s="6">
        <v>2.059</v>
      </c>
      <c r="J132" s="6">
        <v>0.472</v>
      </c>
      <c r="K132" s="6">
        <v>0.433</v>
      </c>
      <c r="L132" s="6">
        <v>0.0</v>
      </c>
      <c r="M132" s="6">
        <v>0.458</v>
      </c>
      <c r="N132" s="6">
        <v>4828.559</v>
      </c>
    </row>
    <row r="133">
      <c r="A133" s="5">
        <v>46042.44097222222</v>
      </c>
      <c r="B133" s="6">
        <v>11.594</v>
      </c>
      <c r="C133" s="6">
        <v>6.481</v>
      </c>
      <c r="D133" s="6">
        <v>0.0</v>
      </c>
      <c r="E133" s="6">
        <v>6.025</v>
      </c>
      <c r="F133" s="6">
        <v>1.361</v>
      </c>
      <c r="G133" s="6">
        <v>0.702</v>
      </c>
      <c r="H133" s="6">
        <v>0.0</v>
      </c>
      <c r="I133" s="6">
        <v>2.063</v>
      </c>
      <c r="J133" s="6">
        <v>0.47</v>
      </c>
      <c r="K133" s="6">
        <v>0.434</v>
      </c>
      <c r="L133" s="6">
        <v>0.0</v>
      </c>
      <c r="M133" s="6">
        <v>0.457</v>
      </c>
      <c r="N133" s="6">
        <v>4828.731</v>
      </c>
    </row>
    <row r="134">
      <c r="A134" s="5">
        <v>46042.444444444445</v>
      </c>
      <c r="B134" s="6">
        <v>11.505</v>
      </c>
      <c r="C134" s="6">
        <v>6.401</v>
      </c>
      <c r="D134" s="6">
        <v>0.0</v>
      </c>
      <c r="E134" s="6">
        <v>5.969</v>
      </c>
      <c r="F134" s="6">
        <v>1.351</v>
      </c>
      <c r="G134" s="6">
        <v>0.697</v>
      </c>
      <c r="H134" s="6">
        <v>0.0</v>
      </c>
      <c r="I134" s="6">
        <v>2.048</v>
      </c>
      <c r="J134" s="6">
        <v>0.469</v>
      </c>
      <c r="K134" s="6">
        <v>0.435</v>
      </c>
      <c r="L134" s="6">
        <v>0.0</v>
      </c>
      <c r="M134" s="6">
        <v>0.457</v>
      </c>
      <c r="N134" s="6">
        <v>4828.901</v>
      </c>
    </row>
    <row r="135">
      <c r="A135" s="5">
        <v>46042.447916666664</v>
      </c>
      <c r="B135" s="6">
        <v>11.566</v>
      </c>
      <c r="C135" s="6">
        <v>6.418</v>
      </c>
      <c r="D135" s="6">
        <v>0.0</v>
      </c>
      <c r="E135" s="6">
        <v>5.995</v>
      </c>
      <c r="F135" s="6">
        <v>1.361</v>
      </c>
      <c r="G135" s="6">
        <v>0.699</v>
      </c>
      <c r="H135" s="6">
        <v>0.0</v>
      </c>
      <c r="I135" s="6">
        <v>2.06</v>
      </c>
      <c r="J135" s="6">
        <v>0.465</v>
      </c>
      <c r="K135" s="6">
        <v>0.433</v>
      </c>
      <c r="L135" s="6">
        <v>0.0</v>
      </c>
      <c r="M135" s="6">
        <v>0.454</v>
      </c>
      <c r="N135" s="6">
        <v>4829.072</v>
      </c>
    </row>
    <row r="136">
      <c r="A136" s="5">
        <v>46042.45138888889</v>
      </c>
      <c r="B136" s="6">
        <v>11.509</v>
      </c>
      <c r="C136" s="6">
        <v>6.379</v>
      </c>
      <c r="D136" s="6">
        <v>0.0</v>
      </c>
      <c r="E136" s="6">
        <v>5.963</v>
      </c>
      <c r="F136" s="6">
        <v>1.335</v>
      </c>
      <c r="G136" s="6">
        <v>0.695</v>
      </c>
      <c r="H136" s="6">
        <v>0.0</v>
      </c>
      <c r="I136" s="6">
        <v>2.03</v>
      </c>
      <c r="J136" s="6">
        <v>0.458</v>
      </c>
      <c r="K136" s="6">
        <v>0.431</v>
      </c>
      <c r="L136" s="6">
        <v>0.0</v>
      </c>
      <c r="M136" s="6">
        <v>0.448</v>
      </c>
      <c r="N136" s="6">
        <v>4829.245</v>
      </c>
    </row>
    <row r="137">
      <c r="A137" s="5">
        <v>46042.45486111111</v>
      </c>
      <c r="B137" s="6">
        <v>11.486</v>
      </c>
      <c r="C137" s="6">
        <v>6.208</v>
      </c>
      <c r="D137" s="6">
        <v>0.0</v>
      </c>
      <c r="E137" s="6">
        <v>5.898</v>
      </c>
      <c r="F137" s="6">
        <v>1.35</v>
      </c>
      <c r="G137" s="6">
        <v>0.673</v>
      </c>
      <c r="H137" s="6">
        <v>0.0</v>
      </c>
      <c r="I137" s="6">
        <v>2.023</v>
      </c>
      <c r="J137" s="6">
        <v>0.47</v>
      </c>
      <c r="K137" s="6">
        <v>0.434</v>
      </c>
      <c r="L137" s="6">
        <v>0.0</v>
      </c>
      <c r="M137" s="6">
        <v>0.457</v>
      </c>
      <c r="N137" s="6">
        <v>4829.42</v>
      </c>
    </row>
    <row r="138">
      <c r="A138" s="5">
        <v>46042.458333333336</v>
      </c>
      <c r="B138" s="6">
        <v>11.493</v>
      </c>
      <c r="C138" s="6">
        <v>6.169</v>
      </c>
      <c r="D138" s="6">
        <v>0.0</v>
      </c>
      <c r="E138" s="6">
        <v>5.887</v>
      </c>
      <c r="F138" s="6">
        <v>1.366</v>
      </c>
      <c r="G138" s="6">
        <v>0.666</v>
      </c>
      <c r="H138" s="6">
        <v>0.0</v>
      </c>
      <c r="I138" s="6">
        <v>2.032</v>
      </c>
      <c r="J138" s="6">
        <v>0.477</v>
      </c>
      <c r="K138" s="6">
        <v>0.435</v>
      </c>
      <c r="L138" s="6">
        <v>0.0</v>
      </c>
      <c r="M138" s="6">
        <v>0.462</v>
      </c>
      <c r="N138" s="6">
        <v>4829.588</v>
      </c>
    </row>
    <row r="139">
      <c r="A139" s="5">
        <v>46042.461805555555</v>
      </c>
      <c r="B139" s="6">
        <v>13.063</v>
      </c>
      <c r="C139" s="6">
        <v>6.144</v>
      </c>
      <c r="D139" s="6">
        <v>0.0</v>
      </c>
      <c r="E139" s="6">
        <v>6.402</v>
      </c>
      <c r="F139" s="6">
        <v>2.066</v>
      </c>
      <c r="G139" s="6">
        <v>0.659</v>
      </c>
      <c r="H139" s="6">
        <v>0.0</v>
      </c>
      <c r="I139" s="6">
        <v>2.725</v>
      </c>
      <c r="J139" s="6">
        <v>0.633</v>
      </c>
      <c r="K139" s="6">
        <v>0.432</v>
      </c>
      <c r="L139" s="6">
        <v>0.0</v>
      </c>
      <c r="M139" s="6">
        <v>0.569</v>
      </c>
      <c r="N139" s="6">
        <v>4829.763</v>
      </c>
    </row>
    <row r="140">
      <c r="A140" s="5">
        <v>46042.46527777778</v>
      </c>
      <c r="B140" s="6">
        <v>13.702</v>
      </c>
      <c r="C140" s="6">
        <v>6.193</v>
      </c>
      <c r="D140" s="6">
        <v>0.0</v>
      </c>
      <c r="E140" s="6">
        <v>6.632</v>
      </c>
      <c r="F140" s="6">
        <v>2.339</v>
      </c>
      <c r="G140" s="6">
        <v>0.665</v>
      </c>
      <c r="H140" s="6">
        <v>0.0</v>
      </c>
      <c r="I140" s="6">
        <v>3.004</v>
      </c>
      <c r="J140" s="6">
        <v>0.684</v>
      </c>
      <c r="K140" s="6">
        <v>0.432</v>
      </c>
      <c r="L140" s="6">
        <v>0.0</v>
      </c>
      <c r="M140" s="6">
        <v>0.606</v>
      </c>
      <c r="N140" s="6">
        <v>4829.939</v>
      </c>
    </row>
    <row r="141">
      <c r="A141" s="5">
        <v>46042.46875</v>
      </c>
      <c r="B141" s="6">
        <v>11.464</v>
      </c>
      <c r="C141" s="6">
        <v>6.2</v>
      </c>
      <c r="D141" s="6">
        <v>0.0</v>
      </c>
      <c r="E141" s="6">
        <v>5.888</v>
      </c>
      <c r="F141" s="6">
        <v>1.358</v>
      </c>
      <c r="G141" s="6">
        <v>0.669</v>
      </c>
      <c r="H141" s="6">
        <v>0.0</v>
      </c>
      <c r="I141" s="6">
        <v>2.027</v>
      </c>
      <c r="J141" s="6">
        <v>0.473</v>
      </c>
      <c r="K141" s="6">
        <v>0.431</v>
      </c>
      <c r="L141" s="6">
        <v>0.0</v>
      </c>
      <c r="M141" s="6">
        <v>0.458</v>
      </c>
      <c r="N141" s="6">
        <v>4830.114</v>
      </c>
    </row>
    <row r="142">
      <c r="A142" s="5">
        <v>46042.47222222222</v>
      </c>
      <c r="B142" s="6">
        <v>11.397</v>
      </c>
      <c r="C142" s="6">
        <v>6.207</v>
      </c>
      <c r="D142" s="6">
        <v>0.0</v>
      </c>
      <c r="E142" s="6">
        <v>5.868</v>
      </c>
      <c r="F142" s="6">
        <v>1.337</v>
      </c>
      <c r="G142" s="6">
        <v>0.672</v>
      </c>
      <c r="H142" s="6">
        <v>0.0</v>
      </c>
      <c r="I142" s="6">
        <v>2.009</v>
      </c>
      <c r="J142" s="6">
        <v>0.468</v>
      </c>
      <c r="K142" s="6">
        <v>0.434</v>
      </c>
      <c r="L142" s="6">
        <v>0.0</v>
      </c>
      <c r="M142" s="6">
        <v>0.456</v>
      </c>
      <c r="N142" s="6">
        <v>4830.284</v>
      </c>
    </row>
    <row r="143">
      <c r="A143" s="5">
        <v>46042.475694444445</v>
      </c>
      <c r="B143" s="6">
        <v>8.887</v>
      </c>
      <c r="C143" s="6">
        <v>6.178</v>
      </c>
      <c r="D143" s="6">
        <v>0.0</v>
      </c>
      <c r="E143" s="6">
        <v>5.022</v>
      </c>
      <c r="F143" s="6">
        <v>1.018</v>
      </c>
      <c r="G143" s="6">
        <v>0.676</v>
      </c>
      <c r="H143" s="6">
        <v>0.0</v>
      </c>
      <c r="I143" s="6">
        <v>1.694</v>
      </c>
      <c r="J143" s="6">
        <v>0.458</v>
      </c>
      <c r="K143" s="6">
        <v>0.439</v>
      </c>
      <c r="L143" s="6">
        <v>0.0</v>
      </c>
      <c r="M143" s="6">
        <v>0.45</v>
      </c>
      <c r="N143" s="6">
        <v>4830.439</v>
      </c>
    </row>
    <row r="144">
      <c r="A144" s="5">
        <v>46042.479166666664</v>
      </c>
      <c r="B144" s="6">
        <v>8.936</v>
      </c>
      <c r="C144" s="6">
        <v>6.198</v>
      </c>
      <c r="D144" s="6">
        <v>0.0</v>
      </c>
      <c r="E144" s="6">
        <v>5.045</v>
      </c>
      <c r="F144" s="6">
        <v>1.018</v>
      </c>
      <c r="G144" s="6">
        <v>0.678</v>
      </c>
      <c r="H144" s="6">
        <v>0.0</v>
      </c>
      <c r="I144" s="6">
        <v>1.696</v>
      </c>
      <c r="J144" s="6">
        <v>0.455</v>
      </c>
      <c r="K144" s="6">
        <v>0.439</v>
      </c>
      <c r="L144" s="6">
        <v>0.0</v>
      </c>
      <c r="M144" s="6">
        <v>0.448</v>
      </c>
      <c r="N144" s="6">
        <v>4830.586</v>
      </c>
    </row>
    <row r="145">
      <c r="A145" s="5">
        <v>46042.48263888889</v>
      </c>
      <c r="B145" s="6">
        <v>8.757</v>
      </c>
      <c r="C145" s="6">
        <v>6.278</v>
      </c>
      <c r="D145" s="6">
        <v>0.0</v>
      </c>
      <c r="E145" s="6">
        <v>5.012</v>
      </c>
      <c r="F145" s="6">
        <v>0.993</v>
      </c>
      <c r="G145" s="6">
        <v>0.686</v>
      </c>
      <c r="H145" s="6">
        <v>0.0</v>
      </c>
      <c r="I145" s="6">
        <v>1.679</v>
      </c>
      <c r="J145" s="6">
        <v>0.454</v>
      </c>
      <c r="K145" s="6">
        <v>0.438</v>
      </c>
      <c r="L145" s="6">
        <v>0.0</v>
      </c>
      <c r="M145" s="6">
        <v>0.447</v>
      </c>
      <c r="N145" s="6">
        <v>4830.726</v>
      </c>
    </row>
    <row r="146">
      <c r="A146" s="5">
        <v>46042.48611111111</v>
      </c>
      <c r="B146" s="6">
        <v>8.915</v>
      </c>
      <c r="C146" s="6">
        <v>6.161</v>
      </c>
      <c r="D146" s="6">
        <v>0.0</v>
      </c>
      <c r="E146" s="6">
        <v>5.025</v>
      </c>
      <c r="F146" s="6">
        <v>1.02</v>
      </c>
      <c r="G146" s="6">
        <v>0.677</v>
      </c>
      <c r="H146" s="6">
        <v>0.0</v>
      </c>
      <c r="I146" s="6">
        <v>1.697</v>
      </c>
      <c r="J146" s="6">
        <v>0.458</v>
      </c>
      <c r="K146" s="6">
        <v>0.44</v>
      </c>
      <c r="L146" s="6">
        <v>0.0</v>
      </c>
      <c r="M146" s="6">
        <v>0.451</v>
      </c>
      <c r="N146" s="6">
        <v>4830.867</v>
      </c>
    </row>
    <row r="147">
      <c r="A147" s="5">
        <v>46042.489583333336</v>
      </c>
      <c r="B147" s="6">
        <v>8.843</v>
      </c>
      <c r="C147" s="6">
        <v>6.222</v>
      </c>
      <c r="D147" s="6">
        <v>0.0</v>
      </c>
      <c r="E147" s="6">
        <v>5.022</v>
      </c>
      <c r="F147" s="6">
        <v>1.0</v>
      </c>
      <c r="G147" s="6">
        <v>0.681</v>
      </c>
      <c r="H147" s="6">
        <v>0.0</v>
      </c>
      <c r="I147" s="6">
        <v>1.681</v>
      </c>
      <c r="J147" s="6">
        <v>0.447</v>
      </c>
      <c r="K147" s="6">
        <v>0.433</v>
      </c>
      <c r="L147" s="6">
        <v>0.0</v>
      </c>
      <c r="M147" s="6">
        <v>0.441</v>
      </c>
      <c r="N147" s="6">
        <v>4831.007</v>
      </c>
    </row>
    <row r="148">
      <c r="A148" s="5">
        <v>46042.493055555555</v>
      </c>
      <c r="B148" s="6">
        <v>8.887</v>
      </c>
      <c r="C148" s="6">
        <v>6.447</v>
      </c>
      <c r="D148" s="6">
        <v>0.0</v>
      </c>
      <c r="E148" s="6">
        <v>5.111</v>
      </c>
      <c r="F148" s="6">
        <v>1.004</v>
      </c>
      <c r="G148" s="6">
        <v>0.71</v>
      </c>
      <c r="H148" s="6">
        <v>0.0</v>
      </c>
      <c r="I148" s="6">
        <v>1.714</v>
      </c>
      <c r="J148" s="6">
        <v>0.446</v>
      </c>
      <c r="K148" s="6">
        <v>0.435</v>
      </c>
      <c r="L148" s="6">
        <v>0.0</v>
      </c>
      <c r="M148" s="6">
        <v>0.441</v>
      </c>
      <c r="N148" s="6">
        <v>4831.149</v>
      </c>
    </row>
    <row r="149">
      <c r="A149" s="5">
        <v>46042.49652777778</v>
      </c>
      <c r="B149" s="6">
        <v>8.828</v>
      </c>
      <c r="C149" s="6">
        <v>6.19</v>
      </c>
      <c r="D149" s="6">
        <v>0.0</v>
      </c>
      <c r="E149" s="6">
        <v>5.006</v>
      </c>
      <c r="F149" s="6">
        <v>1.009</v>
      </c>
      <c r="G149" s="6">
        <v>0.677</v>
      </c>
      <c r="H149" s="6">
        <v>0.0</v>
      </c>
      <c r="I149" s="6">
        <v>1.686</v>
      </c>
      <c r="J149" s="6">
        <v>0.453</v>
      </c>
      <c r="K149" s="6">
        <v>0.434</v>
      </c>
      <c r="L149" s="6">
        <v>0.0</v>
      </c>
      <c r="M149" s="6">
        <v>0.445</v>
      </c>
      <c r="N149" s="6">
        <v>4831.29</v>
      </c>
    </row>
    <row r="150">
      <c r="A150" s="5">
        <v>46042.5</v>
      </c>
      <c r="B150" s="6">
        <v>8.911</v>
      </c>
      <c r="C150" s="6">
        <v>6.181</v>
      </c>
      <c r="D150" s="6">
        <v>0.0</v>
      </c>
      <c r="E150" s="6">
        <v>5.031</v>
      </c>
      <c r="F150" s="6">
        <v>1.021</v>
      </c>
      <c r="G150" s="6">
        <v>0.675</v>
      </c>
      <c r="H150" s="6">
        <v>0.0</v>
      </c>
      <c r="I150" s="6">
        <v>1.696</v>
      </c>
      <c r="J150" s="6">
        <v>0.455</v>
      </c>
      <c r="K150" s="6">
        <v>0.434</v>
      </c>
      <c r="L150" s="6">
        <v>0.0</v>
      </c>
      <c r="M150" s="6">
        <v>0.446</v>
      </c>
      <c r="N150" s="6">
        <v>4831.436</v>
      </c>
    </row>
    <row r="151">
      <c r="A151" s="5">
        <v>46042.50347222222</v>
      </c>
      <c r="B151" s="6">
        <v>8.754</v>
      </c>
      <c r="C151" s="6">
        <v>6.192</v>
      </c>
      <c r="D151" s="6">
        <v>0.0</v>
      </c>
      <c r="E151" s="6">
        <v>4.982</v>
      </c>
      <c r="F151" s="6">
        <v>1.024</v>
      </c>
      <c r="G151" s="6">
        <v>0.676</v>
      </c>
      <c r="H151" s="6">
        <v>0.0</v>
      </c>
      <c r="I151" s="6">
        <v>1.7</v>
      </c>
      <c r="J151" s="6">
        <v>0.463</v>
      </c>
      <c r="K151" s="6">
        <v>0.432</v>
      </c>
      <c r="L151" s="6">
        <v>0.0</v>
      </c>
      <c r="M151" s="6">
        <v>0.451</v>
      </c>
      <c r="N151" s="6">
        <v>4831.583</v>
      </c>
    </row>
    <row r="152">
      <c r="A152" s="5">
        <v>46042.506944444445</v>
      </c>
      <c r="B152" s="6">
        <v>8.84</v>
      </c>
      <c r="C152" s="6">
        <v>6.197</v>
      </c>
      <c r="D152" s="6">
        <v>0.0</v>
      </c>
      <c r="E152" s="6">
        <v>5.012</v>
      </c>
      <c r="F152" s="6">
        <v>1.04</v>
      </c>
      <c r="G152" s="6">
        <v>0.673</v>
      </c>
      <c r="H152" s="6">
        <v>0.0</v>
      </c>
      <c r="I152" s="6">
        <v>1.713</v>
      </c>
      <c r="J152" s="6">
        <v>0.468</v>
      </c>
      <c r="K152" s="6">
        <v>0.433</v>
      </c>
      <c r="L152" s="6">
        <v>0.0</v>
      </c>
      <c r="M152" s="6">
        <v>0.454</v>
      </c>
      <c r="N152" s="6">
        <v>4831.728</v>
      </c>
    </row>
    <row r="153">
      <c r="A153" s="5">
        <v>46042.510416666664</v>
      </c>
      <c r="B153" s="6">
        <v>8.825</v>
      </c>
      <c r="C153" s="6">
        <v>6.181</v>
      </c>
      <c r="D153" s="6">
        <v>0.0</v>
      </c>
      <c r="E153" s="6">
        <v>5.002</v>
      </c>
      <c r="F153" s="6">
        <v>1.023</v>
      </c>
      <c r="G153" s="6">
        <v>0.672</v>
      </c>
      <c r="H153" s="6">
        <v>0.0</v>
      </c>
      <c r="I153" s="6">
        <v>1.695</v>
      </c>
      <c r="J153" s="6">
        <v>0.464</v>
      </c>
      <c r="K153" s="6">
        <v>0.435</v>
      </c>
      <c r="L153" s="6">
        <v>0.0</v>
      </c>
      <c r="M153" s="6">
        <v>0.452</v>
      </c>
      <c r="N153" s="6">
        <v>4831.869</v>
      </c>
    </row>
    <row r="154">
      <c r="A154" s="5">
        <v>46042.51388888889</v>
      </c>
      <c r="B154" s="6">
        <v>8.742</v>
      </c>
      <c r="C154" s="6">
        <v>6.179</v>
      </c>
      <c r="D154" s="6">
        <v>0.0</v>
      </c>
      <c r="E154" s="6">
        <v>4.973</v>
      </c>
      <c r="F154" s="6">
        <v>1.017</v>
      </c>
      <c r="G154" s="6">
        <v>0.669</v>
      </c>
      <c r="H154" s="6">
        <v>0.0</v>
      </c>
      <c r="I154" s="6">
        <v>1.686</v>
      </c>
      <c r="J154" s="6">
        <v>0.466</v>
      </c>
      <c r="K154" s="6">
        <v>0.435</v>
      </c>
      <c r="L154" s="6">
        <v>0.0</v>
      </c>
      <c r="M154" s="6">
        <v>0.453</v>
      </c>
      <c r="N154" s="6">
        <v>4832.009</v>
      </c>
    </row>
    <row r="155">
      <c r="A155" s="5">
        <v>46042.51736111111</v>
      </c>
      <c r="B155" s="6">
        <v>8.913</v>
      </c>
      <c r="C155" s="6">
        <v>6.159</v>
      </c>
      <c r="D155" s="6">
        <v>0.0</v>
      </c>
      <c r="E155" s="6">
        <v>5.024</v>
      </c>
      <c r="F155" s="6">
        <v>1.03</v>
      </c>
      <c r="G155" s="6">
        <v>0.675</v>
      </c>
      <c r="H155" s="6">
        <v>0.0</v>
      </c>
      <c r="I155" s="6">
        <v>1.705</v>
      </c>
      <c r="J155" s="6">
        <v>0.461</v>
      </c>
      <c r="K155" s="6">
        <v>0.439</v>
      </c>
      <c r="L155" s="6">
        <v>0.0</v>
      </c>
      <c r="M155" s="6">
        <v>0.452</v>
      </c>
      <c r="N155" s="6">
        <v>4832.161</v>
      </c>
    </row>
    <row r="156">
      <c r="A156" s="5">
        <v>46042.520833333336</v>
      </c>
      <c r="B156" s="6">
        <v>9.56</v>
      </c>
      <c r="C156" s="6">
        <v>6.16</v>
      </c>
      <c r="D156" s="6">
        <v>0.0</v>
      </c>
      <c r="E156" s="6">
        <v>5.24</v>
      </c>
      <c r="F156" s="6">
        <v>1.25</v>
      </c>
      <c r="G156" s="6">
        <v>0.671</v>
      </c>
      <c r="H156" s="6">
        <v>0.0</v>
      </c>
      <c r="I156" s="6">
        <v>1.921</v>
      </c>
      <c r="J156" s="6">
        <v>0.519</v>
      </c>
      <c r="K156" s="6">
        <v>0.434</v>
      </c>
      <c r="L156" s="6">
        <v>0.0</v>
      </c>
      <c r="M156" s="6">
        <v>0.486</v>
      </c>
      <c r="N156" s="6">
        <v>4832.312</v>
      </c>
    </row>
    <row r="157">
      <c r="A157" s="5">
        <v>46042.524305555555</v>
      </c>
      <c r="B157" s="6">
        <v>8.898</v>
      </c>
      <c r="C157" s="6">
        <v>6.139</v>
      </c>
      <c r="D157" s="6">
        <v>0.0</v>
      </c>
      <c r="E157" s="6">
        <v>5.012</v>
      </c>
      <c r="F157" s="6">
        <v>1.016</v>
      </c>
      <c r="G157" s="6">
        <v>0.669</v>
      </c>
      <c r="H157" s="6">
        <v>0.0</v>
      </c>
      <c r="I157" s="6">
        <v>1.685</v>
      </c>
      <c r="J157" s="6">
        <v>0.455</v>
      </c>
      <c r="K157" s="6">
        <v>0.435</v>
      </c>
      <c r="L157" s="6">
        <v>0.0</v>
      </c>
      <c r="M157" s="6">
        <v>0.447</v>
      </c>
      <c r="N157" s="6">
        <v>4832.456</v>
      </c>
    </row>
    <row r="158">
      <c r="A158" s="5">
        <v>46042.52777777778</v>
      </c>
      <c r="B158" s="6">
        <v>8.938</v>
      </c>
      <c r="C158" s="6">
        <v>6.167</v>
      </c>
      <c r="D158" s="6">
        <v>0.0</v>
      </c>
      <c r="E158" s="6">
        <v>5.035</v>
      </c>
      <c r="F158" s="6">
        <v>1.023</v>
      </c>
      <c r="G158" s="6">
        <v>0.671</v>
      </c>
      <c r="H158" s="6">
        <v>0.0</v>
      </c>
      <c r="I158" s="6">
        <v>1.694</v>
      </c>
      <c r="J158" s="6">
        <v>0.456</v>
      </c>
      <c r="K158" s="6">
        <v>0.436</v>
      </c>
      <c r="L158" s="6">
        <v>0.0</v>
      </c>
      <c r="M158" s="6">
        <v>0.448</v>
      </c>
      <c r="N158" s="6">
        <v>4832.597</v>
      </c>
    </row>
    <row r="159">
      <c r="A159" s="5">
        <v>46042.53125</v>
      </c>
      <c r="B159" s="6">
        <v>9.002</v>
      </c>
      <c r="C159" s="6">
        <v>6.146</v>
      </c>
      <c r="D159" s="6">
        <v>0.0</v>
      </c>
      <c r="E159" s="6">
        <v>5.049</v>
      </c>
      <c r="F159" s="6">
        <v>1.027</v>
      </c>
      <c r="G159" s="6">
        <v>0.675</v>
      </c>
      <c r="H159" s="6">
        <v>0.0</v>
      </c>
      <c r="I159" s="6">
        <v>1.702</v>
      </c>
      <c r="J159" s="6">
        <v>0.451</v>
      </c>
      <c r="K159" s="6">
        <v>0.437</v>
      </c>
      <c r="L159" s="6">
        <v>0.0</v>
      </c>
      <c r="M159" s="6">
        <v>0.445</v>
      </c>
      <c r="N159" s="6">
        <v>4832.744</v>
      </c>
    </row>
    <row r="160">
      <c r="A160" s="5">
        <v>46042.53472222222</v>
      </c>
      <c r="B160" s="6">
        <v>8.941</v>
      </c>
      <c r="C160" s="6">
        <v>6.138</v>
      </c>
      <c r="D160" s="6">
        <v>0.0</v>
      </c>
      <c r="E160" s="6">
        <v>5.027</v>
      </c>
      <c r="F160" s="6">
        <v>1.039</v>
      </c>
      <c r="G160" s="6">
        <v>0.674</v>
      </c>
      <c r="H160" s="6">
        <v>0.0</v>
      </c>
      <c r="I160" s="6">
        <v>1.713</v>
      </c>
      <c r="J160" s="6">
        <v>0.46</v>
      </c>
      <c r="K160" s="6">
        <v>0.437</v>
      </c>
      <c r="L160" s="6">
        <v>0.0</v>
      </c>
      <c r="M160" s="6">
        <v>0.451</v>
      </c>
      <c r="N160" s="6">
        <v>4832.89</v>
      </c>
    </row>
    <row r="161">
      <c r="A161" s="5">
        <v>46042.538194444445</v>
      </c>
      <c r="B161" s="6">
        <v>8.878</v>
      </c>
      <c r="C161" s="6">
        <v>6.117</v>
      </c>
      <c r="D161" s="6">
        <v>0.0</v>
      </c>
      <c r="E161" s="6">
        <v>4.998</v>
      </c>
      <c r="F161" s="6">
        <v>1.009</v>
      </c>
      <c r="G161" s="6">
        <v>0.671</v>
      </c>
      <c r="H161" s="6">
        <v>0.0</v>
      </c>
      <c r="I161" s="6">
        <v>1.68</v>
      </c>
      <c r="J161" s="6">
        <v>0.448</v>
      </c>
      <c r="K161" s="6">
        <v>0.433</v>
      </c>
      <c r="L161" s="6">
        <v>0.0</v>
      </c>
      <c r="M161" s="6">
        <v>0.442</v>
      </c>
      <c r="N161" s="6">
        <v>4833.035</v>
      </c>
    </row>
    <row r="162">
      <c r="A162" s="5">
        <v>46042.541666666664</v>
      </c>
      <c r="B162" s="6">
        <v>9.304</v>
      </c>
      <c r="C162" s="6">
        <v>6.223</v>
      </c>
      <c r="D162" s="6">
        <v>0.0</v>
      </c>
      <c r="E162" s="6">
        <v>5.176</v>
      </c>
      <c r="F162" s="6">
        <v>1.108</v>
      </c>
      <c r="G162" s="6">
        <v>0.69</v>
      </c>
      <c r="H162" s="6">
        <v>0.0</v>
      </c>
      <c r="I162" s="6">
        <v>1.798</v>
      </c>
      <c r="J162" s="6">
        <v>0.471</v>
      </c>
      <c r="K162" s="6">
        <v>0.439</v>
      </c>
      <c r="L162" s="6">
        <v>0.0</v>
      </c>
      <c r="M162" s="6">
        <v>0.459</v>
      </c>
      <c r="N162" s="6">
        <v>4833.192</v>
      </c>
    </row>
    <row r="163">
      <c r="A163" s="5">
        <v>46042.54513888889</v>
      </c>
      <c r="B163" s="6">
        <v>9.312</v>
      </c>
      <c r="C163" s="6">
        <v>6.232</v>
      </c>
      <c r="D163" s="6">
        <v>0.0</v>
      </c>
      <c r="E163" s="6">
        <v>5.181</v>
      </c>
      <c r="F163" s="6">
        <v>1.103</v>
      </c>
      <c r="G163" s="6">
        <v>0.696</v>
      </c>
      <c r="H163" s="6">
        <v>0.0</v>
      </c>
      <c r="I163" s="6">
        <v>1.799</v>
      </c>
      <c r="J163" s="6">
        <v>0.468</v>
      </c>
      <c r="K163" s="6">
        <v>0.443</v>
      </c>
      <c r="L163" s="6">
        <v>0.0</v>
      </c>
      <c r="M163" s="6">
        <v>0.458</v>
      </c>
      <c r="N163" s="6">
        <v>4833.347</v>
      </c>
    </row>
    <row r="164">
      <c r="A164" s="5">
        <v>46042.54861111111</v>
      </c>
      <c r="B164" s="6">
        <v>9.046</v>
      </c>
      <c r="C164" s="6">
        <v>6.281</v>
      </c>
      <c r="D164" s="6">
        <v>0.0</v>
      </c>
      <c r="E164" s="6">
        <v>5.109</v>
      </c>
      <c r="F164" s="6">
        <v>1.029</v>
      </c>
      <c r="G164" s="6">
        <v>0.698</v>
      </c>
      <c r="H164" s="6">
        <v>0.0</v>
      </c>
      <c r="I164" s="6">
        <v>1.727</v>
      </c>
      <c r="J164" s="6">
        <v>0.45</v>
      </c>
      <c r="K164" s="6">
        <v>0.439</v>
      </c>
      <c r="L164" s="6">
        <v>0.0</v>
      </c>
      <c r="M164" s="6">
        <v>0.445</v>
      </c>
      <c r="N164" s="6">
        <v>4833.493</v>
      </c>
    </row>
    <row r="165">
      <c r="A165" s="5">
        <v>46042.552083333336</v>
      </c>
      <c r="B165" s="6">
        <v>8.994</v>
      </c>
      <c r="C165" s="6">
        <v>6.255</v>
      </c>
      <c r="D165" s="6">
        <v>0.0</v>
      </c>
      <c r="E165" s="6">
        <v>5.083</v>
      </c>
      <c r="F165" s="6">
        <v>1.006</v>
      </c>
      <c r="G165" s="6">
        <v>0.697</v>
      </c>
      <c r="H165" s="6">
        <v>0.0</v>
      </c>
      <c r="I165" s="6">
        <v>1.703</v>
      </c>
      <c r="J165" s="6">
        <v>0.44</v>
      </c>
      <c r="K165" s="6">
        <v>0.438</v>
      </c>
      <c r="L165" s="6">
        <v>0.0</v>
      </c>
      <c r="M165" s="6">
        <v>0.439</v>
      </c>
      <c r="N165" s="6">
        <v>4833.636</v>
      </c>
    </row>
    <row r="166">
      <c r="A166" s="5">
        <v>46042.555555555555</v>
      </c>
      <c r="B166" s="6">
        <v>9.032</v>
      </c>
      <c r="C166" s="6">
        <v>6.289</v>
      </c>
      <c r="D166" s="6">
        <v>0.0</v>
      </c>
      <c r="E166" s="6">
        <v>5.107</v>
      </c>
      <c r="F166" s="6">
        <v>1.008</v>
      </c>
      <c r="G166" s="6">
        <v>0.699</v>
      </c>
      <c r="H166" s="6">
        <v>0.0</v>
      </c>
      <c r="I166" s="6">
        <v>1.707</v>
      </c>
      <c r="J166" s="6">
        <v>0.439</v>
      </c>
      <c r="K166" s="6">
        <v>0.438</v>
      </c>
      <c r="L166" s="6">
        <v>0.0</v>
      </c>
      <c r="M166" s="6">
        <v>0.439</v>
      </c>
      <c r="N166" s="6">
        <v>4833.779</v>
      </c>
    </row>
    <row r="167">
      <c r="A167" s="5">
        <v>46042.55902777778</v>
      </c>
      <c r="B167" s="6">
        <v>8.952</v>
      </c>
      <c r="C167" s="6">
        <v>6.237</v>
      </c>
      <c r="D167" s="6">
        <v>0.0</v>
      </c>
      <c r="E167" s="6">
        <v>5.063</v>
      </c>
      <c r="F167" s="6">
        <v>0.988</v>
      </c>
      <c r="G167" s="6">
        <v>0.701</v>
      </c>
      <c r="H167" s="6">
        <v>0.0</v>
      </c>
      <c r="I167" s="6">
        <v>1.689</v>
      </c>
      <c r="J167" s="6">
        <v>0.436</v>
      </c>
      <c r="K167" s="6">
        <v>0.444</v>
      </c>
      <c r="L167" s="6">
        <v>0.0</v>
      </c>
      <c r="M167" s="6">
        <v>0.439</v>
      </c>
      <c r="N167" s="6">
        <v>4833.92</v>
      </c>
    </row>
    <row r="168">
      <c r="A168" s="5">
        <v>46042.5625</v>
      </c>
      <c r="B168" s="6">
        <v>9.19</v>
      </c>
      <c r="C168" s="6">
        <v>6.298</v>
      </c>
      <c r="D168" s="6">
        <v>0.0</v>
      </c>
      <c r="E168" s="6">
        <v>5.163</v>
      </c>
      <c r="F168" s="6">
        <v>1.054</v>
      </c>
      <c r="G168" s="6">
        <v>0.706</v>
      </c>
      <c r="H168" s="6">
        <v>0.0</v>
      </c>
      <c r="I168" s="6">
        <v>1.76</v>
      </c>
      <c r="J168" s="6">
        <v>0.449</v>
      </c>
      <c r="K168" s="6">
        <v>0.439</v>
      </c>
      <c r="L168" s="6">
        <v>0.0</v>
      </c>
      <c r="M168" s="6">
        <v>0.445</v>
      </c>
      <c r="N168" s="6">
        <v>4834.067</v>
      </c>
    </row>
    <row r="169">
      <c r="A169" s="5">
        <v>46042.56597222222</v>
      </c>
      <c r="B169" s="6">
        <v>9.244</v>
      </c>
      <c r="C169" s="6">
        <v>6.312</v>
      </c>
      <c r="D169" s="6">
        <v>0.0</v>
      </c>
      <c r="E169" s="6">
        <v>5.185</v>
      </c>
      <c r="F169" s="6">
        <v>1.071</v>
      </c>
      <c r="G169" s="6">
        <v>0.707</v>
      </c>
      <c r="H169" s="6">
        <v>0.0</v>
      </c>
      <c r="I169" s="6">
        <v>1.778</v>
      </c>
      <c r="J169" s="6">
        <v>0.453</v>
      </c>
      <c r="K169" s="6">
        <v>0.439</v>
      </c>
      <c r="L169" s="6">
        <v>0.0</v>
      </c>
      <c r="M169" s="6">
        <v>0.447</v>
      </c>
      <c r="N169" s="6">
        <v>4834.214</v>
      </c>
    </row>
    <row r="170">
      <c r="A170" s="5">
        <v>46042.569444444445</v>
      </c>
      <c r="B170" s="6">
        <v>9.218</v>
      </c>
      <c r="C170" s="6">
        <v>6.321</v>
      </c>
      <c r="D170" s="6">
        <v>0.0</v>
      </c>
      <c r="E170" s="6">
        <v>5.18</v>
      </c>
      <c r="F170" s="6">
        <v>1.062</v>
      </c>
      <c r="G170" s="6">
        <v>0.702</v>
      </c>
      <c r="H170" s="6">
        <v>0.0</v>
      </c>
      <c r="I170" s="6">
        <v>1.764</v>
      </c>
      <c r="J170" s="6">
        <v>0.451</v>
      </c>
      <c r="K170" s="6">
        <v>0.436</v>
      </c>
      <c r="L170" s="6">
        <v>0.0</v>
      </c>
      <c r="M170" s="6">
        <v>0.445</v>
      </c>
      <c r="N170" s="6">
        <v>4834.362</v>
      </c>
    </row>
    <row r="171">
      <c r="A171" s="5">
        <v>46042.572916666664</v>
      </c>
      <c r="B171" s="6">
        <v>9.151</v>
      </c>
      <c r="C171" s="6">
        <v>7.903</v>
      </c>
      <c r="D171" s="6">
        <v>0.0</v>
      </c>
      <c r="E171" s="6">
        <v>5.685</v>
      </c>
      <c r="F171" s="6">
        <v>1.051</v>
      </c>
      <c r="G171" s="6">
        <v>0.885</v>
      </c>
      <c r="H171" s="6">
        <v>0.0</v>
      </c>
      <c r="I171" s="6">
        <v>1.936</v>
      </c>
      <c r="J171" s="6">
        <v>0.451</v>
      </c>
      <c r="K171" s="6">
        <v>0.44</v>
      </c>
      <c r="L171" s="6">
        <v>0.0</v>
      </c>
      <c r="M171" s="6">
        <v>0.446</v>
      </c>
      <c r="N171" s="6">
        <v>4834.514</v>
      </c>
    </row>
    <row r="172">
      <c r="A172" s="5">
        <v>46042.57638888889</v>
      </c>
      <c r="B172" s="6">
        <v>9.174</v>
      </c>
      <c r="C172" s="6">
        <v>7.999</v>
      </c>
      <c r="D172" s="6">
        <v>0.0</v>
      </c>
      <c r="E172" s="6">
        <v>5.725</v>
      </c>
      <c r="F172" s="6">
        <v>1.081</v>
      </c>
      <c r="G172" s="6">
        <v>0.986</v>
      </c>
      <c r="H172" s="6">
        <v>0.0</v>
      </c>
      <c r="I172" s="6">
        <v>2.067</v>
      </c>
      <c r="J172" s="6">
        <v>0.465</v>
      </c>
      <c r="K172" s="6">
        <v>0.486</v>
      </c>
      <c r="L172" s="6">
        <v>0.0</v>
      </c>
      <c r="M172" s="6">
        <v>0.475</v>
      </c>
      <c r="N172" s="6">
        <v>4834.686</v>
      </c>
    </row>
    <row r="173">
      <c r="A173" s="5">
        <v>46042.57986111111</v>
      </c>
      <c r="B173" s="6">
        <v>9.95</v>
      </c>
      <c r="C173" s="6">
        <v>9.052</v>
      </c>
      <c r="D173" s="6">
        <v>0.0</v>
      </c>
      <c r="E173" s="6">
        <v>6.334</v>
      </c>
      <c r="F173" s="6">
        <v>1.252</v>
      </c>
      <c r="G173" s="6">
        <v>1.413</v>
      </c>
      <c r="H173" s="6">
        <v>0.0</v>
      </c>
      <c r="I173" s="6">
        <v>2.665</v>
      </c>
      <c r="J173" s="6">
        <v>0.498</v>
      </c>
      <c r="K173" s="6">
        <v>0.62</v>
      </c>
      <c r="L173" s="6">
        <v>0.0</v>
      </c>
      <c r="M173" s="6">
        <v>0.556</v>
      </c>
      <c r="N173" s="6">
        <v>4834.891</v>
      </c>
    </row>
    <row r="174">
      <c r="A174" s="5">
        <v>46042.583333333336</v>
      </c>
      <c r="B174" s="6">
        <v>9.912</v>
      </c>
      <c r="C174" s="6">
        <v>9.244</v>
      </c>
      <c r="D174" s="6">
        <v>0.0</v>
      </c>
      <c r="E174" s="6">
        <v>6.385</v>
      </c>
      <c r="F174" s="6">
        <v>1.251</v>
      </c>
      <c r="G174" s="6">
        <v>1.443</v>
      </c>
      <c r="H174" s="6">
        <v>0.0</v>
      </c>
      <c r="I174" s="6">
        <v>2.694</v>
      </c>
      <c r="J174" s="6">
        <v>0.499</v>
      </c>
      <c r="K174" s="6">
        <v>0.618</v>
      </c>
      <c r="L174" s="6">
        <v>0.0</v>
      </c>
      <c r="M174" s="6">
        <v>0.556</v>
      </c>
      <c r="N174" s="6">
        <v>4835.12</v>
      </c>
    </row>
    <row r="175">
      <c r="A175" s="5">
        <v>46042.586805555555</v>
      </c>
      <c r="B175" s="6">
        <v>9.901</v>
      </c>
      <c r="C175" s="6">
        <v>9.162</v>
      </c>
      <c r="D175" s="6">
        <v>0.0</v>
      </c>
      <c r="E175" s="6">
        <v>6.354</v>
      </c>
      <c r="F175" s="6">
        <v>1.257</v>
      </c>
      <c r="G175" s="6">
        <v>1.443</v>
      </c>
      <c r="H175" s="6">
        <v>0.0</v>
      </c>
      <c r="I175" s="6">
        <v>2.7</v>
      </c>
      <c r="J175" s="6">
        <v>0.503</v>
      </c>
      <c r="K175" s="6">
        <v>0.625</v>
      </c>
      <c r="L175" s="6">
        <v>0.0</v>
      </c>
      <c r="M175" s="6">
        <v>0.561</v>
      </c>
      <c r="N175" s="6">
        <v>4835.349</v>
      </c>
    </row>
    <row r="176">
      <c r="A176" s="5">
        <v>46042.59027777778</v>
      </c>
      <c r="B176" s="6">
        <v>9.921</v>
      </c>
      <c r="C176" s="6">
        <v>9.247</v>
      </c>
      <c r="D176" s="6">
        <v>0.0</v>
      </c>
      <c r="E176" s="6">
        <v>6.39</v>
      </c>
      <c r="F176" s="6">
        <v>1.267</v>
      </c>
      <c r="G176" s="6">
        <v>1.486</v>
      </c>
      <c r="H176" s="6">
        <v>0.0</v>
      </c>
      <c r="I176" s="6">
        <v>2.753</v>
      </c>
      <c r="J176" s="6">
        <v>0.507</v>
      </c>
      <c r="K176" s="6">
        <v>0.638</v>
      </c>
      <c r="L176" s="6">
        <v>0.0</v>
      </c>
      <c r="M176" s="6">
        <v>0.57</v>
      </c>
      <c r="N176" s="6">
        <v>4835.586</v>
      </c>
    </row>
    <row r="177">
      <c r="A177" s="5">
        <v>46042.59375</v>
      </c>
      <c r="B177" s="6">
        <v>9.947</v>
      </c>
      <c r="C177" s="6">
        <v>9.061</v>
      </c>
      <c r="D177" s="6">
        <v>0.0</v>
      </c>
      <c r="E177" s="6">
        <v>6.336</v>
      </c>
      <c r="F177" s="6">
        <v>1.276</v>
      </c>
      <c r="G177" s="6">
        <v>1.427</v>
      </c>
      <c r="H177" s="6">
        <v>0.0</v>
      </c>
      <c r="I177" s="6">
        <v>2.703</v>
      </c>
      <c r="J177" s="6">
        <v>0.51</v>
      </c>
      <c r="K177" s="6">
        <v>0.627</v>
      </c>
      <c r="L177" s="6">
        <v>0.0</v>
      </c>
      <c r="M177" s="6">
        <v>0.566</v>
      </c>
      <c r="N177" s="6">
        <v>4835.815</v>
      </c>
    </row>
    <row r="178">
      <c r="A178" s="5">
        <v>46042.59722222222</v>
      </c>
      <c r="B178" s="6">
        <v>9.866</v>
      </c>
      <c r="C178" s="6">
        <v>8.959</v>
      </c>
      <c r="D178" s="6">
        <v>0.0</v>
      </c>
      <c r="E178" s="6">
        <v>6.275</v>
      </c>
      <c r="F178" s="6">
        <v>1.253</v>
      </c>
      <c r="G178" s="6">
        <v>1.417</v>
      </c>
      <c r="H178" s="6">
        <v>0.0</v>
      </c>
      <c r="I178" s="6">
        <v>2.67</v>
      </c>
      <c r="J178" s="6">
        <v>0.502</v>
      </c>
      <c r="K178" s="6">
        <v>0.627</v>
      </c>
      <c r="L178" s="6">
        <v>0.0</v>
      </c>
      <c r="M178" s="6">
        <v>0.562</v>
      </c>
      <c r="N178" s="6">
        <v>4836.041</v>
      </c>
    </row>
    <row r="179">
      <c r="A179" s="5">
        <v>46042.600694444445</v>
      </c>
      <c r="B179" s="6">
        <v>9.934</v>
      </c>
      <c r="C179" s="6">
        <v>8.941</v>
      </c>
      <c r="D179" s="6">
        <v>0.0</v>
      </c>
      <c r="E179" s="6">
        <v>6.292</v>
      </c>
      <c r="F179" s="6">
        <v>1.256</v>
      </c>
      <c r="G179" s="6">
        <v>1.409</v>
      </c>
      <c r="H179" s="6">
        <v>0.0</v>
      </c>
      <c r="I179" s="6">
        <v>2.665</v>
      </c>
      <c r="J179" s="6">
        <v>0.499</v>
      </c>
      <c r="K179" s="6">
        <v>0.623</v>
      </c>
      <c r="L179" s="6">
        <v>0.0</v>
      </c>
      <c r="M179" s="6">
        <v>0.558</v>
      </c>
      <c r="N179" s="6">
        <v>4836.263</v>
      </c>
    </row>
    <row r="180">
      <c r="A180" s="5">
        <v>46042.604166666664</v>
      </c>
      <c r="B180" s="6">
        <v>9.907</v>
      </c>
      <c r="C180" s="6">
        <v>7.877</v>
      </c>
      <c r="D180" s="6">
        <v>0.0</v>
      </c>
      <c r="E180" s="6">
        <v>5.928</v>
      </c>
      <c r="F180" s="6">
        <v>1.244</v>
      </c>
      <c r="G180" s="6">
        <v>0.984</v>
      </c>
      <c r="H180" s="6">
        <v>0.0</v>
      </c>
      <c r="I180" s="6">
        <v>2.228</v>
      </c>
      <c r="J180" s="6">
        <v>0.496</v>
      </c>
      <c r="K180" s="6">
        <v>0.494</v>
      </c>
      <c r="L180" s="6">
        <v>0.0</v>
      </c>
      <c r="M180" s="6">
        <v>0.495</v>
      </c>
      <c r="N180" s="6">
        <v>4836.473</v>
      </c>
    </row>
    <row r="181">
      <c r="A181" s="5">
        <v>46042.60763888889</v>
      </c>
      <c r="B181" s="6">
        <v>9.921</v>
      </c>
      <c r="C181" s="6">
        <v>7.842</v>
      </c>
      <c r="D181" s="6">
        <v>0.0</v>
      </c>
      <c r="E181" s="6">
        <v>5.921</v>
      </c>
      <c r="F181" s="6">
        <v>1.259</v>
      </c>
      <c r="G181" s="6">
        <v>0.97</v>
      </c>
      <c r="H181" s="6">
        <v>0.0</v>
      </c>
      <c r="I181" s="6">
        <v>2.229</v>
      </c>
      <c r="J181" s="6">
        <v>0.502</v>
      </c>
      <c r="K181" s="6">
        <v>0.489</v>
      </c>
      <c r="L181" s="6">
        <v>0.0</v>
      </c>
      <c r="M181" s="6">
        <v>0.496</v>
      </c>
      <c r="N181" s="6">
        <v>4836.659</v>
      </c>
    </row>
    <row r="182">
      <c r="A182" s="5">
        <v>46042.61111111111</v>
      </c>
      <c r="B182" s="6">
        <v>9.877</v>
      </c>
      <c r="C182" s="6">
        <v>7.813</v>
      </c>
      <c r="D182" s="6">
        <v>0.0</v>
      </c>
      <c r="E182" s="6">
        <v>5.897</v>
      </c>
      <c r="F182" s="6">
        <v>1.257</v>
      </c>
      <c r="G182" s="6">
        <v>0.963</v>
      </c>
      <c r="H182" s="6">
        <v>0.0</v>
      </c>
      <c r="I182" s="6">
        <v>2.22</v>
      </c>
      <c r="J182" s="6">
        <v>0.503</v>
      </c>
      <c r="K182" s="6">
        <v>0.489</v>
      </c>
      <c r="L182" s="6">
        <v>0.0</v>
      </c>
      <c r="M182" s="6">
        <v>0.497</v>
      </c>
      <c r="N182" s="6">
        <v>4836.844</v>
      </c>
    </row>
    <row r="183">
      <c r="A183" s="5">
        <v>46042.614583333336</v>
      </c>
      <c r="B183" s="6">
        <v>9.896</v>
      </c>
      <c r="C183" s="6">
        <v>7.808</v>
      </c>
      <c r="D183" s="6">
        <v>0.0</v>
      </c>
      <c r="E183" s="6">
        <v>5.901</v>
      </c>
      <c r="F183" s="6">
        <v>1.258</v>
      </c>
      <c r="G183" s="6">
        <v>0.959</v>
      </c>
      <c r="H183" s="6">
        <v>0.0</v>
      </c>
      <c r="I183" s="6">
        <v>2.217</v>
      </c>
      <c r="J183" s="6">
        <v>0.504</v>
      </c>
      <c r="K183" s="6">
        <v>0.487</v>
      </c>
      <c r="L183" s="6">
        <v>0.0</v>
      </c>
      <c r="M183" s="6">
        <v>0.496</v>
      </c>
      <c r="N183" s="6">
        <v>4837.03</v>
      </c>
    </row>
    <row r="184">
      <c r="A184" s="5">
        <v>46042.618055555555</v>
      </c>
      <c r="B184" s="6">
        <v>9.898</v>
      </c>
      <c r="C184" s="6">
        <v>7.865</v>
      </c>
      <c r="D184" s="6">
        <v>0.0</v>
      </c>
      <c r="E184" s="6">
        <v>5.921</v>
      </c>
      <c r="F184" s="6">
        <v>1.262</v>
      </c>
      <c r="G184" s="6">
        <v>0.969</v>
      </c>
      <c r="H184" s="6">
        <v>0.0</v>
      </c>
      <c r="I184" s="6">
        <v>2.231</v>
      </c>
      <c r="J184" s="6">
        <v>0.506</v>
      </c>
      <c r="K184" s="6">
        <v>0.49</v>
      </c>
      <c r="L184" s="6">
        <v>0.0</v>
      </c>
      <c r="M184" s="6">
        <v>0.499</v>
      </c>
      <c r="N184" s="6">
        <v>4837.215</v>
      </c>
    </row>
    <row r="185">
      <c r="A185" s="5">
        <v>46042.62152777778</v>
      </c>
      <c r="B185" s="6">
        <v>9.897</v>
      </c>
      <c r="C185" s="6">
        <v>7.848</v>
      </c>
      <c r="D185" s="6">
        <v>0.0</v>
      </c>
      <c r="E185" s="6">
        <v>5.915</v>
      </c>
      <c r="F185" s="6">
        <v>1.304</v>
      </c>
      <c r="G185" s="6">
        <v>0.965</v>
      </c>
      <c r="H185" s="6">
        <v>0.0</v>
      </c>
      <c r="I185" s="6">
        <v>2.269</v>
      </c>
      <c r="J185" s="6">
        <v>0.523</v>
      </c>
      <c r="K185" s="6">
        <v>0.489</v>
      </c>
      <c r="L185" s="6">
        <v>0.0</v>
      </c>
      <c r="M185" s="6">
        <v>0.508</v>
      </c>
      <c r="N185" s="6">
        <v>4837.405</v>
      </c>
    </row>
    <row r="186">
      <c r="A186" s="5">
        <v>46042.625</v>
      </c>
      <c r="B186" s="6">
        <v>9.868</v>
      </c>
      <c r="C186" s="6">
        <v>7.779</v>
      </c>
      <c r="D186" s="6">
        <v>0.0</v>
      </c>
      <c r="E186" s="6">
        <v>5.882</v>
      </c>
      <c r="F186" s="6">
        <v>1.257</v>
      </c>
      <c r="G186" s="6">
        <v>0.957</v>
      </c>
      <c r="H186" s="6">
        <v>0.0</v>
      </c>
      <c r="I186" s="6">
        <v>2.214</v>
      </c>
      <c r="J186" s="6">
        <v>0.505</v>
      </c>
      <c r="K186" s="6">
        <v>0.488</v>
      </c>
      <c r="L186" s="6">
        <v>0.0</v>
      </c>
      <c r="M186" s="6">
        <v>0.497</v>
      </c>
      <c r="N186" s="6">
        <v>4837.595</v>
      </c>
    </row>
    <row r="187">
      <c r="A187" s="5">
        <v>46042.62847222222</v>
      </c>
      <c r="B187" s="6">
        <v>9.888</v>
      </c>
      <c r="C187" s="6">
        <v>7.786</v>
      </c>
      <c r="D187" s="6">
        <v>0.0</v>
      </c>
      <c r="E187" s="6">
        <v>5.891</v>
      </c>
      <c r="F187" s="6">
        <v>1.261</v>
      </c>
      <c r="G187" s="6">
        <v>0.957</v>
      </c>
      <c r="H187" s="6">
        <v>0.0</v>
      </c>
      <c r="I187" s="6">
        <v>2.218</v>
      </c>
      <c r="J187" s="6">
        <v>0.505</v>
      </c>
      <c r="K187" s="6">
        <v>0.487</v>
      </c>
      <c r="L187" s="6">
        <v>0.0</v>
      </c>
      <c r="M187" s="6">
        <v>0.497</v>
      </c>
      <c r="N187" s="6">
        <v>4837.788</v>
      </c>
    </row>
    <row r="188">
      <c r="A188" s="5">
        <v>46042.631944444445</v>
      </c>
      <c r="B188" s="6">
        <v>9.863</v>
      </c>
      <c r="C188" s="6">
        <v>7.868</v>
      </c>
      <c r="D188" s="6">
        <v>0.0</v>
      </c>
      <c r="E188" s="6">
        <v>5.91</v>
      </c>
      <c r="F188" s="6">
        <v>1.248</v>
      </c>
      <c r="G188" s="6">
        <v>0.97</v>
      </c>
      <c r="H188" s="6">
        <v>0.0</v>
      </c>
      <c r="I188" s="6">
        <v>2.218</v>
      </c>
      <c r="J188" s="6">
        <v>0.501</v>
      </c>
      <c r="K188" s="6">
        <v>0.49</v>
      </c>
      <c r="L188" s="6">
        <v>0.0</v>
      </c>
      <c r="M188" s="6">
        <v>0.496</v>
      </c>
      <c r="N188" s="6">
        <v>4837.972</v>
      </c>
    </row>
    <row r="189">
      <c r="A189" s="5">
        <v>46042.635416666664</v>
      </c>
      <c r="B189" s="6">
        <v>9.885</v>
      </c>
      <c r="C189" s="6">
        <v>7.829</v>
      </c>
      <c r="D189" s="6">
        <v>0.0</v>
      </c>
      <c r="E189" s="6">
        <v>5.905</v>
      </c>
      <c r="F189" s="6">
        <v>1.255</v>
      </c>
      <c r="G189" s="6">
        <v>0.968</v>
      </c>
      <c r="H189" s="6">
        <v>0.0</v>
      </c>
      <c r="I189" s="6">
        <v>2.223</v>
      </c>
      <c r="J189" s="6">
        <v>0.503</v>
      </c>
      <c r="K189" s="6">
        <v>0.491</v>
      </c>
      <c r="L189" s="6">
        <v>0.0</v>
      </c>
      <c r="M189" s="6">
        <v>0.498</v>
      </c>
      <c r="N189" s="6">
        <v>4838.157</v>
      </c>
    </row>
    <row r="190">
      <c r="A190" s="5">
        <v>46042.63888888889</v>
      </c>
      <c r="B190" s="6">
        <v>9.731</v>
      </c>
      <c r="C190" s="6">
        <v>7.897</v>
      </c>
      <c r="D190" s="6">
        <v>0.0</v>
      </c>
      <c r="E190" s="6">
        <v>5.876</v>
      </c>
      <c r="F190" s="6">
        <v>1.177</v>
      </c>
      <c r="G190" s="6">
        <v>0.977</v>
      </c>
      <c r="H190" s="6">
        <v>0.0</v>
      </c>
      <c r="I190" s="6">
        <v>2.154</v>
      </c>
      <c r="J190" s="6">
        <v>0.481</v>
      </c>
      <c r="K190" s="6">
        <v>0.494</v>
      </c>
      <c r="L190" s="6">
        <v>0.0</v>
      </c>
      <c r="M190" s="6">
        <v>0.487</v>
      </c>
      <c r="N190" s="6">
        <v>4838.34</v>
      </c>
    </row>
    <row r="191">
      <c r="A191" s="5">
        <v>46042.64236111111</v>
      </c>
      <c r="B191" s="6">
        <v>9.776</v>
      </c>
      <c r="C191" s="6">
        <v>7.846</v>
      </c>
      <c r="D191" s="6">
        <v>0.0</v>
      </c>
      <c r="E191" s="6">
        <v>5.874</v>
      </c>
      <c r="F191" s="6">
        <v>1.187</v>
      </c>
      <c r="G191" s="6">
        <v>0.968</v>
      </c>
      <c r="H191" s="6">
        <v>0.0</v>
      </c>
      <c r="I191" s="6">
        <v>2.155</v>
      </c>
      <c r="J191" s="6">
        <v>0.483</v>
      </c>
      <c r="K191" s="6">
        <v>0.491</v>
      </c>
      <c r="L191" s="6">
        <v>0.0</v>
      </c>
      <c r="M191" s="6">
        <v>0.487</v>
      </c>
      <c r="N191" s="6">
        <v>4838.524</v>
      </c>
    </row>
    <row r="192">
      <c r="A192" s="5">
        <v>46042.645833333336</v>
      </c>
      <c r="B192" s="6">
        <v>9.745</v>
      </c>
      <c r="C192" s="6">
        <v>7.79</v>
      </c>
      <c r="D192" s="6">
        <v>0.0</v>
      </c>
      <c r="E192" s="6">
        <v>5.845</v>
      </c>
      <c r="F192" s="6">
        <v>1.185</v>
      </c>
      <c r="G192" s="6">
        <v>0.963</v>
      </c>
      <c r="H192" s="6">
        <v>0.0</v>
      </c>
      <c r="I192" s="6">
        <v>2.148</v>
      </c>
      <c r="J192" s="6">
        <v>0.484</v>
      </c>
      <c r="K192" s="6">
        <v>0.492</v>
      </c>
      <c r="L192" s="6">
        <v>0.0</v>
      </c>
      <c r="M192" s="6">
        <v>0.487</v>
      </c>
      <c r="N192" s="6">
        <v>4838.703</v>
      </c>
    </row>
    <row r="193">
      <c r="A193" s="5">
        <v>46042.649305555555</v>
      </c>
      <c r="B193" s="6">
        <v>9.798</v>
      </c>
      <c r="C193" s="6">
        <v>7.85</v>
      </c>
      <c r="D193" s="6">
        <v>0.0</v>
      </c>
      <c r="E193" s="6">
        <v>5.883</v>
      </c>
      <c r="F193" s="6">
        <v>1.247</v>
      </c>
      <c r="G193" s="6">
        <v>0.965</v>
      </c>
      <c r="H193" s="6">
        <v>0.0</v>
      </c>
      <c r="I193" s="6">
        <v>2.212</v>
      </c>
      <c r="J193" s="6">
        <v>0.507</v>
      </c>
      <c r="K193" s="6">
        <v>0.49</v>
      </c>
      <c r="L193" s="6">
        <v>0.0</v>
      </c>
      <c r="M193" s="6">
        <v>0.5</v>
      </c>
      <c r="N193" s="6">
        <v>4838.888</v>
      </c>
    </row>
    <row r="194">
      <c r="A194" s="5">
        <v>46042.65277777778</v>
      </c>
      <c r="B194" s="6">
        <v>9.878</v>
      </c>
      <c r="C194" s="6">
        <v>7.793</v>
      </c>
      <c r="D194" s="6">
        <v>0.0</v>
      </c>
      <c r="E194" s="6">
        <v>5.89</v>
      </c>
      <c r="F194" s="6">
        <v>1.26</v>
      </c>
      <c r="G194" s="6">
        <v>0.952</v>
      </c>
      <c r="H194" s="6">
        <v>0.0</v>
      </c>
      <c r="I194" s="6">
        <v>2.212</v>
      </c>
      <c r="J194" s="6">
        <v>0.51</v>
      </c>
      <c r="K194" s="6">
        <v>0.489</v>
      </c>
      <c r="L194" s="6">
        <v>0.0</v>
      </c>
      <c r="M194" s="6">
        <v>0.501</v>
      </c>
      <c r="N194" s="6">
        <v>4839.072</v>
      </c>
    </row>
    <row r="195">
      <c r="A195" s="5">
        <v>46042.65625</v>
      </c>
      <c r="B195" s="6">
        <v>9.802</v>
      </c>
      <c r="C195" s="6">
        <v>7.79</v>
      </c>
      <c r="D195" s="6">
        <v>0.0</v>
      </c>
      <c r="E195" s="6">
        <v>5.864</v>
      </c>
      <c r="F195" s="6">
        <v>1.24</v>
      </c>
      <c r="G195" s="6">
        <v>0.951</v>
      </c>
      <c r="H195" s="6">
        <v>0.0</v>
      </c>
      <c r="I195" s="6">
        <v>2.191</v>
      </c>
      <c r="J195" s="6">
        <v>0.506</v>
      </c>
      <c r="K195" s="6">
        <v>0.489</v>
      </c>
      <c r="L195" s="6">
        <v>0.0</v>
      </c>
      <c r="M195" s="6">
        <v>0.498</v>
      </c>
      <c r="N195" s="6">
        <v>4839.256</v>
      </c>
    </row>
    <row r="196">
      <c r="A196" s="5">
        <v>46042.65972222222</v>
      </c>
      <c r="B196" s="6">
        <v>9.811</v>
      </c>
      <c r="C196" s="6">
        <v>7.774</v>
      </c>
      <c r="D196" s="6">
        <v>0.0</v>
      </c>
      <c r="E196" s="6">
        <v>5.862</v>
      </c>
      <c r="F196" s="6">
        <v>1.239</v>
      </c>
      <c r="G196" s="6">
        <v>0.947</v>
      </c>
      <c r="H196" s="6">
        <v>0.0</v>
      </c>
      <c r="I196" s="6">
        <v>2.186</v>
      </c>
      <c r="J196" s="6">
        <v>0.505</v>
      </c>
      <c r="K196" s="6">
        <v>0.489</v>
      </c>
      <c r="L196" s="6">
        <v>0.0</v>
      </c>
      <c r="M196" s="6">
        <v>0.498</v>
      </c>
      <c r="N196" s="6">
        <v>4839.438</v>
      </c>
    </row>
    <row r="197">
      <c r="A197" s="5">
        <v>46042.663194444445</v>
      </c>
      <c r="B197" s="6">
        <v>9.663</v>
      </c>
      <c r="C197" s="6">
        <v>7.839</v>
      </c>
      <c r="D197" s="6">
        <v>0.0</v>
      </c>
      <c r="E197" s="6">
        <v>5.834</v>
      </c>
      <c r="F197" s="6">
        <v>1.162</v>
      </c>
      <c r="G197" s="6">
        <v>0.959</v>
      </c>
      <c r="H197" s="6">
        <v>0.0</v>
      </c>
      <c r="I197" s="6">
        <v>2.121</v>
      </c>
      <c r="J197" s="6">
        <v>0.481</v>
      </c>
      <c r="K197" s="6">
        <v>0.49</v>
      </c>
      <c r="L197" s="6">
        <v>0.0</v>
      </c>
      <c r="M197" s="6">
        <v>0.485</v>
      </c>
      <c r="N197" s="6">
        <v>4839.62</v>
      </c>
    </row>
    <row r="198">
      <c r="A198" s="5">
        <v>46042.666666666664</v>
      </c>
      <c r="B198" s="6">
        <v>9.715</v>
      </c>
      <c r="C198" s="6">
        <v>7.833</v>
      </c>
      <c r="D198" s="6">
        <v>0.0</v>
      </c>
      <c r="E198" s="6">
        <v>5.849</v>
      </c>
      <c r="F198" s="6">
        <v>1.177</v>
      </c>
      <c r="G198" s="6">
        <v>0.947</v>
      </c>
      <c r="H198" s="6">
        <v>0.0</v>
      </c>
      <c r="I198" s="6">
        <v>2.124</v>
      </c>
      <c r="J198" s="6">
        <v>0.483</v>
      </c>
      <c r="K198" s="6">
        <v>0.481</v>
      </c>
      <c r="L198" s="6">
        <v>0.0</v>
      </c>
      <c r="M198" s="6">
        <v>0.482</v>
      </c>
      <c r="N198" s="6">
        <v>4839.797</v>
      </c>
    </row>
    <row r="199">
      <c r="A199" s="5">
        <v>46042.67013888889</v>
      </c>
      <c r="B199" s="6">
        <v>7.445</v>
      </c>
      <c r="C199" s="6">
        <v>6.49</v>
      </c>
      <c r="D199" s="6">
        <v>0.0</v>
      </c>
      <c r="E199" s="6">
        <v>4.645</v>
      </c>
      <c r="F199" s="6">
        <v>0.97</v>
      </c>
      <c r="G199" s="6">
        <v>0.648</v>
      </c>
      <c r="H199" s="6">
        <v>0.0</v>
      </c>
      <c r="I199" s="6">
        <v>1.618</v>
      </c>
      <c r="J199" s="6">
        <v>0.514</v>
      </c>
      <c r="K199" s="6">
        <v>0.395</v>
      </c>
      <c r="L199" s="6">
        <v>0.0</v>
      </c>
      <c r="M199" s="6">
        <v>0.458</v>
      </c>
      <c r="N199" s="6">
        <v>4839.945</v>
      </c>
    </row>
    <row r="200">
      <c r="A200" s="5">
        <v>46042.67361111111</v>
      </c>
      <c r="B200" s="6">
        <v>7.424</v>
      </c>
      <c r="C200" s="6">
        <v>6.398</v>
      </c>
      <c r="D200" s="6">
        <v>0.0</v>
      </c>
      <c r="E200" s="6">
        <v>4.607</v>
      </c>
      <c r="F200" s="6">
        <v>0.952</v>
      </c>
      <c r="G200" s="6">
        <v>0.655</v>
      </c>
      <c r="H200" s="6">
        <v>0.0</v>
      </c>
      <c r="I200" s="6">
        <v>1.607</v>
      </c>
      <c r="J200" s="6">
        <v>0.508</v>
      </c>
      <c r="K200" s="6">
        <v>0.405</v>
      </c>
      <c r="L200" s="6">
        <v>0.0</v>
      </c>
      <c r="M200" s="6">
        <v>0.46</v>
      </c>
      <c r="N200" s="6">
        <v>4840.079</v>
      </c>
    </row>
    <row r="201">
      <c r="A201" s="5">
        <v>46042.677083333336</v>
      </c>
      <c r="B201" s="6">
        <v>6.568</v>
      </c>
      <c r="C201" s="6">
        <v>5.873</v>
      </c>
      <c r="D201" s="6">
        <v>0.0</v>
      </c>
      <c r="E201" s="6">
        <v>4.147</v>
      </c>
      <c r="F201" s="6">
        <v>0.773</v>
      </c>
      <c r="G201" s="6">
        <v>0.585</v>
      </c>
      <c r="H201" s="6">
        <v>0.0</v>
      </c>
      <c r="I201" s="6">
        <v>1.358</v>
      </c>
      <c r="J201" s="6">
        <v>0.465</v>
      </c>
      <c r="K201" s="6">
        <v>0.394</v>
      </c>
      <c r="L201" s="6">
        <v>0.0</v>
      </c>
      <c r="M201" s="6">
        <v>0.432</v>
      </c>
      <c r="N201" s="6">
        <v>4840.211</v>
      </c>
    </row>
    <row r="202">
      <c r="A202" s="5">
        <v>46042.680555555555</v>
      </c>
      <c r="B202" s="6">
        <v>6.61</v>
      </c>
      <c r="C202" s="6">
        <v>5.855</v>
      </c>
      <c r="D202" s="6">
        <v>0.0</v>
      </c>
      <c r="E202" s="6">
        <v>4.155</v>
      </c>
      <c r="F202" s="6">
        <v>0.74</v>
      </c>
      <c r="G202" s="6">
        <v>0.586</v>
      </c>
      <c r="H202" s="6">
        <v>0.0</v>
      </c>
      <c r="I202" s="6">
        <v>1.326</v>
      </c>
      <c r="J202" s="6">
        <v>0.44</v>
      </c>
      <c r="K202" s="6">
        <v>0.396</v>
      </c>
      <c r="L202" s="6">
        <v>0.0</v>
      </c>
      <c r="M202" s="6">
        <v>0.419</v>
      </c>
      <c r="N202" s="6">
        <v>4840.326</v>
      </c>
    </row>
    <row r="203">
      <c r="A203" s="5">
        <v>46042.68402777778</v>
      </c>
      <c r="B203" s="6">
        <v>6.719</v>
      </c>
      <c r="C203" s="6">
        <v>5.879</v>
      </c>
      <c r="D203" s="6">
        <v>0.0</v>
      </c>
      <c r="E203" s="6">
        <v>4.199</v>
      </c>
      <c r="F203" s="6">
        <v>0.751</v>
      </c>
      <c r="G203" s="6">
        <v>0.583</v>
      </c>
      <c r="H203" s="6">
        <v>0.0</v>
      </c>
      <c r="I203" s="6">
        <v>1.334</v>
      </c>
      <c r="J203" s="6">
        <v>0.438</v>
      </c>
      <c r="K203" s="6">
        <v>0.391</v>
      </c>
      <c r="L203" s="6">
        <v>0.0</v>
      </c>
      <c r="M203" s="6">
        <v>0.416</v>
      </c>
      <c r="N203" s="6">
        <v>4840.437</v>
      </c>
    </row>
    <row r="204">
      <c r="A204" s="5">
        <v>46042.6875</v>
      </c>
      <c r="B204" s="6">
        <v>6.536</v>
      </c>
      <c r="C204" s="6">
        <v>5.921</v>
      </c>
      <c r="D204" s="6">
        <v>0.0</v>
      </c>
      <c r="E204" s="6">
        <v>4.152</v>
      </c>
      <c r="F204" s="6">
        <v>0.678</v>
      </c>
      <c r="G204" s="6">
        <v>0.591</v>
      </c>
      <c r="H204" s="6">
        <v>0.0</v>
      </c>
      <c r="I204" s="6">
        <v>1.269</v>
      </c>
      <c r="J204" s="6">
        <v>0.406</v>
      </c>
      <c r="K204" s="6">
        <v>0.393</v>
      </c>
      <c r="L204" s="6">
        <v>0.0</v>
      </c>
      <c r="M204" s="6">
        <v>0.399</v>
      </c>
      <c r="N204" s="6">
        <v>4840.544</v>
      </c>
    </row>
    <row r="205">
      <c r="A205" s="5">
        <v>46042.69097222222</v>
      </c>
      <c r="B205" s="6">
        <v>1.132</v>
      </c>
      <c r="C205" s="6">
        <v>0.0</v>
      </c>
      <c r="D205" s="6">
        <v>0.0</v>
      </c>
      <c r="E205" s="6">
        <v>0.377</v>
      </c>
      <c r="F205" s="6">
        <v>0.149</v>
      </c>
      <c r="G205" s="6">
        <v>0.0</v>
      </c>
      <c r="H205" s="6">
        <v>0.0</v>
      </c>
      <c r="I205" s="6">
        <v>0.149</v>
      </c>
      <c r="J205" s="6">
        <v>0.514</v>
      </c>
      <c r="K205" s="6">
        <v>0.0</v>
      </c>
      <c r="L205" s="6">
        <v>0.0</v>
      </c>
      <c r="M205" s="6">
        <v>0.514</v>
      </c>
      <c r="N205" s="6">
        <v>4840.635</v>
      </c>
    </row>
    <row r="206">
      <c r="A206" s="5">
        <v>46042.694444444445</v>
      </c>
      <c r="B206" s="6">
        <v>1.32</v>
      </c>
      <c r="C206" s="6">
        <v>0.0</v>
      </c>
      <c r="D206" s="6">
        <v>0.0</v>
      </c>
      <c r="E206" s="6">
        <v>0.44</v>
      </c>
      <c r="F206" s="6">
        <v>0.161</v>
      </c>
      <c r="G206" s="6">
        <v>0.0</v>
      </c>
      <c r="H206" s="6">
        <v>0.0</v>
      </c>
      <c r="I206" s="6">
        <v>0.161</v>
      </c>
      <c r="J206" s="6">
        <v>0.475</v>
      </c>
      <c r="K206" s="6">
        <v>0.0</v>
      </c>
      <c r="L206" s="6">
        <v>0.0</v>
      </c>
      <c r="M206" s="6">
        <v>0.475</v>
      </c>
      <c r="N206" s="6">
        <v>4840.648</v>
      </c>
    </row>
    <row r="207">
      <c r="A207" s="5">
        <v>46042.697916666664</v>
      </c>
      <c r="B207" s="6">
        <v>1.308</v>
      </c>
      <c r="C207" s="6">
        <v>0.0</v>
      </c>
      <c r="D207" s="6">
        <v>0.0</v>
      </c>
      <c r="E207" s="6">
        <v>0.436</v>
      </c>
      <c r="F207" s="6">
        <v>0.16</v>
      </c>
      <c r="G207" s="6">
        <v>0.0</v>
      </c>
      <c r="H207" s="6">
        <v>0.0</v>
      </c>
      <c r="I207" s="6">
        <v>0.16</v>
      </c>
      <c r="J207" s="6">
        <v>0.477</v>
      </c>
      <c r="K207" s="6">
        <v>0.0</v>
      </c>
      <c r="L207" s="6">
        <v>0.0</v>
      </c>
      <c r="M207" s="6">
        <v>0.477</v>
      </c>
      <c r="N207" s="6">
        <v>4840.661</v>
      </c>
    </row>
    <row r="208">
      <c r="A208" s="5">
        <v>46042.70138888889</v>
      </c>
      <c r="B208" s="6">
        <v>1.358</v>
      </c>
      <c r="C208" s="6">
        <v>0.0</v>
      </c>
      <c r="D208" s="6">
        <v>0.0</v>
      </c>
      <c r="E208" s="6">
        <v>0.453</v>
      </c>
      <c r="F208" s="6">
        <v>0.164</v>
      </c>
      <c r="G208" s="6">
        <v>0.0</v>
      </c>
      <c r="H208" s="6">
        <v>0.0</v>
      </c>
      <c r="I208" s="6">
        <v>0.164</v>
      </c>
      <c r="J208" s="6">
        <v>0.469</v>
      </c>
      <c r="K208" s="6">
        <v>0.0</v>
      </c>
      <c r="L208" s="6">
        <v>0.0</v>
      </c>
      <c r="M208" s="6">
        <v>0.469</v>
      </c>
      <c r="N208" s="6">
        <v>4840.675</v>
      </c>
    </row>
    <row r="209">
      <c r="A209" s="5">
        <v>46042.70486111111</v>
      </c>
      <c r="B209" s="6">
        <v>1.287</v>
      </c>
      <c r="C209" s="6">
        <v>0.0</v>
      </c>
      <c r="D209" s="6">
        <v>0.0</v>
      </c>
      <c r="E209" s="6">
        <v>0.429</v>
      </c>
      <c r="F209" s="6">
        <v>0.157</v>
      </c>
      <c r="G209" s="6">
        <v>0.0</v>
      </c>
      <c r="H209" s="6">
        <v>0.0</v>
      </c>
      <c r="I209" s="6">
        <v>0.157</v>
      </c>
      <c r="J209" s="6">
        <v>0.485</v>
      </c>
      <c r="K209" s="6">
        <v>0.0</v>
      </c>
      <c r="L209" s="6">
        <v>0.0</v>
      </c>
      <c r="M209" s="6">
        <v>0.485</v>
      </c>
      <c r="N209" s="6">
        <v>4840.688</v>
      </c>
    </row>
    <row r="210">
      <c r="A210" s="5">
        <v>46042.708333333336</v>
      </c>
      <c r="B210" s="6">
        <v>1.12</v>
      </c>
      <c r="C210" s="6">
        <v>0.0</v>
      </c>
      <c r="D210" s="6">
        <v>0.0</v>
      </c>
      <c r="E210" s="6">
        <v>0.373</v>
      </c>
      <c r="F210" s="6">
        <v>0.148</v>
      </c>
      <c r="G210" s="6">
        <v>0.0</v>
      </c>
      <c r="H210" s="6">
        <v>0.0</v>
      </c>
      <c r="I210" s="6">
        <v>0.148</v>
      </c>
      <c r="J210" s="6">
        <v>0.525</v>
      </c>
      <c r="K210" s="6">
        <v>0.0</v>
      </c>
      <c r="L210" s="6">
        <v>0.0</v>
      </c>
      <c r="M210" s="6">
        <v>0.525</v>
      </c>
      <c r="N210" s="6">
        <v>4840.701</v>
      </c>
    </row>
    <row r="211">
      <c r="A211" s="5">
        <v>46042.711805555555</v>
      </c>
      <c r="B211" s="6">
        <v>1.079</v>
      </c>
      <c r="C211" s="6">
        <v>0.0</v>
      </c>
      <c r="D211" s="6">
        <v>0.0</v>
      </c>
      <c r="E211" s="6">
        <v>0.36</v>
      </c>
      <c r="F211" s="6">
        <v>0.145</v>
      </c>
      <c r="G211" s="6">
        <v>0.0</v>
      </c>
      <c r="H211" s="6">
        <v>0.0</v>
      </c>
      <c r="I211" s="6">
        <v>0.145</v>
      </c>
      <c r="J211" s="6">
        <v>0.534</v>
      </c>
      <c r="K211" s="6">
        <v>0.0</v>
      </c>
      <c r="L211" s="6">
        <v>0.0</v>
      </c>
      <c r="M211" s="6">
        <v>0.534</v>
      </c>
      <c r="N211" s="6">
        <v>4840.713</v>
      </c>
    </row>
    <row r="212">
      <c r="A212" s="5">
        <v>46042.71527777778</v>
      </c>
      <c r="B212" s="6">
        <v>1.182</v>
      </c>
      <c r="C212" s="6">
        <v>0.0</v>
      </c>
      <c r="D212" s="6">
        <v>0.0</v>
      </c>
      <c r="E212" s="6">
        <v>0.394</v>
      </c>
      <c r="F212" s="6">
        <v>0.152</v>
      </c>
      <c r="G212" s="6">
        <v>0.0</v>
      </c>
      <c r="H212" s="6">
        <v>0.0</v>
      </c>
      <c r="I212" s="6">
        <v>0.152</v>
      </c>
      <c r="J212" s="6">
        <v>0.513</v>
      </c>
      <c r="K212" s="6">
        <v>0.0</v>
      </c>
      <c r="L212" s="6">
        <v>0.0</v>
      </c>
      <c r="M212" s="6">
        <v>0.513</v>
      </c>
      <c r="N212" s="6">
        <v>4840.726</v>
      </c>
    </row>
    <row r="213">
      <c r="A213" s="5">
        <v>46042.71875</v>
      </c>
      <c r="B213" s="6">
        <v>1.049</v>
      </c>
      <c r="C213" s="6">
        <v>0.0</v>
      </c>
      <c r="D213" s="6">
        <v>0.0</v>
      </c>
      <c r="E213" s="6">
        <v>0.35</v>
      </c>
      <c r="F213" s="6">
        <v>0.143</v>
      </c>
      <c r="G213" s="6">
        <v>0.0</v>
      </c>
      <c r="H213" s="6">
        <v>0.0</v>
      </c>
      <c r="I213" s="6">
        <v>0.143</v>
      </c>
      <c r="J213" s="6">
        <v>0.548</v>
      </c>
      <c r="K213" s="6">
        <v>0.0</v>
      </c>
      <c r="L213" s="6">
        <v>0.0</v>
      </c>
      <c r="M213" s="6">
        <v>0.548</v>
      </c>
      <c r="N213" s="6">
        <v>4840.738</v>
      </c>
    </row>
    <row r="214">
      <c r="A214" s="5">
        <v>46042.72222222222</v>
      </c>
      <c r="B214" s="6">
        <v>1.086</v>
      </c>
      <c r="C214" s="6">
        <v>0.0</v>
      </c>
      <c r="D214" s="6">
        <v>0.0</v>
      </c>
      <c r="E214" s="6">
        <v>0.362</v>
      </c>
      <c r="F214" s="6">
        <v>0.147</v>
      </c>
      <c r="G214" s="6">
        <v>0.0</v>
      </c>
      <c r="H214" s="6">
        <v>0.0</v>
      </c>
      <c r="I214" s="6">
        <v>0.147</v>
      </c>
      <c r="J214" s="6">
        <v>0.541</v>
      </c>
      <c r="K214" s="6">
        <v>0.0</v>
      </c>
      <c r="L214" s="6">
        <v>0.0</v>
      </c>
      <c r="M214" s="6">
        <v>0.541</v>
      </c>
      <c r="N214" s="6">
        <v>4840.75</v>
      </c>
    </row>
    <row r="215">
      <c r="A215" s="5">
        <v>46042.725694444445</v>
      </c>
      <c r="B215" s="6">
        <v>1.165</v>
      </c>
      <c r="C215" s="6">
        <v>0.0</v>
      </c>
      <c r="D215" s="6">
        <v>0.0</v>
      </c>
      <c r="E215" s="6">
        <v>0.388</v>
      </c>
      <c r="F215" s="6">
        <v>0.151</v>
      </c>
      <c r="G215" s="6">
        <v>0.0</v>
      </c>
      <c r="H215" s="6">
        <v>0.0</v>
      </c>
      <c r="I215" s="6">
        <v>0.151</v>
      </c>
      <c r="J215" s="6">
        <v>0.518</v>
      </c>
      <c r="K215" s="6">
        <v>0.0</v>
      </c>
      <c r="L215" s="6">
        <v>0.0</v>
      </c>
      <c r="M215" s="6">
        <v>0.518</v>
      </c>
      <c r="N215" s="6">
        <v>4840.762</v>
      </c>
    </row>
    <row r="216">
      <c r="A216" s="5">
        <v>46042.729166666664</v>
      </c>
      <c r="B216" s="6">
        <v>1.03</v>
      </c>
      <c r="C216" s="6">
        <v>0.0</v>
      </c>
      <c r="D216" s="6">
        <v>0.0</v>
      </c>
      <c r="E216" s="6">
        <v>0.343</v>
      </c>
      <c r="F216" s="6">
        <v>0.142</v>
      </c>
      <c r="G216" s="6">
        <v>0.0</v>
      </c>
      <c r="H216" s="6">
        <v>0.0</v>
      </c>
      <c r="I216" s="6">
        <v>0.142</v>
      </c>
      <c r="J216" s="6">
        <v>0.55</v>
      </c>
      <c r="K216" s="6">
        <v>0.0</v>
      </c>
      <c r="L216" s="6">
        <v>0.0</v>
      </c>
      <c r="M216" s="6">
        <v>0.55</v>
      </c>
      <c r="N216" s="6">
        <v>4840.775</v>
      </c>
    </row>
    <row r="217">
      <c r="A217" s="5">
        <v>46042.73263888889</v>
      </c>
      <c r="B217" s="6">
        <v>1.208</v>
      </c>
      <c r="C217" s="6">
        <v>0.0</v>
      </c>
      <c r="D217" s="6">
        <v>0.0</v>
      </c>
      <c r="E217" s="6">
        <v>0.403</v>
      </c>
      <c r="F217" s="6">
        <v>0.153</v>
      </c>
      <c r="G217" s="6">
        <v>0.0</v>
      </c>
      <c r="H217" s="6">
        <v>0.0</v>
      </c>
      <c r="I217" s="6">
        <v>0.153</v>
      </c>
      <c r="J217" s="6">
        <v>0.505</v>
      </c>
      <c r="K217" s="6">
        <v>0.0</v>
      </c>
      <c r="L217" s="6">
        <v>0.0</v>
      </c>
      <c r="M217" s="6">
        <v>0.505</v>
      </c>
      <c r="N217" s="6">
        <v>4840.787</v>
      </c>
    </row>
    <row r="218">
      <c r="A218" s="5">
        <v>46042.73611111111</v>
      </c>
      <c r="B218" s="6">
        <v>1.193</v>
      </c>
      <c r="C218" s="6">
        <v>0.0</v>
      </c>
      <c r="D218" s="6">
        <v>0.0</v>
      </c>
      <c r="E218" s="6">
        <v>0.398</v>
      </c>
      <c r="F218" s="6">
        <v>0.152</v>
      </c>
      <c r="G218" s="6">
        <v>0.0</v>
      </c>
      <c r="H218" s="6">
        <v>0.0</v>
      </c>
      <c r="I218" s="6">
        <v>0.152</v>
      </c>
      <c r="J218" s="6">
        <v>0.507</v>
      </c>
      <c r="K218" s="6">
        <v>0.0</v>
      </c>
      <c r="L218" s="6">
        <v>0.0</v>
      </c>
      <c r="M218" s="6">
        <v>0.507</v>
      </c>
      <c r="N218" s="6">
        <v>4840.8</v>
      </c>
    </row>
    <row r="219">
      <c r="A219" s="5">
        <v>46042.739583333336</v>
      </c>
      <c r="B219" s="6">
        <v>1.23</v>
      </c>
      <c r="C219" s="6">
        <v>0.0</v>
      </c>
      <c r="D219" s="6">
        <v>0.0</v>
      </c>
      <c r="E219" s="6">
        <v>0.41</v>
      </c>
      <c r="F219" s="6">
        <v>0.155</v>
      </c>
      <c r="G219" s="6">
        <v>0.0</v>
      </c>
      <c r="H219" s="6">
        <v>0.0</v>
      </c>
      <c r="I219" s="6">
        <v>0.155</v>
      </c>
      <c r="J219" s="6">
        <v>0.494</v>
      </c>
      <c r="K219" s="6">
        <v>0.0</v>
      </c>
      <c r="L219" s="6">
        <v>0.0</v>
      </c>
      <c r="M219" s="6">
        <v>0.494</v>
      </c>
      <c r="N219" s="6">
        <v>4840.813</v>
      </c>
    </row>
    <row r="220">
      <c r="A220" s="5">
        <v>46042.743055555555</v>
      </c>
      <c r="B220" s="6">
        <v>1.251</v>
      </c>
      <c r="C220" s="6">
        <v>0.0</v>
      </c>
      <c r="D220" s="6">
        <v>0.0</v>
      </c>
      <c r="E220" s="6">
        <v>0.417</v>
      </c>
      <c r="F220" s="6">
        <v>0.156</v>
      </c>
      <c r="G220" s="6">
        <v>0.0</v>
      </c>
      <c r="H220" s="6">
        <v>0.0</v>
      </c>
      <c r="I220" s="6">
        <v>0.156</v>
      </c>
      <c r="J220" s="6">
        <v>0.489</v>
      </c>
      <c r="K220" s="6">
        <v>0.0</v>
      </c>
      <c r="L220" s="6">
        <v>0.0</v>
      </c>
      <c r="M220" s="6">
        <v>0.489</v>
      </c>
      <c r="N220" s="6">
        <v>4840.826</v>
      </c>
    </row>
    <row r="221">
      <c r="A221" s="5">
        <v>46042.74652777778</v>
      </c>
      <c r="B221" s="6">
        <v>1.191</v>
      </c>
      <c r="C221" s="6">
        <v>0.0</v>
      </c>
      <c r="D221" s="6">
        <v>0.0</v>
      </c>
      <c r="E221" s="6">
        <v>0.397</v>
      </c>
      <c r="F221" s="6">
        <v>0.153</v>
      </c>
      <c r="G221" s="6">
        <v>0.0</v>
      </c>
      <c r="H221" s="6">
        <v>0.0</v>
      </c>
      <c r="I221" s="6">
        <v>0.153</v>
      </c>
      <c r="J221" s="6">
        <v>0.507</v>
      </c>
      <c r="K221" s="6">
        <v>0.0</v>
      </c>
      <c r="L221" s="6">
        <v>0.0</v>
      </c>
      <c r="M221" s="6">
        <v>0.507</v>
      </c>
      <c r="N221" s="6">
        <v>4840.839</v>
      </c>
    </row>
    <row r="222">
      <c r="A222" s="5">
        <v>46042.75</v>
      </c>
      <c r="B222" s="6">
        <v>1.16</v>
      </c>
      <c r="C222" s="6">
        <v>0.0</v>
      </c>
      <c r="D222" s="6">
        <v>0.0</v>
      </c>
      <c r="E222" s="6">
        <v>0.387</v>
      </c>
      <c r="F222" s="6">
        <v>0.152</v>
      </c>
      <c r="G222" s="6">
        <v>0.0</v>
      </c>
      <c r="H222" s="6">
        <v>0.0</v>
      </c>
      <c r="I222" s="6">
        <v>0.152</v>
      </c>
      <c r="J222" s="6">
        <v>0.515</v>
      </c>
      <c r="K222" s="6">
        <v>0.0</v>
      </c>
      <c r="L222" s="6">
        <v>0.0</v>
      </c>
      <c r="M222" s="6">
        <v>0.515</v>
      </c>
      <c r="N222" s="6">
        <v>4840.851</v>
      </c>
    </row>
    <row r="223">
      <c r="A223" s="5">
        <v>46042.75347222222</v>
      </c>
      <c r="B223" s="6">
        <v>1.082</v>
      </c>
      <c r="C223" s="6">
        <v>0.0</v>
      </c>
      <c r="D223" s="6">
        <v>0.0</v>
      </c>
      <c r="E223" s="6">
        <v>0.361</v>
      </c>
      <c r="F223" s="6">
        <v>0.147</v>
      </c>
      <c r="G223" s="6">
        <v>0.0</v>
      </c>
      <c r="H223" s="6">
        <v>0.0</v>
      </c>
      <c r="I223" s="6">
        <v>0.147</v>
      </c>
      <c r="J223" s="6">
        <v>0.533</v>
      </c>
      <c r="K223" s="6">
        <v>0.0</v>
      </c>
      <c r="L223" s="6">
        <v>0.0</v>
      </c>
      <c r="M223" s="6">
        <v>0.533</v>
      </c>
      <c r="N223" s="6">
        <v>4840.864</v>
      </c>
    </row>
    <row r="224">
      <c r="A224" s="5">
        <v>46042.756944444445</v>
      </c>
      <c r="B224" s="6">
        <v>1.238</v>
      </c>
      <c r="C224" s="6">
        <v>0.0</v>
      </c>
      <c r="D224" s="6">
        <v>0.0</v>
      </c>
      <c r="E224" s="6">
        <v>0.413</v>
      </c>
      <c r="F224" s="6">
        <v>0.173</v>
      </c>
      <c r="G224" s="6">
        <v>0.0</v>
      </c>
      <c r="H224" s="6">
        <v>0.0</v>
      </c>
      <c r="I224" s="6">
        <v>0.173</v>
      </c>
      <c r="J224" s="6">
        <v>0.549</v>
      </c>
      <c r="K224" s="6">
        <v>0.0</v>
      </c>
      <c r="L224" s="6">
        <v>0.0</v>
      </c>
      <c r="M224" s="6">
        <v>0.549</v>
      </c>
      <c r="N224" s="6">
        <v>4840.877</v>
      </c>
    </row>
    <row r="225">
      <c r="A225" s="5">
        <v>46042.760416666664</v>
      </c>
      <c r="B225" s="6">
        <v>1.218</v>
      </c>
      <c r="C225" s="6">
        <v>0.0</v>
      </c>
      <c r="D225" s="6">
        <v>0.0</v>
      </c>
      <c r="E225" s="6">
        <v>0.406</v>
      </c>
      <c r="F225" s="6">
        <v>0.172</v>
      </c>
      <c r="G225" s="6">
        <v>0.0</v>
      </c>
      <c r="H225" s="6">
        <v>0.0</v>
      </c>
      <c r="I225" s="6">
        <v>0.172</v>
      </c>
      <c r="J225" s="6">
        <v>0.553</v>
      </c>
      <c r="K225" s="6">
        <v>0.0</v>
      </c>
      <c r="L225" s="6">
        <v>0.0</v>
      </c>
      <c r="M225" s="6">
        <v>0.553</v>
      </c>
      <c r="N225" s="6">
        <v>4840.891</v>
      </c>
    </row>
    <row r="226">
      <c r="A226" s="5">
        <v>46042.76388888889</v>
      </c>
      <c r="B226" s="6">
        <v>1.13</v>
      </c>
      <c r="C226" s="6">
        <v>0.0</v>
      </c>
      <c r="D226" s="6">
        <v>0.0</v>
      </c>
      <c r="E226" s="6">
        <v>0.377</v>
      </c>
      <c r="F226" s="6">
        <v>0.163</v>
      </c>
      <c r="G226" s="6">
        <v>0.0</v>
      </c>
      <c r="H226" s="6">
        <v>0.0</v>
      </c>
      <c r="I226" s="6">
        <v>0.163</v>
      </c>
      <c r="J226" s="6">
        <v>0.578</v>
      </c>
      <c r="K226" s="6">
        <v>0.0</v>
      </c>
      <c r="L226" s="6">
        <v>0.0</v>
      </c>
      <c r="M226" s="6">
        <v>0.578</v>
      </c>
      <c r="N226" s="6">
        <v>4840.905</v>
      </c>
    </row>
    <row r="227">
      <c r="A227" s="5">
        <v>46042.76736111111</v>
      </c>
      <c r="B227" s="6">
        <v>1.207</v>
      </c>
      <c r="C227" s="6">
        <v>0.0</v>
      </c>
      <c r="D227" s="6">
        <v>0.0</v>
      </c>
      <c r="E227" s="6">
        <v>0.402</v>
      </c>
      <c r="F227" s="6">
        <v>0.204</v>
      </c>
      <c r="G227" s="6">
        <v>0.0</v>
      </c>
      <c r="H227" s="6">
        <v>0.0</v>
      </c>
      <c r="I227" s="6">
        <v>0.204</v>
      </c>
      <c r="J227" s="6">
        <v>0.679</v>
      </c>
      <c r="K227" s="6">
        <v>0.0</v>
      </c>
      <c r="L227" s="6">
        <v>0.0</v>
      </c>
      <c r="M227" s="6">
        <v>0.679</v>
      </c>
      <c r="N227" s="6">
        <v>4840.922</v>
      </c>
    </row>
    <row r="228">
      <c r="A228" s="5">
        <v>46042.770833333336</v>
      </c>
      <c r="B228" s="6">
        <v>1.174</v>
      </c>
      <c r="C228" s="6">
        <v>0.0</v>
      </c>
      <c r="D228" s="6">
        <v>0.0</v>
      </c>
      <c r="E228" s="6">
        <v>0.391</v>
      </c>
      <c r="F228" s="6">
        <v>0.2</v>
      </c>
      <c r="G228" s="6">
        <v>0.0</v>
      </c>
      <c r="H228" s="6">
        <v>0.0</v>
      </c>
      <c r="I228" s="6">
        <v>0.2</v>
      </c>
      <c r="J228" s="6">
        <v>0.686</v>
      </c>
      <c r="K228" s="6">
        <v>0.0</v>
      </c>
      <c r="L228" s="6">
        <v>0.0</v>
      </c>
      <c r="M228" s="6">
        <v>0.686</v>
      </c>
      <c r="N228" s="6">
        <v>4840.939</v>
      </c>
    </row>
    <row r="229">
      <c r="A229" s="5">
        <v>46042.774305555555</v>
      </c>
      <c r="B229" s="6">
        <v>1.193</v>
      </c>
      <c r="C229" s="6">
        <v>0.0</v>
      </c>
      <c r="D229" s="6">
        <v>0.0</v>
      </c>
      <c r="E229" s="6">
        <v>0.398</v>
      </c>
      <c r="F229" s="6">
        <v>0.199</v>
      </c>
      <c r="G229" s="6">
        <v>0.0</v>
      </c>
      <c r="H229" s="6">
        <v>0.0</v>
      </c>
      <c r="I229" s="6">
        <v>0.199</v>
      </c>
      <c r="J229" s="6">
        <v>0.668</v>
      </c>
      <c r="K229" s="6">
        <v>0.0</v>
      </c>
      <c r="L229" s="6">
        <v>0.0</v>
      </c>
      <c r="M229" s="6">
        <v>0.668</v>
      </c>
      <c r="N229" s="6">
        <v>4840.956</v>
      </c>
    </row>
    <row r="230">
      <c r="A230" s="5">
        <v>46042.77777777778</v>
      </c>
      <c r="B230" s="6">
        <v>1.176</v>
      </c>
      <c r="C230" s="6">
        <v>0.0</v>
      </c>
      <c r="D230" s="6">
        <v>0.0</v>
      </c>
      <c r="E230" s="6">
        <v>0.392</v>
      </c>
      <c r="F230" s="6">
        <v>0.202</v>
      </c>
      <c r="G230" s="6">
        <v>0.0</v>
      </c>
      <c r="H230" s="6">
        <v>0.0</v>
      </c>
      <c r="I230" s="6">
        <v>0.202</v>
      </c>
      <c r="J230" s="6">
        <v>0.69</v>
      </c>
      <c r="K230" s="6">
        <v>0.0</v>
      </c>
      <c r="L230" s="6">
        <v>0.0</v>
      </c>
      <c r="M230" s="6">
        <v>0.69</v>
      </c>
      <c r="N230" s="6">
        <v>4840.972</v>
      </c>
    </row>
    <row r="231">
      <c r="A231" s="5">
        <v>46042.78125</v>
      </c>
      <c r="B231" s="6">
        <v>1.189</v>
      </c>
      <c r="C231" s="6">
        <v>0.0</v>
      </c>
      <c r="D231" s="6">
        <v>0.0</v>
      </c>
      <c r="E231" s="6">
        <v>0.396</v>
      </c>
      <c r="F231" s="6">
        <v>0.2</v>
      </c>
      <c r="G231" s="6">
        <v>0.0</v>
      </c>
      <c r="H231" s="6">
        <v>0.0</v>
      </c>
      <c r="I231" s="6">
        <v>0.2</v>
      </c>
      <c r="J231" s="6">
        <v>0.674</v>
      </c>
      <c r="K231" s="6">
        <v>0.0</v>
      </c>
      <c r="L231" s="6">
        <v>0.0</v>
      </c>
      <c r="M231" s="6">
        <v>0.674</v>
      </c>
      <c r="N231" s="6">
        <v>4840.989</v>
      </c>
    </row>
    <row r="232">
      <c r="A232" s="5">
        <v>46042.78472222222</v>
      </c>
      <c r="B232" s="6">
        <v>1.201</v>
      </c>
      <c r="C232" s="6">
        <v>0.0</v>
      </c>
      <c r="D232" s="6">
        <v>0.0</v>
      </c>
      <c r="E232" s="6">
        <v>0.4</v>
      </c>
      <c r="F232" s="6">
        <v>0.201</v>
      </c>
      <c r="G232" s="6">
        <v>0.0</v>
      </c>
      <c r="H232" s="6">
        <v>0.0</v>
      </c>
      <c r="I232" s="6">
        <v>0.201</v>
      </c>
      <c r="J232" s="6">
        <v>0.67</v>
      </c>
      <c r="K232" s="6">
        <v>0.0</v>
      </c>
      <c r="L232" s="6">
        <v>0.0</v>
      </c>
      <c r="M232" s="6">
        <v>0.67</v>
      </c>
      <c r="N232" s="6">
        <v>4841.006</v>
      </c>
    </row>
    <row r="233">
      <c r="A233" s="5">
        <v>46042.788194444445</v>
      </c>
      <c r="B233" s="6">
        <v>1.167</v>
      </c>
      <c r="C233" s="6">
        <v>0.0</v>
      </c>
      <c r="D233" s="6">
        <v>0.0</v>
      </c>
      <c r="E233" s="6">
        <v>0.389</v>
      </c>
      <c r="F233" s="6">
        <v>0.198</v>
      </c>
      <c r="G233" s="6">
        <v>0.0</v>
      </c>
      <c r="H233" s="6">
        <v>0.0</v>
      </c>
      <c r="I233" s="6">
        <v>0.198</v>
      </c>
      <c r="J233" s="6">
        <v>0.677</v>
      </c>
      <c r="K233" s="6">
        <v>0.0</v>
      </c>
      <c r="L233" s="6">
        <v>0.0</v>
      </c>
      <c r="M233" s="6">
        <v>0.677</v>
      </c>
      <c r="N233" s="6">
        <v>4841.023</v>
      </c>
    </row>
    <row r="234">
      <c r="A234" s="5">
        <v>46042.791666666664</v>
      </c>
      <c r="B234" s="6">
        <v>1.194</v>
      </c>
      <c r="C234" s="6">
        <v>0.0</v>
      </c>
      <c r="D234" s="6">
        <v>0.0</v>
      </c>
      <c r="E234" s="6">
        <v>0.398</v>
      </c>
      <c r="F234" s="6">
        <v>0.2</v>
      </c>
      <c r="G234" s="6">
        <v>0.0</v>
      </c>
      <c r="H234" s="6">
        <v>0.0</v>
      </c>
      <c r="I234" s="6">
        <v>0.2</v>
      </c>
      <c r="J234" s="6">
        <v>0.671</v>
      </c>
      <c r="K234" s="6">
        <v>0.0</v>
      </c>
      <c r="L234" s="6">
        <v>0.0</v>
      </c>
      <c r="M234" s="6">
        <v>0.671</v>
      </c>
      <c r="N234" s="6">
        <v>4841.039</v>
      </c>
    </row>
    <row r="235">
      <c r="A235" s="5">
        <v>46042.79513888889</v>
      </c>
      <c r="B235" s="6">
        <v>1.268</v>
      </c>
      <c r="C235" s="6">
        <v>0.0</v>
      </c>
      <c r="D235" s="6">
        <v>0.0</v>
      </c>
      <c r="E235" s="6">
        <v>0.423</v>
      </c>
      <c r="F235" s="6">
        <v>0.205</v>
      </c>
      <c r="G235" s="6">
        <v>0.0</v>
      </c>
      <c r="H235" s="6">
        <v>0.0</v>
      </c>
      <c r="I235" s="6">
        <v>0.205</v>
      </c>
      <c r="J235" s="6">
        <v>0.644</v>
      </c>
      <c r="K235" s="6">
        <v>0.0</v>
      </c>
      <c r="L235" s="6">
        <v>0.0</v>
      </c>
      <c r="M235" s="6">
        <v>0.644</v>
      </c>
      <c r="N235" s="6">
        <v>4841.056</v>
      </c>
    </row>
    <row r="236">
      <c r="A236" s="5">
        <v>46042.79861111111</v>
      </c>
      <c r="B236" s="6">
        <v>1.2</v>
      </c>
      <c r="C236" s="6">
        <v>0.0</v>
      </c>
      <c r="D236" s="6">
        <v>0.0</v>
      </c>
      <c r="E236" s="6">
        <v>0.4</v>
      </c>
      <c r="F236" s="6">
        <v>0.201</v>
      </c>
      <c r="G236" s="6">
        <v>0.0</v>
      </c>
      <c r="H236" s="6">
        <v>0.0</v>
      </c>
      <c r="I236" s="6">
        <v>0.201</v>
      </c>
      <c r="J236" s="6">
        <v>0.666</v>
      </c>
      <c r="K236" s="6">
        <v>0.0</v>
      </c>
      <c r="L236" s="6">
        <v>0.0</v>
      </c>
      <c r="M236" s="6">
        <v>0.666</v>
      </c>
      <c r="N236" s="6">
        <v>4841.073</v>
      </c>
    </row>
    <row r="237">
      <c r="A237" s="5">
        <v>46042.802083333336</v>
      </c>
      <c r="B237" s="6">
        <v>1.225</v>
      </c>
      <c r="C237" s="6">
        <v>0.0</v>
      </c>
      <c r="D237" s="6">
        <v>0.0</v>
      </c>
      <c r="E237" s="6">
        <v>0.408</v>
      </c>
      <c r="F237" s="6">
        <v>0.203</v>
      </c>
      <c r="G237" s="6">
        <v>0.0</v>
      </c>
      <c r="H237" s="6">
        <v>0.0</v>
      </c>
      <c r="I237" s="6">
        <v>0.203</v>
      </c>
      <c r="J237" s="6">
        <v>0.659</v>
      </c>
      <c r="K237" s="6">
        <v>0.0</v>
      </c>
      <c r="L237" s="6">
        <v>0.0</v>
      </c>
      <c r="M237" s="6">
        <v>0.659</v>
      </c>
      <c r="N237" s="6">
        <v>4841.09</v>
      </c>
    </row>
    <row r="238">
      <c r="A238" s="5">
        <v>46042.805555555555</v>
      </c>
      <c r="B238" s="6">
        <v>1.233</v>
      </c>
      <c r="C238" s="6">
        <v>0.0</v>
      </c>
      <c r="D238" s="6">
        <v>0.0</v>
      </c>
      <c r="E238" s="6">
        <v>0.411</v>
      </c>
      <c r="F238" s="6">
        <v>0.205</v>
      </c>
      <c r="G238" s="6">
        <v>0.0</v>
      </c>
      <c r="H238" s="6">
        <v>0.0</v>
      </c>
      <c r="I238" s="6">
        <v>0.205</v>
      </c>
      <c r="J238" s="6">
        <v>0.661</v>
      </c>
      <c r="K238" s="6">
        <v>0.0</v>
      </c>
      <c r="L238" s="6">
        <v>0.0</v>
      </c>
      <c r="M238" s="6">
        <v>0.661</v>
      </c>
      <c r="N238" s="6">
        <v>4841.107</v>
      </c>
    </row>
    <row r="239">
      <c r="A239" s="5">
        <v>46042.80902777778</v>
      </c>
      <c r="B239" s="6">
        <v>1.241</v>
      </c>
      <c r="C239" s="6">
        <v>0.0</v>
      </c>
      <c r="D239" s="6">
        <v>0.0</v>
      </c>
      <c r="E239" s="6">
        <v>0.414</v>
      </c>
      <c r="F239" s="6">
        <v>0.203</v>
      </c>
      <c r="G239" s="6">
        <v>0.0</v>
      </c>
      <c r="H239" s="6">
        <v>0.0</v>
      </c>
      <c r="I239" s="6">
        <v>0.203</v>
      </c>
      <c r="J239" s="6">
        <v>0.649</v>
      </c>
      <c r="K239" s="6">
        <v>0.0</v>
      </c>
      <c r="L239" s="6">
        <v>0.0</v>
      </c>
      <c r="M239" s="6">
        <v>0.649</v>
      </c>
      <c r="N239" s="6">
        <v>4841.124</v>
      </c>
    </row>
    <row r="240">
      <c r="A240" s="5">
        <v>46042.8125</v>
      </c>
      <c r="B240" s="6">
        <v>1.242</v>
      </c>
      <c r="C240" s="6">
        <v>0.0</v>
      </c>
      <c r="D240" s="6">
        <v>0.0</v>
      </c>
      <c r="E240" s="6">
        <v>0.414</v>
      </c>
      <c r="F240" s="6">
        <v>0.204</v>
      </c>
      <c r="G240" s="6">
        <v>0.0</v>
      </c>
      <c r="H240" s="6">
        <v>0.0</v>
      </c>
      <c r="I240" s="6">
        <v>0.204</v>
      </c>
      <c r="J240" s="6">
        <v>0.652</v>
      </c>
      <c r="K240" s="6">
        <v>0.0</v>
      </c>
      <c r="L240" s="6">
        <v>0.0</v>
      </c>
      <c r="M240" s="6">
        <v>0.652</v>
      </c>
      <c r="N240" s="6">
        <v>4841.141</v>
      </c>
    </row>
    <row r="241">
      <c r="A241" s="5">
        <v>46042.81597222222</v>
      </c>
      <c r="B241" s="6">
        <v>1.256</v>
      </c>
      <c r="C241" s="6">
        <v>0.0</v>
      </c>
      <c r="D241" s="6">
        <v>0.0</v>
      </c>
      <c r="E241" s="6">
        <v>0.419</v>
      </c>
      <c r="F241" s="6">
        <v>0.204</v>
      </c>
      <c r="G241" s="6">
        <v>0.0</v>
      </c>
      <c r="H241" s="6">
        <v>0.0</v>
      </c>
      <c r="I241" s="6">
        <v>0.204</v>
      </c>
      <c r="J241" s="6">
        <v>0.647</v>
      </c>
      <c r="K241" s="6">
        <v>0.0</v>
      </c>
      <c r="L241" s="6">
        <v>0.0</v>
      </c>
      <c r="M241" s="6">
        <v>0.647</v>
      </c>
      <c r="N241" s="6">
        <v>4841.158</v>
      </c>
    </row>
    <row r="242">
      <c r="A242" s="5">
        <v>46042.819444444445</v>
      </c>
      <c r="B242" s="6">
        <v>1.217</v>
      </c>
      <c r="C242" s="6">
        <v>0.0</v>
      </c>
      <c r="D242" s="6">
        <v>0.0</v>
      </c>
      <c r="E242" s="6">
        <v>0.406</v>
      </c>
      <c r="F242" s="6">
        <v>0.202</v>
      </c>
      <c r="G242" s="6">
        <v>0.0</v>
      </c>
      <c r="H242" s="6">
        <v>0.0</v>
      </c>
      <c r="I242" s="6">
        <v>0.202</v>
      </c>
      <c r="J242" s="6">
        <v>0.661</v>
      </c>
      <c r="K242" s="6">
        <v>0.0</v>
      </c>
      <c r="L242" s="6">
        <v>0.0</v>
      </c>
      <c r="M242" s="6">
        <v>0.661</v>
      </c>
      <c r="N242" s="6">
        <v>4841.175</v>
      </c>
    </row>
    <row r="243">
      <c r="A243" s="5">
        <v>46042.822916666664</v>
      </c>
      <c r="B243" s="6">
        <v>1.249</v>
      </c>
      <c r="C243" s="6">
        <v>0.0</v>
      </c>
      <c r="D243" s="6">
        <v>0.0</v>
      </c>
      <c r="E243" s="6">
        <v>0.416</v>
      </c>
      <c r="F243" s="6">
        <v>0.203</v>
      </c>
      <c r="G243" s="6">
        <v>0.0</v>
      </c>
      <c r="H243" s="6">
        <v>0.0</v>
      </c>
      <c r="I243" s="6">
        <v>0.203</v>
      </c>
      <c r="J243" s="6">
        <v>0.649</v>
      </c>
      <c r="K243" s="6">
        <v>0.0</v>
      </c>
      <c r="L243" s="6">
        <v>0.0</v>
      </c>
      <c r="M243" s="6">
        <v>0.649</v>
      </c>
      <c r="N243" s="6">
        <v>4841.192</v>
      </c>
    </row>
    <row r="244">
      <c r="A244" s="5">
        <v>46042.82638888889</v>
      </c>
      <c r="B244" s="6">
        <v>1.175</v>
      </c>
      <c r="C244" s="6">
        <v>0.0</v>
      </c>
      <c r="D244" s="6">
        <v>0.0</v>
      </c>
      <c r="E244" s="6">
        <v>0.392</v>
      </c>
      <c r="F244" s="6">
        <v>0.2</v>
      </c>
      <c r="G244" s="6">
        <v>0.0</v>
      </c>
      <c r="H244" s="6">
        <v>0.0</v>
      </c>
      <c r="I244" s="6">
        <v>0.2</v>
      </c>
      <c r="J244" s="6">
        <v>0.677</v>
      </c>
      <c r="K244" s="6">
        <v>0.0</v>
      </c>
      <c r="L244" s="6">
        <v>0.0</v>
      </c>
      <c r="M244" s="6">
        <v>0.677</v>
      </c>
      <c r="N244" s="6">
        <v>4841.208</v>
      </c>
    </row>
    <row r="245">
      <c r="A245" s="5">
        <v>46042.82986111111</v>
      </c>
      <c r="B245" s="6">
        <v>1.171</v>
      </c>
      <c r="C245" s="6">
        <v>0.0</v>
      </c>
      <c r="D245" s="6">
        <v>0.0</v>
      </c>
      <c r="E245" s="6">
        <v>0.39</v>
      </c>
      <c r="F245" s="6">
        <v>0.199</v>
      </c>
      <c r="G245" s="6">
        <v>0.0</v>
      </c>
      <c r="H245" s="6">
        <v>0.0</v>
      </c>
      <c r="I245" s="6">
        <v>0.199</v>
      </c>
      <c r="J245" s="6">
        <v>0.678</v>
      </c>
      <c r="K245" s="6">
        <v>0.0</v>
      </c>
      <c r="L245" s="6">
        <v>0.0</v>
      </c>
      <c r="M245" s="6">
        <v>0.678</v>
      </c>
      <c r="N245" s="6">
        <v>4841.225</v>
      </c>
    </row>
    <row r="246">
      <c r="A246" s="5">
        <v>46042.833333333336</v>
      </c>
      <c r="B246" s="6">
        <v>1.169</v>
      </c>
      <c r="C246" s="6">
        <v>0.0</v>
      </c>
      <c r="D246" s="6">
        <v>0.0</v>
      </c>
      <c r="E246" s="6">
        <v>0.39</v>
      </c>
      <c r="F246" s="6">
        <v>0.199</v>
      </c>
      <c r="G246" s="6">
        <v>0.0</v>
      </c>
      <c r="H246" s="6">
        <v>0.0</v>
      </c>
      <c r="I246" s="6">
        <v>0.199</v>
      </c>
      <c r="J246" s="6">
        <v>0.68</v>
      </c>
      <c r="K246" s="6">
        <v>0.0</v>
      </c>
      <c r="L246" s="6">
        <v>0.0</v>
      </c>
      <c r="M246" s="6">
        <v>0.68</v>
      </c>
      <c r="N246" s="6">
        <v>4841.242</v>
      </c>
    </row>
    <row r="247">
      <c r="A247" s="5">
        <v>46042.836805555555</v>
      </c>
      <c r="B247" s="6">
        <v>1.244</v>
      </c>
      <c r="C247" s="6">
        <v>0.0</v>
      </c>
      <c r="D247" s="6">
        <v>0.0</v>
      </c>
      <c r="E247" s="6">
        <v>0.415</v>
      </c>
      <c r="F247" s="6">
        <v>0.203</v>
      </c>
      <c r="G247" s="6">
        <v>0.0</v>
      </c>
      <c r="H247" s="6">
        <v>0.0</v>
      </c>
      <c r="I247" s="6">
        <v>0.203</v>
      </c>
      <c r="J247" s="6">
        <v>0.651</v>
      </c>
      <c r="K247" s="6">
        <v>0.0</v>
      </c>
      <c r="L247" s="6">
        <v>0.0</v>
      </c>
      <c r="M247" s="6">
        <v>0.651</v>
      </c>
      <c r="N247" s="6">
        <v>4841.259</v>
      </c>
    </row>
    <row r="248">
      <c r="A248" s="5">
        <v>46042.84027777778</v>
      </c>
      <c r="B248" s="6">
        <v>1.287</v>
      </c>
      <c r="C248" s="6">
        <v>0.0</v>
      </c>
      <c r="D248" s="6">
        <v>0.0</v>
      </c>
      <c r="E248" s="6">
        <v>0.429</v>
      </c>
      <c r="F248" s="6">
        <v>0.209</v>
      </c>
      <c r="G248" s="6">
        <v>0.0</v>
      </c>
      <c r="H248" s="6">
        <v>0.0</v>
      </c>
      <c r="I248" s="6">
        <v>0.209</v>
      </c>
      <c r="J248" s="6">
        <v>0.645</v>
      </c>
      <c r="K248" s="6">
        <v>0.0</v>
      </c>
      <c r="L248" s="6">
        <v>0.0</v>
      </c>
      <c r="M248" s="6">
        <v>0.645</v>
      </c>
      <c r="N248" s="6">
        <v>4841.276</v>
      </c>
    </row>
    <row r="249">
      <c r="A249" s="5">
        <v>46042.84375</v>
      </c>
      <c r="B249" s="6">
        <v>1.263</v>
      </c>
      <c r="C249" s="6">
        <v>0.0</v>
      </c>
      <c r="D249" s="6">
        <v>0.0</v>
      </c>
      <c r="E249" s="6">
        <v>0.421</v>
      </c>
      <c r="F249" s="6">
        <v>0.205</v>
      </c>
      <c r="G249" s="6">
        <v>0.0</v>
      </c>
      <c r="H249" s="6">
        <v>0.0</v>
      </c>
      <c r="I249" s="6">
        <v>0.205</v>
      </c>
      <c r="J249" s="6">
        <v>0.644</v>
      </c>
      <c r="K249" s="6">
        <v>0.0</v>
      </c>
      <c r="L249" s="6">
        <v>0.0</v>
      </c>
      <c r="M249" s="6">
        <v>0.644</v>
      </c>
      <c r="N249" s="6">
        <v>4841.293</v>
      </c>
    </row>
    <row r="250">
      <c r="A250" s="5">
        <v>46042.84722222222</v>
      </c>
      <c r="B250" s="6">
        <v>1.296</v>
      </c>
      <c r="C250" s="6">
        <v>0.0</v>
      </c>
      <c r="D250" s="6">
        <v>0.0</v>
      </c>
      <c r="E250" s="6">
        <v>0.432</v>
      </c>
      <c r="F250" s="6">
        <v>0.209</v>
      </c>
      <c r="G250" s="6">
        <v>0.0</v>
      </c>
      <c r="H250" s="6">
        <v>0.0</v>
      </c>
      <c r="I250" s="6">
        <v>0.209</v>
      </c>
      <c r="J250" s="6">
        <v>0.64</v>
      </c>
      <c r="K250" s="6">
        <v>0.0</v>
      </c>
      <c r="L250" s="6">
        <v>0.0</v>
      </c>
      <c r="M250" s="6">
        <v>0.64</v>
      </c>
      <c r="N250" s="6">
        <v>4841.31</v>
      </c>
    </row>
    <row r="251">
      <c r="A251" s="5">
        <v>46042.850694444445</v>
      </c>
      <c r="B251" s="6">
        <v>1.26</v>
      </c>
      <c r="C251" s="6">
        <v>0.0</v>
      </c>
      <c r="D251" s="6">
        <v>0.0</v>
      </c>
      <c r="E251" s="6">
        <v>0.42</v>
      </c>
      <c r="F251" s="6">
        <v>0.205</v>
      </c>
      <c r="G251" s="6">
        <v>0.0</v>
      </c>
      <c r="H251" s="6">
        <v>0.0</v>
      </c>
      <c r="I251" s="6">
        <v>0.205</v>
      </c>
      <c r="J251" s="6">
        <v>0.646</v>
      </c>
      <c r="K251" s="6">
        <v>0.0</v>
      </c>
      <c r="L251" s="6">
        <v>0.0</v>
      </c>
      <c r="M251" s="6">
        <v>0.646</v>
      </c>
      <c r="N251" s="6">
        <v>4841.327</v>
      </c>
    </row>
    <row r="252">
      <c r="A252" s="5">
        <v>46042.854166666664</v>
      </c>
      <c r="B252" s="6">
        <v>1.282</v>
      </c>
      <c r="C252" s="6">
        <v>0.0</v>
      </c>
      <c r="D252" s="6">
        <v>0.0</v>
      </c>
      <c r="E252" s="6">
        <v>0.427</v>
      </c>
      <c r="F252" s="6">
        <v>0.208</v>
      </c>
      <c r="G252" s="6">
        <v>0.0</v>
      </c>
      <c r="H252" s="6">
        <v>0.0</v>
      </c>
      <c r="I252" s="6">
        <v>0.208</v>
      </c>
      <c r="J252" s="6">
        <v>0.642</v>
      </c>
      <c r="K252" s="6">
        <v>0.0</v>
      </c>
      <c r="L252" s="6">
        <v>0.0</v>
      </c>
      <c r="M252" s="6">
        <v>0.642</v>
      </c>
      <c r="N252" s="6">
        <v>4841.345</v>
      </c>
    </row>
    <row r="253">
      <c r="A253" s="5">
        <v>46042.85763888889</v>
      </c>
      <c r="B253" s="6">
        <v>1.283</v>
      </c>
      <c r="C253" s="6">
        <v>0.0</v>
      </c>
      <c r="D253" s="6">
        <v>0.0</v>
      </c>
      <c r="E253" s="6">
        <v>0.428</v>
      </c>
      <c r="F253" s="6">
        <v>0.208</v>
      </c>
      <c r="G253" s="6">
        <v>0.0</v>
      </c>
      <c r="H253" s="6">
        <v>0.0</v>
      </c>
      <c r="I253" s="6">
        <v>0.208</v>
      </c>
      <c r="J253" s="6">
        <v>0.643</v>
      </c>
      <c r="K253" s="6">
        <v>0.0</v>
      </c>
      <c r="L253" s="6">
        <v>0.0</v>
      </c>
      <c r="M253" s="6">
        <v>0.643</v>
      </c>
      <c r="N253" s="6">
        <v>4841.362</v>
      </c>
    </row>
    <row r="254">
      <c r="A254" s="5">
        <v>46042.86111111111</v>
      </c>
      <c r="B254" s="6">
        <v>1.281</v>
      </c>
      <c r="C254" s="6">
        <v>0.0</v>
      </c>
      <c r="D254" s="6">
        <v>0.0</v>
      </c>
      <c r="E254" s="6">
        <v>0.427</v>
      </c>
      <c r="F254" s="6">
        <v>0.207</v>
      </c>
      <c r="G254" s="6">
        <v>0.0</v>
      </c>
      <c r="H254" s="6">
        <v>0.0</v>
      </c>
      <c r="I254" s="6">
        <v>0.207</v>
      </c>
      <c r="J254" s="6">
        <v>0.64</v>
      </c>
      <c r="K254" s="6">
        <v>0.0</v>
      </c>
      <c r="L254" s="6">
        <v>0.0</v>
      </c>
      <c r="M254" s="6">
        <v>0.64</v>
      </c>
      <c r="N254" s="6">
        <v>4841.379</v>
      </c>
    </row>
    <row r="255">
      <c r="A255" s="5">
        <v>46042.864583333336</v>
      </c>
      <c r="B255" s="6">
        <v>1.279</v>
      </c>
      <c r="C255" s="6">
        <v>0.0</v>
      </c>
      <c r="D255" s="6">
        <v>0.0</v>
      </c>
      <c r="E255" s="6">
        <v>0.426</v>
      </c>
      <c r="F255" s="6">
        <v>0.206</v>
      </c>
      <c r="G255" s="6">
        <v>0.0</v>
      </c>
      <c r="H255" s="6">
        <v>0.0</v>
      </c>
      <c r="I255" s="6">
        <v>0.206</v>
      </c>
      <c r="J255" s="6">
        <v>0.636</v>
      </c>
      <c r="K255" s="6">
        <v>0.0</v>
      </c>
      <c r="L255" s="6">
        <v>0.0</v>
      </c>
      <c r="M255" s="6">
        <v>0.636</v>
      </c>
      <c r="N255" s="6">
        <v>4841.397</v>
      </c>
    </row>
    <row r="256">
      <c r="A256" s="5">
        <v>46042.868055555555</v>
      </c>
      <c r="B256" s="6">
        <v>1.301</v>
      </c>
      <c r="C256" s="6">
        <v>0.0</v>
      </c>
      <c r="D256" s="6">
        <v>0.0</v>
      </c>
      <c r="E256" s="6">
        <v>0.434</v>
      </c>
      <c r="F256" s="6">
        <v>0.207</v>
      </c>
      <c r="G256" s="6">
        <v>0.0</v>
      </c>
      <c r="H256" s="6">
        <v>0.0</v>
      </c>
      <c r="I256" s="6">
        <v>0.207</v>
      </c>
      <c r="J256" s="6">
        <v>0.629</v>
      </c>
      <c r="K256" s="6">
        <v>0.0</v>
      </c>
      <c r="L256" s="6">
        <v>0.0</v>
      </c>
      <c r="M256" s="6">
        <v>0.629</v>
      </c>
      <c r="N256" s="6">
        <v>4841.414</v>
      </c>
    </row>
    <row r="257">
      <c r="A257" s="5">
        <v>46042.87152777778</v>
      </c>
      <c r="B257" s="6">
        <v>1.261</v>
      </c>
      <c r="C257" s="6">
        <v>0.0</v>
      </c>
      <c r="D257" s="6">
        <v>0.0</v>
      </c>
      <c r="E257" s="6">
        <v>0.42</v>
      </c>
      <c r="F257" s="6">
        <v>0.205</v>
      </c>
      <c r="G257" s="6">
        <v>0.0</v>
      </c>
      <c r="H257" s="6">
        <v>0.0</v>
      </c>
      <c r="I257" s="6">
        <v>0.205</v>
      </c>
      <c r="J257" s="6">
        <v>0.642</v>
      </c>
      <c r="K257" s="6">
        <v>0.0</v>
      </c>
      <c r="L257" s="6">
        <v>0.0</v>
      </c>
      <c r="M257" s="6">
        <v>0.642</v>
      </c>
      <c r="N257" s="6">
        <v>4841.431</v>
      </c>
    </row>
    <row r="258">
      <c r="A258" s="5">
        <v>46042.875</v>
      </c>
      <c r="B258" s="6">
        <v>1.287</v>
      </c>
      <c r="C258" s="6">
        <v>0.0</v>
      </c>
      <c r="D258" s="6">
        <v>0.0</v>
      </c>
      <c r="E258" s="6">
        <v>0.429</v>
      </c>
      <c r="F258" s="6">
        <v>0.206</v>
      </c>
      <c r="G258" s="6">
        <v>0.0</v>
      </c>
      <c r="H258" s="6">
        <v>0.0</v>
      </c>
      <c r="I258" s="6">
        <v>0.206</v>
      </c>
      <c r="J258" s="6">
        <v>0.632</v>
      </c>
      <c r="K258" s="6">
        <v>0.0</v>
      </c>
      <c r="L258" s="6">
        <v>0.0</v>
      </c>
      <c r="M258" s="6">
        <v>0.632</v>
      </c>
      <c r="N258" s="6">
        <v>4841.448</v>
      </c>
    </row>
    <row r="259">
      <c r="A259" s="5">
        <v>46042.87847222222</v>
      </c>
      <c r="B259" s="6">
        <v>1.352</v>
      </c>
      <c r="C259" s="6">
        <v>0.0</v>
      </c>
      <c r="D259" s="6">
        <v>0.0</v>
      </c>
      <c r="E259" s="6">
        <v>0.451</v>
      </c>
      <c r="F259" s="6">
        <v>0.21</v>
      </c>
      <c r="G259" s="6">
        <v>0.0</v>
      </c>
      <c r="H259" s="6">
        <v>0.0</v>
      </c>
      <c r="I259" s="6">
        <v>0.21</v>
      </c>
      <c r="J259" s="6">
        <v>0.613</v>
      </c>
      <c r="K259" s="6">
        <v>0.0</v>
      </c>
      <c r="L259" s="6">
        <v>0.0</v>
      </c>
      <c r="M259" s="6">
        <v>0.613</v>
      </c>
      <c r="N259" s="6">
        <v>4841.466</v>
      </c>
    </row>
    <row r="260">
      <c r="A260" s="5">
        <v>46042.881944444445</v>
      </c>
      <c r="B260" s="6">
        <v>1.293</v>
      </c>
      <c r="C260" s="6">
        <v>0.0</v>
      </c>
      <c r="D260" s="6">
        <v>0.0</v>
      </c>
      <c r="E260" s="6">
        <v>0.431</v>
      </c>
      <c r="F260" s="6">
        <v>0.207</v>
      </c>
      <c r="G260" s="6">
        <v>0.0</v>
      </c>
      <c r="H260" s="6">
        <v>0.0</v>
      </c>
      <c r="I260" s="6">
        <v>0.207</v>
      </c>
      <c r="J260" s="6">
        <v>0.629</v>
      </c>
      <c r="K260" s="6">
        <v>0.0</v>
      </c>
      <c r="L260" s="6">
        <v>0.0</v>
      </c>
      <c r="M260" s="6">
        <v>0.629</v>
      </c>
      <c r="N260" s="6">
        <v>4841.483</v>
      </c>
    </row>
    <row r="261">
      <c r="A261" s="5">
        <v>46042.885416666664</v>
      </c>
      <c r="B261" s="6">
        <v>1.307</v>
      </c>
      <c r="C261" s="6">
        <v>0.0</v>
      </c>
      <c r="D261" s="6">
        <v>0.0</v>
      </c>
      <c r="E261" s="6">
        <v>0.436</v>
      </c>
      <c r="F261" s="6">
        <v>0.207</v>
      </c>
      <c r="G261" s="6">
        <v>0.0</v>
      </c>
      <c r="H261" s="6">
        <v>0.0</v>
      </c>
      <c r="I261" s="6">
        <v>0.207</v>
      </c>
      <c r="J261" s="6">
        <v>0.624</v>
      </c>
      <c r="K261" s="6">
        <v>0.0</v>
      </c>
      <c r="L261" s="6">
        <v>0.0</v>
      </c>
      <c r="M261" s="6">
        <v>0.624</v>
      </c>
      <c r="N261" s="6">
        <v>4841.5</v>
      </c>
    </row>
    <row r="262">
      <c r="A262" s="5">
        <v>46042.88888888889</v>
      </c>
      <c r="B262" s="6">
        <v>1.306</v>
      </c>
      <c r="C262" s="6">
        <v>0.0</v>
      </c>
      <c r="D262" s="6">
        <v>0.0</v>
      </c>
      <c r="E262" s="6">
        <v>0.435</v>
      </c>
      <c r="F262" s="6">
        <v>0.208</v>
      </c>
      <c r="G262" s="6">
        <v>0.0</v>
      </c>
      <c r="H262" s="6">
        <v>0.0</v>
      </c>
      <c r="I262" s="6">
        <v>0.208</v>
      </c>
      <c r="J262" s="6">
        <v>0.627</v>
      </c>
      <c r="K262" s="6">
        <v>0.0</v>
      </c>
      <c r="L262" s="6">
        <v>0.0</v>
      </c>
      <c r="M262" s="6">
        <v>0.627</v>
      </c>
      <c r="N262" s="6">
        <v>4841.517</v>
      </c>
    </row>
    <row r="263">
      <c r="A263" s="5">
        <v>46042.89236111111</v>
      </c>
      <c r="B263" s="6">
        <v>1.268</v>
      </c>
      <c r="C263" s="6">
        <v>0.0</v>
      </c>
      <c r="D263" s="6">
        <v>0.0</v>
      </c>
      <c r="E263" s="6">
        <v>0.423</v>
      </c>
      <c r="F263" s="6">
        <v>0.205</v>
      </c>
      <c r="G263" s="6">
        <v>0.0</v>
      </c>
      <c r="H263" s="6">
        <v>0.0</v>
      </c>
      <c r="I263" s="6">
        <v>0.205</v>
      </c>
      <c r="J263" s="6">
        <v>0.636</v>
      </c>
      <c r="K263" s="6">
        <v>0.0</v>
      </c>
      <c r="L263" s="6">
        <v>0.0</v>
      </c>
      <c r="M263" s="6">
        <v>0.636</v>
      </c>
      <c r="N263" s="6">
        <v>4841.535</v>
      </c>
    </row>
    <row r="264">
      <c r="A264" s="5">
        <v>46042.895833333336</v>
      </c>
      <c r="B264" s="6">
        <v>1.303</v>
      </c>
      <c r="C264" s="6">
        <v>0.0</v>
      </c>
      <c r="D264" s="6">
        <v>0.0</v>
      </c>
      <c r="E264" s="6">
        <v>0.434</v>
      </c>
      <c r="F264" s="6">
        <v>0.208</v>
      </c>
      <c r="G264" s="6">
        <v>0.0</v>
      </c>
      <c r="H264" s="6">
        <v>0.0</v>
      </c>
      <c r="I264" s="6">
        <v>0.208</v>
      </c>
      <c r="J264" s="6">
        <v>0.626</v>
      </c>
      <c r="K264" s="6">
        <v>0.0</v>
      </c>
      <c r="L264" s="6">
        <v>0.0</v>
      </c>
      <c r="M264" s="6">
        <v>0.626</v>
      </c>
      <c r="N264" s="6">
        <v>4841.552</v>
      </c>
    </row>
    <row r="265">
      <c r="A265" s="5">
        <v>46042.899305555555</v>
      </c>
      <c r="B265" s="6">
        <v>1.297</v>
      </c>
      <c r="C265" s="6">
        <v>0.0</v>
      </c>
      <c r="D265" s="6">
        <v>0.0</v>
      </c>
      <c r="E265" s="6">
        <v>0.432</v>
      </c>
      <c r="F265" s="6">
        <v>0.207</v>
      </c>
      <c r="G265" s="6">
        <v>0.0</v>
      </c>
      <c r="H265" s="6">
        <v>0.0</v>
      </c>
      <c r="I265" s="6">
        <v>0.207</v>
      </c>
      <c r="J265" s="6">
        <v>0.627</v>
      </c>
      <c r="K265" s="6">
        <v>0.0</v>
      </c>
      <c r="L265" s="6">
        <v>0.0</v>
      </c>
      <c r="M265" s="6">
        <v>0.627</v>
      </c>
      <c r="N265" s="6">
        <v>4841.569</v>
      </c>
    </row>
    <row r="266">
      <c r="A266" s="5">
        <v>46042.90277777778</v>
      </c>
      <c r="B266" s="6">
        <v>1.272</v>
      </c>
      <c r="C266" s="6">
        <v>0.0</v>
      </c>
      <c r="D266" s="6">
        <v>0.0</v>
      </c>
      <c r="E266" s="6">
        <v>0.424</v>
      </c>
      <c r="F266" s="6">
        <v>0.206</v>
      </c>
      <c r="G266" s="6">
        <v>0.0</v>
      </c>
      <c r="H266" s="6">
        <v>0.0</v>
      </c>
      <c r="I266" s="6">
        <v>0.206</v>
      </c>
      <c r="J266" s="6">
        <v>0.635</v>
      </c>
      <c r="K266" s="6">
        <v>0.0</v>
      </c>
      <c r="L266" s="6">
        <v>0.0</v>
      </c>
      <c r="M266" s="6">
        <v>0.635</v>
      </c>
      <c r="N266" s="6">
        <v>4841.586</v>
      </c>
    </row>
    <row r="267">
      <c r="A267" s="5">
        <v>46042.90625</v>
      </c>
      <c r="B267" s="6">
        <v>1.262</v>
      </c>
      <c r="C267" s="6">
        <v>0.0</v>
      </c>
      <c r="D267" s="6">
        <v>0.0</v>
      </c>
      <c r="E267" s="6">
        <v>0.421</v>
      </c>
      <c r="F267" s="6">
        <v>0.205</v>
      </c>
      <c r="G267" s="6">
        <v>0.0</v>
      </c>
      <c r="H267" s="6">
        <v>0.0</v>
      </c>
      <c r="I267" s="6">
        <v>0.205</v>
      </c>
      <c r="J267" s="6">
        <v>0.64</v>
      </c>
      <c r="K267" s="6">
        <v>0.0</v>
      </c>
      <c r="L267" s="6">
        <v>0.0</v>
      </c>
      <c r="M267" s="6">
        <v>0.64</v>
      </c>
      <c r="N267" s="6">
        <v>4841.603</v>
      </c>
    </row>
    <row r="268">
      <c r="A268" s="5">
        <v>46042.90972222222</v>
      </c>
      <c r="B268" s="6">
        <v>1.235</v>
      </c>
      <c r="C268" s="6">
        <v>0.0</v>
      </c>
      <c r="D268" s="6">
        <v>0.0</v>
      </c>
      <c r="E268" s="6">
        <v>0.412</v>
      </c>
      <c r="F268" s="6">
        <v>0.204</v>
      </c>
      <c r="G268" s="6">
        <v>0.0</v>
      </c>
      <c r="H268" s="6">
        <v>0.0</v>
      </c>
      <c r="I268" s="6">
        <v>0.204</v>
      </c>
      <c r="J268" s="6">
        <v>0.65</v>
      </c>
      <c r="K268" s="6">
        <v>0.0</v>
      </c>
      <c r="L268" s="6">
        <v>0.0</v>
      </c>
      <c r="M268" s="6">
        <v>0.65</v>
      </c>
      <c r="N268" s="6">
        <v>4841.621</v>
      </c>
    </row>
    <row r="269">
      <c r="A269" s="5">
        <v>46042.913194444445</v>
      </c>
      <c r="B269" s="6">
        <v>1.248</v>
      </c>
      <c r="C269" s="6">
        <v>0.0</v>
      </c>
      <c r="D269" s="6">
        <v>0.0</v>
      </c>
      <c r="E269" s="6">
        <v>0.416</v>
      </c>
      <c r="F269" s="6">
        <v>0.204</v>
      </c>
      <c r="G269" s="6">
        <v>0.0</v>
      </c>
      <c r="H269" s="6">
        <v>0.0</v>
      </c>
      <c r="I269" s="6">
        <v>0.204</v>
      </c>
      <c r="J269" s="6">
        <v>0.643</v>
      </c>
      <c r="K269" s="6">
        <v>0.0</v>
      </c>
      <c r="L269" s="6">
        <v>0.0</v>
      </c>
      <c r="M269" s="6">
        <v>0.643</v>
      </c>
      <c r="N269" s="6">
        <v>4841.638</v>
      </c>
    </row>
    <row r="270">
      <c r="A270" s="5">
        <v>46042.916666666664</v>
      </c>
      <c r="B270" s="6">
        <v>1.223</v>
      </c>
      <c r="C270" s="6">
        <v>0.0</v>
      </c>
      <c r="D270" s="6">
        <v>0.0</v>
      </c>
      <c r="E270" s="6">
        <v>0.408</v>
      </c>
      <c r="F270" s="6">
        <v>0.202</v>
      </c>
      <c r="G270" s="6">
        <v>0.0</v>
      </c>
      <c r="H270" s="6">
        <v>0.0</v>
      </c>
      <c r="I270" s="6">
        <v>0.202</v>
      </c>
      <c r="J270" s="6">
        <v>0.648</v>
      </c>
      <c r="K270" s="6">
        <v>0.0</v>
      </c>
      <c r="L270" s="6">
        <v>0.0</v>
      </c>
      <c r="M270" s="6">
        <v>0.648</v>
      </c>
      <c r="N270" s="6">
        <v>4841.655</v>
      </c>
    </row>
    <row r="271">
      <c r="A271" s="5">
        <v>46042.92013888889</v>
      </c>
      <c r="B271" s="6">
        <v>1.334</v>
      </c>
      <c r="C271" s="6">
        <v>0.0</v>
      </c>
      <c r="D271" s="6">
        <v>0.0</v>
      </c>
      <c r="E271" s="6">
        <v>0.445</v>
      </c>
      <c r="F271" s="6">
        <v>0.21</v>
      </c>
      <c r="G271" s="6">
        <v>0.0</v>
      </c>
      <c r="H271" s="6">
        <v>0.0</v>
      </c>
      <c r="I271" s="6">
        <v>0.21</v>
      </c>
      <c r="J271" s="6">
        <v>0.619</v>
      </c>
      <c r="K271" s="6">
        <v>0.0</v>
      </c>
      <c r="L271" s="6">
        <v>0.0</v>
      </c>
      <c r="M271" s="6">
        <v>0.619</v>
      </c>
      <c r="N271" s="6">
        <v>4841.672</v>
      </c>
    </row>
    <row r="272">
      <c r="A272" s="5">
        <v>46042.92361111111</v>
      </c>
      <c r="B272" s="6">
        <v>1.285</v>
      </c>
      <c r="C272" s="6">
        <v>0.0</v>
      </c>
      <c r="D272" s="6">
        <v>0.0</v>
      </c>
      <c r="E272" s="6">
        <v>0.428</v>
      </c>
      <c r="F272" s="6">
        <v>0.207</v>
      </c>
      <c r="G272" s="6">
        <v>0.0</v>
      </c>
      <c r="H272" s="6">
        <v>0.0</v>
      </c>
      <c r="I272" s="6">
        <v>0.207</v>
      </c>
      <c r="J272" s="6">
        <v>0.633</v>
      </c>
      <c r="K272" s="6">
        <v>0.0</v>
      </c>
      <c r="L272" s="6">
        <v>0.0</v>
      </c>
      <c r="M272" s="6">
        <v>0.633</v>
      </c>
      <c r="N272" s="6">
        <v>4841.689</v>
      </c>
    </row>
    <row r="273">
      <c r="A273" s="5">
        <v>46042.927083333336</v>
      </c>
      <c r="B273" s="6">
        <v>1.289</v>
      </c>
      <c r="C273" s="6">
        <v>0.0</v>
      </c>
      <c r="D273" s="6">
        <v>0.0</v>
      </c>
      <c r="E273" s="6">
        <v>0.43</v>
      </c>
      <c r="F273" s="6">
        <v>0.207</v>
      </c>
      <c r="G273" s="6">
        <v>0.0</v>
      </c>
      <c r="H273" s="6">
        <v>0.0</v>
      </c>
      <c r="I273" s="6">
        <v>0.207</v>
      </c>
      <c r="J273" s="6">
        <v>0.631</v>
      </c>
      <c r="K273" s="6">
        <v>0.0</v>
      </c>
      <c r="L273" s="6">
        <v>0.0</v>
      </c>
      <c r="M273" s="6">
        <v>0.631</v>
      </c>
      <c r="N273" s="6">
        <v>4841.707</v>
      </c>
    </row>
    <row r="274">
      <c r="A274" s="5">
        <v>46042.930555555555</v>
      </c>
      <c r="B274" s="6">
        <v>1.316</v>
      </c>
      <c r="C274" s="6">
        <v>0.0</v>
      </c>
      <c r="D274" s="6">
        <v>0.0</v>
      </c>
      <c r="E274" s="6">
        <v>0.439</v>
      </c>
      <c r="F274" s="6">
        <v>0.209</v>
      </c>
      <c r="G274" s="6">
        <v>0.0</v>
      </c>
      <c r="H274" s="6">
        <v>0.0</v>
      </c>
      <c r="I274" s="6">
        <v>0.209</v>
      </c>
      <c r="J274" s="6">
        <v>0.623</v>
      </c>
      <c r="K274" s="6">
        <v>0.0</v>
      </c>
      <c r="L274" s="6">
        <v>0.0</v>
      </c>
      <c r="M274" s="6">
        <v>0.623</v>
      </c>
      <c r="N274" s="6">
        <v>4841.724</v>
      </c>
    </row>
    <row r="275">
      <c r="A275" s="5">
        <v>46042.93402777778</v>
      </c>
      <c r="B275" s="6">
        <v>1.277</v>
      </c>
      <c r="C275" s="6">
        <v>0.0</v>
      </c>
      <c r="D275" s="6">
        <v>0.0</v>
      </c>
      <c r="E275" s="6">
        <v>0.426</v>
      </c>
      <c r="F275" s="6">
        <v>0.208</v>
      </c>
      <c r="G275" s="6">
        <v>0.0</v>
      </c>
      <c r="H275" s="6">
        <v>0.0</v>
      </c>
      <c r="I275" s="6">
        <v>0.208</v>
      </c>
      <c r="J275" s="6">
        <v>0.638</v>
      </c>
      <c r="K275" s="6">
        <v>0.0</v>
      </c>
      <c r="L275" s="6">
        <v>0.0</v>
      </c>
      <c r="M275" s="6">
        <v>0.638</v>
      </c>
      <c r="N275" s="6">
        <v>4841.741</v>
      </c>
    </row>
    <row r="276">
      <c r="A276" s="5">
        <v>46042.9375</v>
      </c>
      <c r="B276" s="6">
        <v>1.255</v>
      </c>
      <c r="C276" s="6">
        <v>0.0</v>
      </c>
      <c r="D276" s="6">
        <v>0.0</v>
      </c>
      <c r="E276" s="6">
        <v>0.418</v>
      </c>
      <c r="F276" s="6">
        <v>0.205</v>
      </c>
      <c r="G276" s="6">
        <v>0.0</v>
      </c>
      <c r="H276" s="6">
        <v>0.0</v>
      </c>
      <c r="I276" s="6">
        <v>0.205</v>
      </c>
      <c r="J276" s="6">
        <v>0.639</v>
      </c>
      <c r="K276" s="6">
        <v>0.0</v>
      </c>
      <c r="L276" s="6">
        <v>0.0</v>
      </c>
      <c r="M276" s="6">
        <v>0.639</v>
      </c>
      <c r="N276" s="6">
        <v>4841.758</v>
      </c>
    </row>
    <row r="277">
      <c r="A277" s="5">
        <v>46042.94097222222</v>
      </c>
      <c r="B277" s="6">
        <v>1.343</v>
      </c>
      <c r="C277" s="6">
        <v>0.0</v>
      </c>
      <c r="D277" s="6">
        <v>0.0</v>
      </c>
      <c r="E277" s="6">
        <v>0.448</v>
      </c>
      <c r="F277" s="6">
        <v>0.211</v>
      </c>
      <c r="G277" s="6">
        <v>0.0</v>
      </c>
      <c r="H277" s="6">
        <v>0.0</v>
      </c>
      <c r="I277" s="6">
        <v>0.211</v>
      </c>
      <c r="J277" s="6">
        <v>0.617</v>
      </c>
      <c r="K277" s="6">
        <v>0.0</v>
      </c>
      <c r="L277" s="6">
        <v>0.0</v>
      </c>
      <c r="M277" s="6">
        <v>0.617</v>
      </c>
      <c r="N277" s="6">
        <v>4841.776</v>
      </c>
    </row>
    <row r="278">
      <c r="A278" s="5">
        <v>46042.944444444445</v>
      </c>
      <c r="B278" s="6">
        <v>1.321</v>
      </c>
      <c r="C278" s="6">
        <v>0.0</v>
      </c>
      <c r="D278" s="6">
        <v>0.0</v>
      </c>
      <c r="E278" s="6">
        <v>0.44</v>
      </c>
      <c r="F278" s="6">
        <v>0.21</v>
      </c>
      <c r="G278" s="6">
        <v>0.0</v>
      </c>
      <c r="H278" s="6">
        <v>0.0</v>
      </c>
      <c r="I278" s="6">
        <v>0.21</v>
      </c>
      <c r="J278" s="6">
        <v>0.623</v>
      </c>
      <c r="K278" s="6">
        <v>0.0</v>
      </c>
      <c r="L278" s="6">
        <v>0.0</v>
      </c>
      <c r="M278" s="6">
        <v>0.623</v>
      </c>
      <c r="N278" s="6">
        <v>4841.793</v>
      </c>
    </row>
    <row r="279">
      <c r="A279" s="5">
        <v>46042.947916666664</v>
      </c>
      <c r="B279" s="6">
        <v>1.294</v>
      </c>
      <c r="C279" s="6">
        <v>0.0</v>
      </c>
      <c r="D279" s="6">
        <v>0.0</v>
      </c>
      <c r="E279" s="6">
        <v>0.431</v>
      </c>
      <c r="F279" s="6">
        <v>0.207</v>
      </c>
      <c r="G279" s="6">
        <v>0.0</v>
      </c>
      <c r="H279" s="6">
        <v>0.0</v>
      </c>
      <c r="I279" s="6">
        <v>0.207</v>
      </c>
      <c r="J279" s="6">
        <v>0.627</v>
      </c>
      <c r="K279" s="6">
        <v>0.0</v>
      </c>
      <c r="L279" s="6">
        <v>0.0</v>
      </c>
      <c r="M279" s="6">
        <v>0.627</v>
      </c>
      <c r="N279" s="6">
        <v>4841.81</v>
      </c>
    </row>
    <row r="280">
      <c r="A280" s="5">
        <v>46042.95138888889</v>
      </c>
      <c r="B280" s="6">
        <v>1.285</v>
      </c>
      <c r="C280" s="6">
        <v>0.0</v>
      </c>
      <c r="D280" s="6">
        <v>0.0</v>
      </c>
      <c r="E280" s="6">
        <v>0.428</v>
      </c>
      <c r="F280" s="6">
        <v>0.207</v>
      </c>
      <c r="G280" s="6">
        <v>0.0</v>
      </c>
      <c r="H280" s="6">
        <v>0.0</v>
      </c>
      <c r="I280" s="6">
        <v>0.207</v>
      </c>
      <c r="J280" s="6">
        <v>0.63</v>
      </c>
      <c r="K280" s="6">
        <v>0.0</v>
      </c>
      <c r="L280" s="6">
        <v>0.0</v>
      </c>
      <c r="M280" s="6">
        <v>0.63</v>
      </c>
      <c r="N280" s="6">
        <v>4841.828</v>
      </c>
    </row>
    <row r="281">
      <c r="A281" s="5">
        <v>46042.95486111111</v>
      </c>
      <c r="B281" s="6">
        <v>1.252</v>
      </c>
      <c r="C281" s="6">
        <v>0.0</v>
      </c>
      <c r="D281" s="6">
        <v>0.0</v>
      </c>
      <c r="E281" s="6">
        <v>0.417</v>
      </c>
      <c r="F281" s="6">
        <v>0.204</v>
      </c>
      <c r="G281" s="6">
        <v>0.0</v>
      </c>
      <c r="H281" s="6">
        <v>0.0</v>
      </c>
      <c r="I281" s="6">
        <v>0.204</v>
      </c>
      <c r="J281" s="6">
        <v>0.639</v>
      </c>
      <c r="K281" s="6">
        <v>0.0</v>
      </c>
      <c r="L281" s="6">
        <v>0.0</v>
      </c>
      <c r="M281" s="6">
        <v>0.639</v>
      </c>
      <c r="N281" s="6">
        <v>4841.845</v>
      </c>
    </row>
    <row r="282">
      <c r="A282" s="5">
        <v>46042.958333333336</v>
      </c>
      <c r="B282" s="6">
        <v>1.282</v>
      </c>
      <c r="C282" s="6">
        <v>0.0</v>
      </c>
      <c r="D282" s="6">
        <v>0.0</v>
      </c>
      <c r="E282" s="6">
        <v>0.427</v>
      </c>
      <c r="F282" s="6">
        <v>0.206</v>
      </c>
      <c r="G282" s="6">
        <v>0.0</v>
      </c>
      <c r="H282" s="6">
        <v>0.0</v>
      </c>
      <c r="I282" s="6">
        <v>0.206</v>
      </c>
      <c r="J282" s="6">
        <v>0.63</v>
      </c>
      <c r="K282" s="6">
        <v>0.0</v>
      </c>
      <c r="L282" s="6">
        <v>0.0</v>
      </c>
      <c r="M282" s="6">
        <v>0.63</v>
      </c>
      <c r="N282" s="6">
        <v>4841.862</v>
      </c>
    </row>
    <row r="283">
      <c r="A283" s="5">
        <v>46042.961805555555</v>
      </c>
      <c r="B283" s="6">
        <v>1.271</v>
      </c>
      <c r="C283" s="6">
        <v>0.0</v>
      </c>
      <c r="D283" s="6">
        <v>0.0</v>
      </c>
      <c r="E283" s="6">
        <v>0.424</v>
      </c>
      <c r="F283" s="6">
        <v>0.205</v>
      </c>
      <c r="G283" s="6">
        <v>0.0</v>
      </c>
      <c r="H283" s="6">
        <v>0.0</v>
      </c>
      <c r="I283" s="6">
        <v>0.205</v>
      </c>
      <c r="J283" s="6">
        <v>0.631</v>
      </c>
      <c r="K283" s="6">
        <v>0.0</v>
      </c>
      <c r="L283" s="6">
        <v>0.0</v>
      </c>
      <c r="M283" s="6">
        <v>0.631</v>
      </c>
      <c r="N283" s="6">
        <v>4841.88</v>
      </c>
    </row>
    <row r="284">
      <c r="A284" s="5">
        <v>46042.96527777778</v>
      </c>
      <c r="B284" s="6">
        <v>1.281</v>
      </c>
      <c r="C284" s="6">
        <v>0.0</v>
      </c>
      <c r="D284" s="6">
        <v>0.0</v>
      </c>
      <c r="E284" s="6">
        <v>0.427</v>
      </c>
      <c r="F284" s="6">
        <v>0.206</v>
      </c>
      <c r="G284" s="6">
        <v>0.0</v>
      </c>
      <c r="H284" s="6">
        <v>0.0</v>
      </c>
      <c r="I284" s="6">
        <v>0.206</v>
      </c>
      <c r="J284" s="6">
        <v>0.628</v>
      </c>
      <c r="K284" s="6">
        <v>0.0</v>
      </c>
      <c r="L284" s="6">
        <v>0.0</v>
      </c>
      <c r="M284" s="6">
        <v>0.628</v>
      </c>
      <c r="N284" s="6">
        <v>4841.897</v>
      </c>
    </row>
    <row r="285">
      <c r="A285" s="5">
        <v>46042.96875</v>
      </c>
      <c r="B285" s="6">
        <v>1.267</v>
      </c>
      <c r="C285" s="6">
        <v>0.0</v>
      </c>
      <c r="D285" s="6">
        <v>0.0</v>
      </c>
      <c r="E285" s="6">
        <v>0.422</v>
      </c>
      <c r="F285" s="6">
        <v>0.206</v>
      </c>
      <c r="G285" s="6">
        <v>0.0</v>
      </c>
      <c r="H285" s="6">
        <v>0.0</v>
      </c>
      <c r="I285" s="6">
        <v>0.206</v>
      </c>
      <c r="J285" s="6">
        <v>0.635</v>
      </c>
      <c r="K285" s="6">
        <v>0.0</v>
      </c>
      <c r="L285" s="6">
        <v>0.0</v>
      </c>
      <c r="M285" s="6">
        <v>0.635</v>
      </c>
      <c r="N285" s="6">
        <v>4841.914</v>
      </c>
    </row>
    <row r="286">
      <c r="A286" s="5">
        <v>46042.97222222222</v>
      </c>
      <c r="B286" s="6">
        <v>1.272</v>
      </c>
      <c r="C286" s="6">
        <v>0.0</v>
      </c>
      <c r="D286" s="6">
        <v>0.0</v>
      </c>
      <c r="E286" s="6">
        <v>0.424</v>
      </c>
      <c r="F286" s="6">
        <v>0.205</v>
      </c>
      <c r="G286" s="6">
        <v>0.0</v>
      </c>
      <c r="H286" s="6">
        <v>0.0</v>
      </c>
      <c r="I286" s="6">
        <v>0.205</v>
      </c>
      <c r="J286" s="6">
        <v>0.631</v>
      </c>
      <c r="K286" s="6">
        <v>0.0</v>
      </c>
      <c r="L286" s="6">
        <v>0.0</v>
      </c>
      <c r="M286" s="6">
        <v>0.631</v>
      </c>
      <c r="N286" s="6">
        <v>4841.931</v>
      </c>
    </row>
    <row r="287">
      <c r="A287" s="5">
        <v>46042.975694444445</v>
      </c>
      <c r="B287" s="6">
        <v>1.298</v>
      </c>
      <c r="C287" s="6">
        <v>0.0</v>
      </c>
      <c r="D287" s="6">
        <v>0.0</v>
      </c>
      <c r="E287" s="6">
        <v>0.433</v>
      </c>
      <c r="F287" s="6">
        <v>0.207</v>
      </c>
      <c r="G287" s="6">
        <v>0.0</v>
      </c>
      <c r="H287" s="6">
        <v>0.0</v>
      </c>
      <c r="I287" s="6">
        <v>0.207</v>
      </c>
      <c r="J287" s="6">
        <v>0.624</v>
      </c>
      <c r="K287" s="6">
        <v>0.0</v>
      </c>
      <c r="L287" s="6">
        <v>0.0</v>
      </c>
      <c r="M287" s="6">
        <v>0.624</v>
      </c>
      <c r="N287" s="6">
        <v>4841.948</v>
      </c>
    </row>
    <row r="288">
      <c r="A288" s="5">
        <v>46042.979166666664</v>
      </c>
      <c r="B288" s="6">
        <v>1.335</v>
      </c>
      <c r="C288" s="6">
        <v>0.0</v>
      </c>
      <c r="D288" s="6">
        <v>0.0</v>
      </c>
      <c r="E288" s="6">
        <v>0.445</v>
      </c>
      <c r="F288" s="6">
        <v>0.21</v>
      </c>
      <c r="G288" s="6">
        <v>0.0</v>
      </c>
      <c r="H288" s="6">
        <v>0.0</v>
      </c>
      <c r="I288" s="6">
        <v>0.21</v>
      </c>
      <c r="J288" s="6">
        <v>0.614</v>
      </c>
      <c r="K288" s="6">
        <v>0.0</v>
      </c>
      <c r="L288" s="6">
        <v>0.0</v>
      </c>
      <c r="M288" s="6">
        <v>0.614</v>
      </c>
      <c r="N288" s="6">
        <v>4841.966</v>
      </c>
    </row>
    <row r="289">
      <c r="A289" s="5">
        <v>46042.98263888889</v>
      </c>
      <c r="B289" s="6">
        <v>1.329</v>
      </c>
      <c r="C289" s="6">
        <v>0.0</v>
      </c>
      <c r="D289" s="6">
        <v>0.0</v>
      </c>
      <c r="E289" s="6">
        <v>0.443</v>
      </c>
      <c r="F289" s="6">
        <v>0.21</v>
      </c>
      <c r="G289" s="6">
        <v>0.0</v>
      </c>
      <c r="H289" s="6">
        <v>0.0</v>
      </c>
      <c r="I289" s="6">
        <v>0.21</v>
      </c>
      <c r="J289" s="6">
        <v>0.618</v>
      </c>
      <c r="K289" s="6">
        <v>0.0</v>
      </c>
      <c r="L289" s="6">
        <v>0.0</v>
      </c>
      <c r="M289" s="6">
        <v>0.618</v>
      </c>
      <c r="N289" s="6">
        <v>4841.983</v>
      </c>
    </row>
    <row r="290">
      <c r="A290" s="5">
        <v>46042.98611111111</v>
      </c>
      <c r="B290" s="6">
        <v>1.274</v>
      </c>
      <c r="C290" s="6">
        <v>0.0</v>
      </c>
      <c r="D290" s="6">
        <v>0.0</v>
      </c>
      <c r="E290" s="6">
        <v>0.425</v>
      </c>
      <c r="F290" s="6">
        <v>0.206</v>
      </c>
      <c r="G290" s="6">
        <v>0.0</v>
      </c>
      <c r="H290" s="6">
        <v>0.0</v>
      </c>
      <c r="I290" s="6">
        <v>0.206</v>
      </c>
      <c r="J290" s="6">
        <v>0.632</v>
      </c>
      <c r="K290" s="6">
        <v>0.0</v>
      </c>
      <c r="L290" s="6">
        <v>0.0</v>
      </c>
      <c r="M290" s="6">
        <v>0.632</v>
      </c>
      <c r="N290" s="6">
        <v>4842.0</v>
      </c>
    </row>
    <row r="291">
      <c r="A291" s="5">
        <v>46042.989583333336</v>
      </c>
      <c r="B291" s="6">
        <v>1.348</v>
      </c>
      <c r="C291" s="6">
        <v>0.0</v>
      </c>
      <c r="D291" s="6">
        <v>0.0</v>
      </c>
      <c r="E291" s="6">
        <v>0.449</v>
      </c>
      <c r="F291" s="6">
        <v>0.21</v>
      </c>
      <c r="G291" s="6">
        <v>0.0</v>
      </c>
      <c r="H291" s="6">
        <v>0.0</v>
      </c>
      <c r="I291" s="6">
        <v>0.21</v>
      </c>
      <c r="J291" s="6">
        <v>0.61</v>
      </c>
      <c r="K291" s="6">
        <v>0.0</v>
      </c>
      <c r="L291" s="6">
        <v>0.0</v>
      </c>
      <c r="M291" s="6">
        <v>0.61</v>
      </c>
      <c r="N291" s="6">
        <v>4842.018</v>
      </c>
    </row>
    <row r="292">
      <c r="A292" s="5">
        <v>46042.993055555555</v>
      </c>
      <c r="B292" s="6">
        <v>1.309</v>
      </c>
      <c r="C292" s="6">
        <v>0.0</v>
      </c>
      <c r="D292" s="6">
        <v>0.0</v>
      </c>
      <c r="E292" s="6">
        <v>0.436</v>
      </c>
      <c r="F292" s="6">
        <v>0.207</v>
      </c>
      <c r="G292" s="6">
        <v>0.0</v>
      </c>
      <c r="H292" s="6">
        <v>0.0</v>
      </c>
      <c r="I292" s="6">
        <v>0.207</v>
      </c>
      <c r="J292" s="6">
        <v>0.62</v>
      </c>
      <c r="K292" s="6">
        <v>0.0</v>
      </c>
      <c r="L292" s="6">
        <v>0.0</v>
      </c>
      <c r="M292" s="6">
        <v>0.62</v>
      </c>
      <c r="N292" s="6">
        <v>4842.035</v>
      </c>
    </row>
    <row r="293">
      <c r="A293" s="5">
        <v>46042.99652777778</v>
      </c>
      <c r="B293" s="6">
        <v>1.326</v>
      </c>
      <c r="C293" s="6">
        <v>0.0</v>
      </c>
      <c r="D293" s="6">
        <v>0.0</v>
      </c>
      <c r="E293" s="6">
        <v>0.442</v>
      </c>
      <c r="F293" s="6">
        <v>0.209</v>
      </c>
      <c r="G293" s="6">
        <v>0.0</v>
      </c>
      <c r="H293" s="6">
        <v>0.0</v>
      </c>
      <c r="I293" s="6">
        <v>0.209</v>
      </c>
      <c r="J293" s="6">
        <v>0.618</v>
      </c>
      <c r="K293" s="6">
        <v>0.0</v>
      </c>
      <c r="L293" s="6">
        <v>0.0</v>
      </c>
      <c r="M293" s="6">
        <v>0.618</v>
      </c>
      <c r="N293" s="6">
        <v>4842.052</v>
      </c>
    </row>
    <row r="294">
      <c r="A294" s="5">
        <v>46042.5625</v>
      </c>
      <c r="B294" s="6">
        <v>9.19</v>
      </c>
      <c r="C294" s="6">
        <v>6.298</v>
      </c>
      <c r="D294" s="6">
        <v>0.0</v>
      </c>
      <c r="E294" s="6">
        <v>5.163</v>
      </c>
      <c r="F294" s="6">
        <v>1.054</v>
      </c>
      <c r="G294" s="6">
        <v>0.706</v>
      </c>
      <c r="H294" s="6">
        <v>0.0</v>
      </c>
      <c r="I294" s="6">
        <v>1.76</v>
      </c>
      <c r="J294" s="6">
        <v>0.449</v>
      </c>
      <c r="K294" s="6">
        <v>0.439</v>
      </c>
      <c r="L294" s="6">
        <v>0.0</v>
      </c>
      <c r="M294" s="6">
        <v>0.445</v>
      </c>
      <c r="N294" s="6">
        <v>4834.067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0.831</v>
      </c>
      <c r="C2" s="4">
        <f t="shared" si="1"/>
        <v>1.409</v>
      </c>
      <c r="D2" s="4">
        <f t="shared" si="1"/>
        <v>5.494</v>
      </c>
      <c r="E2" s="4">
        <f t="shared" si="1"/>
        <v>2.592</v>
      </c>
      <c r="F2" s="4">
        <f t="shared" si="1"/>
        <v>0.116</v>
      </c>
      <c r="G2" s="4">
        <f t="shared" si="1"/>
        <v>0.238</v>
      </c>
      <c r="H2" s="4">
        <f t="shared" si="1"/>
        <v>0.851</v>
      </c>
      <c r="I2" s="4">
        <f t="shared" si="1"/>
        <v>1.231</v>
      </c>
      <c r="J2" s="4">
        <f t="shared" si="1"/>
        <v>0.737</v>
      </c>
      <c r="K2" s="4">
        <f t="shared" si="1"/>
        <v>0.572</v>
      </c>
      <c r="L2" s="4">
        <f t="shared" si="1"/>
        <v>0.587</v>
      </c>
      <c r="M2" s="4">
        <f t="shared" si="1"/>
        <v>0.592</v>
      </c>
      <c r="N2" s="4">
        <f t="shared" si="1"/>
        <v>27935.738</v>
      </c>
    </row>
    <row r="3">
      <c r="A3" s="3" t="s">
        <v>10</v>
      </c>
      <c r="B3" s="4">
        <f t="shared" ref="B3:N3" si="2">ROUND(MAX(B5:B1000), 3)</f>
        <v>31.901</v>
      </c>
      <c r="C3" s="4">
        <f t="shared" si="2"/>
        <v>55.813</v>
      </c>
      <c r="D3" s="4">
        <f t="shared" si="2"/>
        <v>54.062</v>
      </c>
      <c r="E3" s="4">
        <f t="shared" si="2"/>
        <v>42.748</v>
      </c>
      <c r="F3" s="4">
        <f t="shared" si="2"/>
        <v>6.464</v>
      </c>
      <c r="G3" s="4">
        <f t="shared" si="2"/>
        <v>9.887</v>
      </c>
      <c r="H3" s="4">
        <f t="shared" si="2"/>
        <v>10.3</v>
      </c>
      <c r="I3" s="4">
        <f t="shared" si="2"/>
        <v>24.398</v>
      </c>
      <c r="J3" s="4">
        <f t="shared" si="2"/>
        <v>1.489</v>
      </c>
      <c r="K3" s="4">
        <f t="shared" si="2"/>
        <v>0.905</v>
      </c>
      <c r="L3" s="4">
        <f t="shared" si="2"/>
        <v>0.836</v>
      </c>
      <c r="M3" s="4">
        <f t="shared" si="2"/>
        <v>0.88</v>
      </c>
      <c r="N3" s="4">
        <f t="shared" si="2"/>
        <v>28072.683</v>
      </c>
    </row>
    <row r="4">
      <c r="A4" s="3" t="s">
        <v>11</v>
      </c>
      <c r="B4" s="4">
        <f t="shared" ref="B4:N4" si="3">ROUND(AVERAGE(B5:B1000), 3)</f>
        <v>5.467</v>
      </c>
      <c r="C4" s="4">
        <f t="shared" si="3"/>
        <v>12.198</v>
      </c>
      <c r="D4" s="4">
        <f t="shared" si="3"/>
        <v>14.291</v>
      </c>
      <c r="E4" s="4">
        <f t="shared" si="3"/>
        <v>10.652</v>
      </c>
      <c r="F4" s="4">
        <f t="shared" si="3"/>
        <v>1.119</v>
      </c>
      <c r="G4" s="4">
        <f t="shared" si="3"/>
        <v>2.092</v>
      </c>
      <c r="H4" s="4">
        <f t="shared" si="3"/>
        <v>2.523</v>
      </c>
      <c r="I4" s="4">
        <f t="shared" si="3"/>
        <v>5.735</v>
      </c>
      <c r="J4" s="4">
        <f t="shared" si="3"/>
        <v>1.191</v>
      </c>
      <c r="K4" s="4">
        <f t="shared" si="3"/>
        <v>0.685</v>
      </c>
      <c r="L4" s="4">
        <f t="shared" si="3"/>
        <v>0.668</v>
      </c>
      <c r="M4" s="4">
        <f t="shared" si="3"/>
        <v>0.676</v>
      </c>
      <c r="N4" s="4">
        <f t="shared" si="3"/>
        <v>28000.38</v>
      </c>
    </row>
    <row r="5">
      <c r="A5" s="5">
        <v>46042.0</v>
      </c>
      <c r="B5" s="6">
        <v>1.175</v>
      </c>
      <c r="C5" s="6">
        <v>1.709</v>
      </c>
      <c r="D5" s="6">
        <v>6.141</v>
      </c>
      <c r="E5" s="6">
        <v>3.008</v>
      </c>
      <c r="F5" s="6">
        <v>0.199</v>
      </c>
      <c r="G5" s="6">
        <v>0.322</v>
      </c>
      <c r="H5" s="6">
        <v>1.002</v>
      </c>
      <c r="I5" s="6">
        <v>1.523</v>
      </c>
      <c r="J5" s="6">
        <v>1.334</v>
      </c>
      <c r="K5" s="6">
        <v>0.74</v>
      </c>
      <c r="L5" s="6">
        <v>0.635</v>
      </c>
      <c r="M5" s="6">
        <v>0.659</v>
      </c>
      <c r="N5" s="6">
        <v>27935.738</v>
      </c>
    </row>
    <row r="6">
      <c r="A6" s="5">
        <v>46042.00347222222</v>
      </c>
      <c r="B6" s="6">
        <v>1.167</v>
      </c>
      <c r="C6" s="6">
        <v>1.707</v>
      </c>
      <c r="D6" s="6">
        <v>6.145</v>
      </c>
      <c r="E6" s="6">
        <v>3.006</v>
      </c>
      <c r="F6" s="6">
        <v>0.199</v>
      </c>
      <c r="G6" s="6">
        <v>0.318</v>
      </c>
      <c r="H6" s="6">
        <v>1.002</v>
      </c>
      <c r="I6" s="6">
        <v>1.519</v>
      </c>
      <c r="J6" s="6">
        <v>1.329</v>
      </c>
      <c r="K6" s="6">
        <v>0.734</v>
      </c>
      <c r="L6" s="6">
        <v>0.637</v>
      </c>
      <c r="M6" s="6">
        <v>0.659</v>
      </c>
      <c r="N6" s="6">
        <v>27935.865</v>
      </c>
    </row>
    <row r="7">
      <c r="A7" s="5">
        <v>46042.006944444445</v>
      </c>
      <c r="B7" s="6">
        <v>1.17</v>
      </c>
      <c r="C7" s="6">
        <v>1.723</v>
      </c>
      <c r="D7" s="6">
        <v>6.138</v>
      </c>
      <c r="E7" s="6">
        <v>3.01</v>
      </c>
      <c r="F7" s="6">
        <v>0.2</v>
      </c>
      <c r="G7" s="6">
        <v>0.323</v>
      </c>
      <c r="H7" s="6">
        <v>1.001</v>
      </c>
      <c r="I7" s="6">
        <v>1.524</v>
      </c>
      <c r="J7" s="6">
        <v>1.326</v>
      </c>
      <c r="K7" s="6">
        <v>0.736</v>
      </c>
      <c r="L7" s="6">
        <v>0.636</v>
      </c>
      <c r="M7" s="6">
        <v>0.66</v>
      </c>
      <c r="N7" s="6">
        <v>27935.992</v>
      </c>
    </row>
    <row r="8">
      <c r="A8" s="5">
        <v>46042.010416666664</v>
      </c>
      <c r="B8" s="6">
        <v>1.168</v>
      </c>
      <c r="C8" s="6">
        <v>1.707</v>
      </c>
      <c r="D8" s="6">
        <v>6.123</v>
      </c>
      <c r="E8" s="6">
        <v>3.0</v>
      </c>
      <c r="F8" s="6">
        <v>0.201</v>
      </c>
      <c r="G8" s="6">
        <v>0.323</v>
      </c>
      <c r="H8" s="6">
        <v>0.997</v>
      </c>
      <c r="I8" s="6">
        <v>1.521</v>
      </c>
      <c r="J8" s="6">
        <v>1.32</v>
      </c>
      <c r="K8" s="6">
        <v>0.744</v>
      </c>
      <c r="L8" s="6">
        <v>0.636</v>
      </c>
      <c r="M8" s="6">
        <v>0.662</v>
      </c>
      <c r="N8" s="6">
        <v>27936.119</v>
      </c>
    </row>
    <row r="9">
      <c r="A9" s="5">
        <v>46042.01388888889</v>
      </c>
      <c r="B9" s="6">
        <v>1.162</v>
      </c>
      <c r="C9" s="6">
        <v>1.713</v>
      </c>
      <c r="D9" s="6">
        <v>6.154</v>
      </c>
      <c r="E9" s="6">
        <v>3.01</v>
      </c>
      <c r="F9" s="6">
        <v>0.198</v>
      </c>
      <c r="G9" s="6">
        <v>0.324</v>
      </c>
      <c r="H9" s="6">
        <v>1.001</v>
      </c>
      <c r="I9" s="6">
        <v>1.523</v>
      </c>
      <c r="J9" s="6">
        <v>1.327</v>
      </c>
      <c r="K9" s="6">
        <v>0.745</v>
      </c>
      <c r="L9" s="6">
        <v>0.636</v>
      </c>
      <c r="M9" s="6">
        <v>0.662</v>
      </c>
      <c r="N9" s="6">
        <v>27936.246</v>
      </c>
    </row>
    <row r="10">
      <c r="A10" s="5">
        <v>46042.01736111111</v>
      </c>
      <c r="B10" s="6">
        <v>1.17</v>
      </c>
      <c r="C10" s="6">
        <v>1.726</v>
      </c>
      <c r="D10" s="6">
        <v>6.166</v>
      </c>
      <c r="E10" s="6">
        <v>3.021</v>
      </c>
      <c r="F10" s="6">
        <v>0.199</v>
      </c>
      <c r="G10" s="6">
        <v>0.327</v>
      </c>
      <c r="H10" s="6">
        <v>0.999</v>
      </c>
      <c r="I10" s="6">
        <v>1.525</v>
      </c>
      <c r="J10" s="6">
        <v>1.327</v>
      </c>
      <c r="K10" s="6">
        <v>0.747</v>
      </c>
      <c r="L10" s="6">
        <v>0.633</v>
      </c>
      <c r="M10" s="6">
        <v>0.66</v>
      </c>
      <c r="N10" s="6">
        <v>27936.373</v>
      </c>
    </row>
    <row r="11">
      <c r="A11" s="5">
        <v>46042.020833333336</v>
      </c>
      <c r="B11" s="6">
        <v>1.159</v>
      </c>
      <c r="C11" s="6">
        <v>1.735</v>
      </c>
      <c r="D11" s="6">
        <v>6.164</v>
      </c>
      <c r="E11" s="6">
        <v>3.019</v>
      </c>
      <c r="F11" s="6">
        <v>0.199</v>
      </c>
      <c r="G11" s="6">
        <v>0.326</v>
      </c>
      <c r="H11" s="6">
        <v>1.0</v>
      </c>
      <c r="I11" s="6">
        <v>1.525</v>
      </c>
      <c r="J11" s="6">
        <v>1.324</v>
      </c>
      <c r="K11" s="6">
        <v>0.742</v>
      </c>
      <c r="L11" s="6">
        <v>0.635</v>
      </c>
      <c r="M11" s="6">
        <v>0.66</v>
      </c>
      <c r="N11" s="6">
        <v>27936.501</v>
      </c>
    </row>
    <row r="12">
      <c r="A12" s="5">
        <v>46042.024305555555</v>
      </c>
      <c r="B12" s="6">
        <v>1.153</v>
      </c>
      <c r="C12" s="6">
        <v>1.727</v>
      </c>
      <c r="D12" s="6">
        <v>6.137</v>
      </c>
      <c r="E12" s="6">
        <v>3.006</v>
      </c>
      <c r="F12" s="6">
        <v>0.199</v>
      </c>
      <c r="G12" s="6">
        <v>0.326</v>
      </c>
      <c r="H12" s="6">
        <v>0.994</v>
      </c>
      <c r="I12" s="6">
        <v>1.519</v>
      </c>
      <c r="J12" s="6">
        <v>1.316</v>
      </c>
      <c r="K12" s="6">
        <v>0.744</v>
      </c>
      <c r="L12" s="6">
        <v>0.635</v>
      </c>
      <c r="M12" s="6">
        <v>0.662</v>
      </c>
      <c r="N12" s="6">
        <v>27936.628</v>
      </c>
    </row>
    <row r="13">
      <c r="A13" s="5">
        <v>46042.02777777778</v>
      </c>
      <c r="B13" s="6">
        <v>1.156</v>
      </c>
      <c r="C13" s="6">
        <v>1.714</v>
      </c>
      <c r="D13" s="6">
        <v>6.166</v>
      </c>
      <c r="E13" s="6">
        <v>3.012</v>
      </c>
      <c r="F13" s="6">
        <v>0.201</v>
      </c>
      <c r="G13" s="6">
        <v>0.324</v>
      </c>
      <c r="H13" s="6">
        <v>1.004</v>
      </c>
      <c r="I13" s="6">
        <v>1.529</v>
      </c>
      <c r="J13" s="6">
        <v>1.312</v>
      </c>
      <c r="K13" s="6">
        <v>0.747</v>
      </c>
      <c r="L13" s="6">
        <v>0.639</v>
      </c>
      <c r="M13" s="6">
        <v>0.666</v>
      </c>
      <c r="N13" s="6">
        <v>27936.755</v>
      </c>
    </row>
    <row r="14">
      <c r="A14" s="5">
        <v>46042.03125</v>
      </c>
      <c r="B14" s="6">
        <v>1.156</v>
      </c>
      <c r="C14" s="6">
        <v>1.691</v>
      </c>
      <c r="D14" s="6">
        <v>6.153</v>
      </c>
      <c r="E14" s="6">
        <v>3.0</v>
      </c>
      <c r="F14" s="6">
        <v>0.2</v>
      </c>
      <c r="G14" s="6">
        <v>0.321</v>
      </c>
      <c r="H14" s="6">
        <v>1.002</v>
      </c>
      <c r="I14" s="6">
        <v>1.523</v>
      </c>
      <c r="J14" s="6">
        <v>1.315</v>
      </c>
      <c r="K14" s="6">
        <v>0.752</v>
      </c>
      <c r="L14" s="6">
        <v>0.64</v>
      </c>
      <c r="M14" s="6">
        <v>0.666</v>
      </c>
      <c r="N14" s="6">
        <v>27936.882</v>
      </c>
    </row>
    <row r="15">
      <c r="A15" s="5">
        <v>46042.03472222222</v>
      </c>
      <c r="B15" s="6">
        <v>1.154</v>
      </c>
      <c r="C15" s="6">
        <v>1.73</v>
      </c>
      <c r="D15" s="6">
        <v>6.116</v>
      </c>
      <c r="E15" s="6">
        <v>3.0</v>
      </c>
      <c r="F15" s="6">
        <v>0.199</v>
      </c>
      <c r="G15" s="6">
        <v>0.325</v>
      </c>
      <c r="H15" s="6">
        <v>0.997</v>
      </c>
      <c r="I15" s="6">
        <v>1.521</v>
      </c>
      <c r="J15" s="6">
        <v>1.315</v>
      </c>
      <c r="K15" s="6">
        <v>0.744</v>
      </c>
      <c r="L15" s="6">
        <v>0.64</v>
      </c>
      <c r="M15" s="6">
        <v>0.666</v>
      </c>
      <c r="N15" s="6">
        <v>27937.009</v>
      </c>
    </row>
    <row r="16">
      <c r="A16" s="5">
        <v>46042.038194444445</v>
      </c>
      <c r="B16" s="6">
        <v>1.153</v>
      </c>
      <c r="C16" s="6">
        <v>1.728</v>
      </c>
      <c r="D16" s="6">
        <v>6.111</v>
      </c>
      <c r="E16" s="6">
        <v>2.997</v>
      </c>
      <c r="F16" s="6">
        <v>0.2</v>
      </c>
      <c r="G16" s="6">
        <v>0.326</v>
      </c>
      <c r="H16" s="6">
        <v>0.99</v>
      </c>
      <c r="I16" s="6">
        <v>1.516</v>
      </c>
      <c r="J16" s="6">
        <v>1.312</v>
      </c>
      <c r="K16" s="6">
        <v>0.747</v>
      </c>
      <c r="L16" s="6">
        <v>0.637</v>
      </c>
      <c r="M16" s="6">
        <v>0.664</v>
      </c>
      <c r="N16" s="6">
        <v>27937.135</v>
      </c>
    </row>
    <row r="17">
      <c r="A17" s="5">
        <v>46042.041666666664</v>
      </c>
      <c r="B17" s="6">
        <v>1.148</v>
      </c>
      <c r="C17" s="6">
        <v>1.674</v>
      </c>
      <c r="D17" s="6">
        <v>6.137</v>
      </c>
      <c r="E17" s="6">
        <v>2.986</v>
      </c>
      <c r="F17" s="6">
        <v>0.201</v>
      </c>
      <c r="G17" s="6">
        <v>0.319</v>
      </c>
      <c r="H17" s="6">
        <v>0.995</v>
      </c>
      <c r="I17" s="6">
        <v>1.515</v>
      </c>
      <c r="J17" s="6">
        <v>1.306</v>
      </c>
      <c r="K17" s="6">
        <v>0.754</v>
      </c>
      <c r="L17" s="6">
        <v>0.638</v>
      </c>
      <c r="M17" s="6">
        <v>0.667</v>
      </c>
      <c r="N17" s="6">
        <v>27937.262</v>
      </c>
    </row>
    <row r="18">
      <c r="A18" s="5">
        <v>46042.04513888889</v>
      </c>
      <c r="B18" s="6">
        <v>1.123</v>
      </c>
      <c r="C18" s="6">
        <v>1.637</v>
      </c>
      <c r="D18" s="6">
        <v>6.15</v>
      </c>
      <c r="E18" s="6">
        <v>2.97</v>
      </c>
      <c r="F18" s="6">
        <v>0.202</v>
      </c>
      <c r="G18" s="6">
        <v>0.306</v>
      </c>
      <c r="H18" s="6">
        <v>0.978</v>
      </c>
      <c r="I18" s="6">
        <v>1.486</v>
      </c>
      <c r="J18" s="6">
        <v>1.286</v>
      </c>
      <c r="K18" s="6">
        <v>0.744</v>
      </c>
      <c r="L18" s="6">
        <v>0.628</v>
      </c>
      <c r="M18" s="6">
        <v>0.66</v>
      </c>
      <c r="N18" s="6">
        <v>27937.386</v>
      </c>
    </row>
    <row r="19">
      <c r="A19" s="5">
        <v>46042.04861111111</v>
      </c>
      <c r="B19" s="6">
        <v>1.126</v>
      </c>
      <c r="C19" s="6">
        <v>1.641</v>
      </c>
      <c r="D19" s="6">
        <v>6.115</v>
      </c>
      <c r="E19" s="6">
        <v>2.961</v>
      </c>
      <c r="F19" s="6">
        <v>0.204</v>
      </c>
      <c r="G19" s="6">
        <v>0.303</v>
      </c>
      <c r="H19" s="6">
        <v>0.966</v>
      </c>
      <c r="I19" s="6">
        <v>1.473</v>
      </c>
      <c r="J19" s="6">
        <v>1.279</v>
      </c>
      <c r="K19" s="6">
        <v>0.736</v>
      </c>
      <c r="L19" s="6">
        <v>0.625</v>
      </c>
      <c r="M19" s="6">
        <v>0.658</v>
      </c>
      <c r="N19" s="6">
        <v>27937.509</v>
      </c>
    </row>
    <row r="20">
      <c r="A20" s="5">
        <v>46042.052083333336</v>
      </c>
      <c r="B20" s="6">
        <v>1.12</v>
      </c>
      <c r="C20" s="6">
        <v>1.631</v>
      </c>
      <c r="D20" s="6">
        <v>6.128</v>
      </c>
      <c r="E20" s="6">
        <v>2.96</v>
      </c>
      <c r="F20" s="6">
        <v>0.203</v>
      </c>
      <c r="G20" s="6">
        <v>0.303</v>
      </c>
      <c r="H20" s="6">
        <v>0.967</v>
      </c>
      <c r="I20" s="6">
        <v>1.473</v>
      </c>
      <c r="J20" s="6">
        <v>1.277</v>
      </c>
      <c r="K20" s="6">
        <v>0.744</v>
      </c>
      <c r="L20" s="6">
        <v>0.626</v>
      </c>
      <c r="M20" s="6">
        <v>0.66</v>
      </c>
      <c r="N20" s="6">
        <v>27937.632</v>
      </c>
    </row>
    <row r="21">
      <c r="A21" s="5">
        <v>46042.055555555555</v>
      </c>
      <c r="B21" s="6">
        <v>1.112</v>
      </c>
      <c r="C21" s="6">
        <v>1.619</v>
      </c>
      <c r="D21" s="6">
        <v>6.127</v>
      </c>
      <c r="E21" s="6">
        <v>2.953</v>
      </c>
      <c r="F21" s="6">
        <v>0.201</v>
      </c>
      <c r="G21" s="6">
        <v>0.304</v>
      </c>
      <c r="H21" s="6">
        <v>0.965</v>
      </c>
      <c r="I21" s="6">
        <v>1.47</v>
      </c>
      <c r="J21" s="6">
        <v>1.277</v>
      </c>
      <c r="K21" s="6">
        <v>0.749</v>
      </c>
      <c r="L21" s="6">
        <v>0.626</v>
      </c>
      <c r="M21" s="6">
        <v>0.66</v>
      </c>
      <c r="N21" s="6">
        <v>27937.755</v>
      </c>
    </row>
    <row r="22">
      <c r="A22" s="5">
        <v>46042.05902777778</v>
      </c>
      <c r="B22" s="6">
        <v>1.144</v>
      </c>
      <c r="C22" s="6">
        <v>1.635</v>
      </c>
      <c r="D22" s="6">
        <v>6.127</v>
      </c>
      <c r="E22" s="6">
        <v>2.969</v>
      </c>
      <c r="F22" s="6">
        <v>0.205</v>
      </c>
      <c r="G22" s="6">
        <v>0.307</v>
      </c>
      <c r="H22" s="6">
        <v>0.964</v>
      </c>
      <c r="I22" s="6">
        <v>1.476</v>
      </c>
      <c r="J22" s="6">
        <v>1.284</v>
      </c>
      <c r="K22" s="6">
        <v>0.751</v>
      </c>
      <c r="L22" s="6">
        <v>0.625</v>
      </c>
      <c r="M22" s="6">
        <v>0.659</v>
      </c>
      <c r="N22" s="6">
        <v>27937.878</v>
      </c>
    </row>
    <row r="23">
      <c r="A23" s="5">
        <v>46042.0625</v>
      </c>
      <c r="B23" s="6">
        <v>1.131</v>
      </c>
      <c r="C23" s="6">
        <v>1.636</v>
      </c>
      <c r="D23" s="6">
        <v>6.085</v>
      </c>
      <c r="E23" s="6">
        <v>2.951</v>
      </c>
      <c r="F23" s="6">
        <v>0.204</v>
      </c>
      <c r="G23" s="6">
        <v>0.302</v>
      </c>
      <c r="H23" s="6">
        <v>0.965</v>
      </c>
      <c r="I23" s="6">
        <v>1.471</v>
      </c>
      <c r="J23" s="6">
        <v>1.28</v>
      </c>
      <c r="K23" s="6">
        <v>0.737</v>
      </c>
      <c r="L23" s="6">
        <v>0.631</v>
      </c>
      <c r="M23" s="6">
        <v>0.662</v>
      </c>
      <c r="N23" s="6">
        <v>27938.0</v>
      </c>
    </row>
    <row r="24">
      <c r="A24" s="5">
        <v>46042.06597222222</v>
      </c>
      <c r="B24" s="6">
        <v>1.139</v>
      </c>
      <c r="C24" s="6">
        <v>1.654</v>
      </c>
      <c r="D24" s="6">
        <v>6.134</v>
      </c>
      <c r="E24" s="6">
        <v>2.976</v>
      </c>
      <c r="F24" s="6">
        <v>0.205</v>
      </c>
      <c r="G24" s="6">
        <v>0.309</v>
      </c>
      <c r="H24" s="6">
        <v>0.965</v>
      </c>
      <c r="I24" s="6">
        <v>1.479</v>
      </c>
      <c r="J24" s="6">
        <v>1.281</v>
      </c>
      <c r="K24" s="6">
        <v>0.748</v>
      </c>
      <c r="L24" s="6">
        <v>0.626</v>
      </c>
      <c r="M24" s="6">
        <v>0.66</v>
      </c>
      <c r="N24" s="6">
        <v>27938.123</v>
      </c>
    </row>
    <row r="25">
      <c r="A25" s="5">
        <v>46042.069444444445</v>
      </c>
      <c r="B25" s="6">
        <v>1.137</v>
      </c>
      <c r="C25" s="6">
        <v>1.625</v>
      </c>
      <c r="D25" s="6">
        <v>6.081</v>
      </c>
      <c r="E25" s="6">
        <v>2.948</v>
      </c>
      <c r="F25" s="6">
        <v>0.205</v>
      </c>
      <c r="G25" s="6">
        <v>0.306</v>
      </c>
      <c r="H25" s="6">
        <v>0.96</v>
      </c>
      <c r="I25" s="6">
        <v>1.471</v>
      </c>
      <c r="J25" s="6">
        <v>1.28</v>
      </c>
      <c r="K25" s="6">
        <v>0.753</v>
      </c>
      <c r="L25" s="6">
        <v>0.629</v>
      </c>
      <c r="M25" s="6">
        <v>0.663</v>
      </c>
      <c r="N25" s="6">
        <v>27938.246</v>
      </c>
    </row>
    <row r="26">
      <c r="A26" s="5">
        <v>46042.072916666664</v>
      </c>
      <c r="B26" s="6">
        <v>1.129</v>
      </c>
      <c r="C26" s="6">
        <v>1.635</v>
      </c>
      <c r="D26" s="6">
        <v>6.089</v>
      </c>
      <c r="E26" s="6">
        <v>2.951</v>
      </c>
      <c r="F26" s="6">
        <v>0.204</v>
      </c>
      <c r="G26" s="6">
        <v>0.306</v>
      </c>
      <c r="H26" s="6">
        <v>0.959</v>
      </c>
      <c r="I26" s="6">
        <v>1.469</v>
      </c>
      <c r="J26" s="6">
        <v>1.276</v>
      </c>
      <c r="K26" s="6">
        <v>0.749</v>
      </c>
      <c r="L26" s="6">
        <v>0.627</v>
      </c>
      <c r="M26" s="6">
        <v>0.662</v>
      </c>
      <c r="N26" s="6">
        <v>27938.369</v>
      </c>
    </row>
    <row r="27">
      <c r="A27" s="5">
        <v>46042.07638888889</v>
      </c>
      <c r="B27" s="6">
        <v>1.135</v>
      </c>
      <c r="C27" s="6">
        <v>1.642</v>
      </c>
      <c r="D27" s="6">
        <v>6.111</v>
      </c>
      <c r="E27" s="6">
        <v>2.963</v>
      </c>
      <c r="F27" s="6">
        <v>0.202</v>
      </c>
      <c r="G27" s="6">
        <v>0.308</v>
      </c>
      <c r="H27" s="6">
        <v>0.964</v>
      </c>
      <c r="I27" s="6">
        <v>1.474</v>
      </c>
      <c r="J27" s="6">
        <v>1.286</v>
      </c>
      <c r="K27" s="6">
        <v>0.755</v>
      </c>
      <c r="L27" s="6">
        <v>0.629</v>
      </c>
      <c r="M27" s="6">
        <v>0.663</v>
      </c>
      <c r="N27" s="6">
        <v>27938.492</v>
      </c>
    </row>
    <row r="28">
      <c r="A28" s="5">
        <v>46042.07986111111</v>
      </c>
      <c r="B28" s="6">
        <v>1.137</v>
      </c>
      <c r="C28" s="6">
        <v>1.66</v>
      </c>
      <c r="D28" s="6">
        <v>6.14</v>
      </c>
      <c r="E28" s="6">
        <v>2.979</v>
      </c>
      <c r="F28" s="6">
        <v>0.202</v>
      </c>
      <c r="G28" s="6">
        <v>0.309</v>
      </c>
      <c r="H28" s="6">
        <v>0.962</v>
      </c>
      <c r="I28" s="6">
        <v>1.473</v>
      </c>
      <c r="J28" s="6">
        <v>1.289</v>
      </c>
      <c r="K28" s="6">
        <v>0.748</v>
      </c>
      <c r="L28" s="6">
        <v>0.624</v>
      </c>
      <c r="M28" s="6">
        <v>0.658</v>
      </c>
      <c r="N28" s="6">
        <v>27938.614</v>
      </c>
    </row>
    <row r="29">
      <c r="A29" s="5">
        <v>46042.083333333336</v>
      </c>
      <c r="B29" s="6">
        <v>1.018</v>
      </c>
      <c r="C29" s="6">
        <v>1.668</v>
      </c>
      <c r="D29" s="6">
        <v>6.101</v>
      </c>
      <c r="E29" s="6">
        <v>2.929</v>
      </c>
      <c r="F29" s="6">
        <v>0.179</v>
      </c>
      <c r="G29" s="6">
        <v>0.311</v>
      </c>
      <c r="H29" s="6">
        <v>0.96</v>
      </c>
      <c r="I29" s="6">
        <v>1.45</v>
      </c>
      <c r="J29" s="6">
        <v>1.298</v>
      </c>
      <c r="K29" s="6">
        <v>0.75</v>
      </c>
      <c r="L29" s="6">
        <v>0.628</v>
      </c>
      <c r="M29" s="6">
        <v>0.66</v>
      </c>
      <c r="N29" s="6">
        <v>27938.737</v>
      </c>
    </row>
    <row r="30">
      <c r="A30" s="5">
        <v>46042.086805555555</v>
      </c>
      <c r="B30" s="6">
        <v>1.138</v>
      </c>
      <c r="C30" s="6">
        <v>1.652</v>
      </c>
      <c r="D30" s="6">
        <v>6.099</v>
      </c>
      <c r="E30" s="6">
        <v>2.963</v>
      </c>
      <c r="F30" s="6">
        <v>0.204</v>
      </c>
      <c r="G30" s="6">
        <v>0.307</v>
      </c>
      <c r="H30" s="6">
        <v>0.963</v>
      </c>
      <c r="I30" s="6">
        <v>1.474</v>
      </c>
      <c r="J30" s="6">
        <v>1.282</v>
      </c>
      <c r="K30" s="6">
        <v>0.747</v>
      </c>
      <c r="L30" s="6">
        <v>0.63</v>
      </c>
      <c r="M30" s="6">
        <v>0.662</v>
      </c>
      <c r="N30" s="6">
        <v>27938.86</v>
      </c>
    </row>
    <row r="31">
      <c r="A31" s="5">
        <v>46042.09027777778</v>
      </c>
      <c r="B31" s="6">
        <v>1.131</v>
      </c>
      <c r="C31" s="6">
        <v>1.641</v>
      </c>
      <c r="D31" s="6">
        <v>6.148</v>
      </c>
      <c r="E31" s="6">
        <v>2.973</v>
      </c>
      <c r="F31" s="6">
        <v>0.204</v>
      </c>
      <c r="G31" s="6">
        <v>0.307</v>
      </c>
      <c r="H31" s="6">
        <v>0.969</v>
      </c>
      <c r="I31" s="6">
        <v>1.48</v>
      </c>
      <c r="J31" s="6">
        <v>1.279</v>
      </c>
      <c r="K31" s="6">
        <v>0.751</v>
      </c>
      <c r="L31" s="6">
        <v>0.629</v>
      </c>
      <c r="M31" s="6">
        <v>0.663</v>
      </c>
      <c r="N31" s="6">
        <v>27938.982</v>
      </c>
    </row>
    <row r="32">
      <c r="A32" s="5">
        <v>46042.09375</v>
      </c>
      <c r="B32" s="6">
        <v>1.14</v>
      </c>
      <c r="C32" s="6">
        <v>1.642</v>
      </c>
      <c r="D32" s="6">
        <v>6.121</v>
      </c>
      <c r="E32" s="6">
        <v>2.968</v>
      </c>
      <c r="F32" s="6">
        <v>0.203</v>
      </c>
      <c r="G32" s="6">
        <v>0.307</v>
      </c>
      <c r="H32" s="6">
        <v>0.96</v>
      </c>
      <c r="I32" s="6">
        <v>1.47</v>
      </c>
      <c r="J32" s="6">
        <v>1.283</v>
      </c>
      <c r="K32" s="6">
        <v>0.754</v>
      </c>
      <c r="L32" s="6">
        <v>0.627</v>
      </c>
      <c r="M32" s="6">
        <v>0.662</v>
      </c>
      <c r="N32" s="6">
        <v>27939.105</v>
      </c>
    </row>
    <row r="33">
      <c r="A33" s="5">
        <v>46042.09722222222</v>
      </c>
      <c r="B33" s="6">
        <v>1.142</v>
      </c>
      <c r="C33" s="6">
        <v>1.647</v>
      </c>
      <c r="D33" s="6">
        <v>6.121</v>
      </c>
      <c r="E33" s="6">
        <v>2.97</v>
      </c>
      <c r="F33" s="6">
        <v>0.204</v>
      </c>
      <c r="G33" s="6">
        <v>0.31</v>
      </c>
      <c r="H33" s="6">
        <v>0.963</v>
      </c>
      <c r="I33" s="6">
        <v>1.477</v>
      </c>
      <c r="J33" s="6">
        <v>1.283</v>
      </c>
      <c r="K33" s="6">
        <v>0.759</v>
      </c>
      <c r="L33" s="6">
        <v>0.629</v>
      </c>
      <c r="M33" s="6">
        <v>0.664</v>
      </c>
      <c r="N33" s="6">
        <v>27939.228</v>
      </c>
    </row>
    <row r="34">
      <c r="A34" s="5">
        <v>46042.100694444445</v>
      </c>
      <c r="B34" s="6">
        <v>1.139</v>
      </c>
      <c r="C34" s="6">
        <v>1.662</v>
      </c>
      <c r="D34" s="6">
        <v>6.121</v>
      </c>
      <c r="E34" s="6">
        <v>2.974</v>
      </c>
      <c r="F34" s="6">
        <v>0.202</v>
      </c>
      <c r="G34" s="6">
        <v>0.308</v>
      </c>
      <c r="H34" s="6">
        <v>0.955</v>
      </c>
      <c r="I34" s="6">
        <v>1.465</v>
      </c>
      <c r="J34" s="6">
        <v>1.287</v>
      </c>
      <c r="K34" s="6">
        <v>0.745</v>
      </c>
      <c r="L34" s="6">
        <v>0.624</v>
      </c>
      <c r="M34" s="6">
        <v>0.658</v>
      </c>
      <c r="N34" s="6">
        <v>27939.35</v>
      </c>
    </row>
    <row r="35">
      <c r="A35" s="5">
        <v>46042.104166666664</v>
      </c>
      <c r="B35" s="6">
        <v>1.129</v>
      </c>
      <c r="C35" s="6">
        <v>1.678</v>
      </c>
      <c r="D35" s="6">
        <v>6.121</v>
      </c>
      <c r="E35" s="6">
        <v>2.976</v>
      </c>
      <c r="F35" s="6">
        <v>0.202</v>
      </c>
      <c r="G35" s="6">
        <v>0.312</v>
      </c>
      <c r="H35" s="6">
        <v>0.956</v>
      </c>
      <c r="I35" s="6">
        <v>1.47</v>
      </c>
      <c r="J35" s="6">
        <v>1.282</v>
      </c>
      <c r="K35" s="6">
        <v>0.748</v>
      </c>
      <c r="L35" s="6">
        <v>0.625</v>
      </c>
      <c r="M35" s="6">
        <v>0.66</v>
      </c>
      <c r="N35" s="6">
        <v>27939.473</v>
      </c>
    </row>
    <row r="36">
      <c r="A36" s="5">
        <v>46042.10763888889</v>
      </c>
      <c r="B36" s="6">
        <v>1.137</v>
      </c>
      <c r="C36" s="6">
        <v>1.659</v>
      </c>
      <c r="D36" s="6">
        <v>6.1</v>
      </c>
      <c r="E36" s="6">
        <v>2.965</v>
      </c>
      <c r="F36" s="6">
        <v>0.204</v>
      </c>
      <c r="G36" s="6">
        <v>0.311</v>
      </c>
      <c r="H36" s="6">
        <v>0.955</v>
      </c>
      <c r="I36" s="6">
        <v>1.47</v>
      </c>
      <c r="J36" s="6">
        <v>1.28</v>
      </c>
      <c r="K36" s="6">
        <v>0.756</v>
      </c>
      <c r="L36" s="6">
        <v>0.627</v>
      </c>
      <c r="M36" s="6">
        <v>0.663</v>
      </c>
      <c r="N36" s="6">
        <v>27939.595</v>
      </c>
    </row>
    <row r="37">
      <c r="A37" s="5">
        <v>46042.11111111111</v>
      </c>
      <c r="B37" s="6">
        <v>1.132</v>
      </c>
      <c r="C37" s="6">
        <v>1.638</v>
      </c>
      <c r="D37" s="6">
        <v>6.086</v>
      </c>
      <c r="E37" s="6">
        <v>2.952</v>
      </c>
      <c r="F37" s="6">
        <v>0.201</v>
      </c>
      <c r="G37" s="6">
        <v>0.305</v>
      </c>
      <c r="H37" s="6">
        <v>0.952</v>
      </c>
      <c r="I37" s="6">
        <v>1.458</v>
      </c>
      <c r="J37" s="6">
        <v>1.286</v>
      </c>
      <c r="K37" s="6">
        <v>0.752</v>
      </c>
      <c r="L37" s="6">
        <v>0.627</v>
      </c>
      <c r="M37" s="6">
        <v>0.661</v>
      </c>
      <c r="N37" s="6">
        <v>27939.718</v>
      </c>
    </row>
    <row r="38">
      <c r="A38" s="5">
        <v>46042.114583333336</v>
      </c>
      <c r="B38" s="6">
        <v>1.136</v>
      </c>
      <c r="C38" s="6">
        <v>1.656</v>
      </c>
      <c r="D38" s="6">
        <v>6.117</v>
      </c>
      <c r="E38" s="6">
        <v>2.97</v>
      </c>
      <c r="F38" s="6">
        <v>0.202</v>
      </c>
      <c r="G38" s="6">
        <v>0.308</v>
      </c>
      <c r="H38" s="6">
        <v>0.954</v>
      </c>
      <c r="I38" s="6">
        <v>1.464</v>
      </c>
      <c r="J38" s="6">
        <v>1.284</v>
      </c>
      <c r="K38" s="6">
        <v>0.75</v>
      </c>
      <c r="L38" s="6">
        <v>0.625</v>
      </c>
      <c r="M38" s="6">
        <v>0.66</v>
      </c>
      <c r="N38" s="6">
        <v>27939.839</v>
      </c>
    </row>
    <row r="39">
      <c r="A39" s="5">
        <v>46042.118055555555</v>
      </c>
      <c r="B39" s="6">
        <v>1.163</v>
      </c>
      <c r="C39" s="6">
        <v>1.647</v>
      </c>
      <c r="D39" s="6">
        <v>6.084</v>
      </c>
      <c r="E39" s="6">
        <v>2.964</v>
      </c>
      <c r="F39" s="6">
        <v>0.207</v>
      </c>
      <c r="G39" s="6">
        <v>0.307</v>
      </c>
      <c r="H39" s="6">
        <v>0.951</v>
      </c>
      <c r="I39" s="6">
        <v>1.465</v>
      </c>
      <c r="J39" s="6">
        <v>1.282</v>
      </c>
      <c r="K39" s="6">
        <v>0.753</v>
      </c>
      <c r="L39" s="6">
        <v>0.628</v>
      </c>
      <c r="M39" s="6">
        <v>0.663</v>
      </c>
      <c r="N39" s="6">
        <v>27939.961</v>
      </c>
    </row>
    <row r="40">
      <c r="A40" s="5">
        <v>46042.12152777778</v>
      </c>
      <c r="B40" s="6">
        <v>1.147</v>
      </c>
      <c r="C40" s="6">
        <v>1.661</v>
      </c>
      <c r="D40" s="6">
        <v>6.108</v>
      </c>
      <c r="E40" s="6">
        <v>2.972</v>
      </c>
      <c r="F40" s="6">
        <v>0.205</v>
      </c>
      <c r="G40" s="6">
        <v>0.308</v>
      </c>
      <c r="H40" s="6">
        <v>0.953</v>
      </c>
      <c r="I40" s="6">
        <v>1.466</v>
      </c>
      <c r="J40" s="6">
        <v>1.282</v>
      </c>
      <c r="K40" s="6">
        <v>0.749</v>
      </c>
      <c r="L40" s="6">
        <v>0.626</v>
      </c>
      <c r="M40" s="6">
        <v>0.661</v>
      </c>
      <c r="N40" s="6">
        <v>27940.083</v>
      </c>
    </row>
    <row r="41">
      <c r="A41" s="5">
        <v>46042.125</v>
      </c>
      <c r="B41" s="6">
        <v>1.158</v>
      </c>
      <c r="C41" s="6">
        <v>1.68</v>
      </c>
      <c r="D41" s="6">
        <v>6.101</v>
      </c>
      <c r="E41" s="6">
        <v>2.98</v>
      </c>
      <c r="F41" s="6">
        <v>0.207</v>
      </c>
      <c r="G41" s="6">
        <v>0.311</v>
      </c>
      <c r="H41" s="6">
        <v>0.953</v>
      </c>
      <c r="I41" s="6">
        <v>1.471</v>
      </c>
      <c r="J41" s="6">
        <v>1.281</v>
      </c>
      <c r="K41" s="6">
        <v>0.748</v>
      </c>
      <c r="L41" s="6">
        <v>0.626</v>
      </c>
      <c r="M41" s="6">
        <v>0.661</v>
      </c>
      <c r="N41" s="6">
        <v>27940.205</v>
      </c>
    </row>
    <row r="42">
      <c r="A42" s="5">
        <v>46042.12847222222</v>
      </c>
      <c r="B42" s="6">
        <v>1.147</v>
      </c>
      <c r="C42" s="6">
        <v>1.634</v>
      </c>
      <c r="D42" s="6">
        <v>6.083</v>
      </c>
      <c r="E42" s="6">
        <v>2.955</v>
      </c>
      <c r="F42" s="6">
        <v>0.205</v>
      </c>
      <c r="G42" s="6">
        <v>0.305</v>
      </c>
      <c r="H42" s="6">
        <v>0.949</v>
      </c>
      <c r="I42" s="6">
        <v>1.459</v>
      </c>
      <c r="J42" s="6">
        <v>1.279</v>
      </c>
      <c r="K42" s="6">
        <v>0.756</v>
      </c>
      <c r="L42" s="6">
        <v>0.628</v>
      </c>
      <c r="M42" s="6">
        <v>0.663</v>
      </c>
      <c r="N42" s="6">
        <v>27940.333</v>
      </c>
    </row>
    <row r="43">
      <c r="A43" s="5">
        <v>46042.131944444445</v>
      </c>
      <c r="B43" s="6">
        <v>1.14</v>
      </c>
      <c r="C43" s="6">
        <v>1.657</v>
      </c>
      <c r="D43" s="6">
        <v>6.063</v>
      </c>
      <c r="E43" s="6">
        <v>2.953</v>
      </c>
      <c r="F43" s="6">
        <v>0.202</v>
      </c>
      <c r="G43" s="6">
        <v>0.307</v>
      </c>
      <c r="H43" s="6">
        <v>0.947</v>
      </c>
      <c r="I43" s="6">
        <v>1.456</v>
      </c>
      <c r="J43" s="6">
        <v>1.281</v>
      </c>
      <c r="K43" s="6">
        <v>0.753</v>
      </c>
      <c r="L43" s="6">
        <v>0.63</v>
      </c>
      <c r="M43" s="6">
        <v>0.664</v>
      </c>
      <c r="N43" s="6">
        <v>27940.455</v>
      </c>
    </row>
    <row r="44">
      <c r="A44" s="5">
        <v>46042.135416666664</v>
      </c>
      <c r="B44" s="6">
        <v>1.155</v>
      </c>
      <c r="C44" s="6">
        <v>1.66</v>
      </c>
      <c r="D44" s="6">
        <v>6.075</v>
      </c>
      <c r="E44" s="6">
        <v>2.963</v>
      </c>
      <c r="F44" s="6">
        <v>0.204</v>
      </c>
      <c r="G44" s="6">
        <v>0.308</v>
      </c>
      <c r="H44" s="6">
        <v>0.946</v>
      </c>
      <c r="I44" s="6">
        <v>1.458</v>
      </c>
      <c r="J44" s="6">
        <v>1.284</v>
      </c>
      <c r="K44" s="6">
        <v>0.753</v>
      </c>
      <c r="L44" s="6">
        <v>0.627</v>
      </c>
      <c r="M44" s="6">
        <v>0.662</v>
      </c>
      <c r="N44" s="6">
        <v>27940.576</v>
      </c>
    </row>
    <row r="45">
      <c r="A45" s="5">
        <v>46042.13888888889</v>
      </c>
      <c r="B45" s="6">
        <v>1.144</v>
      </c>
      <c r="C45" s="6">
        <v>1.652</v>
      </c>
      <c r="D45" s="6">
        <v>6.074</v>
      </c>
      <c r="E45" s="6">
        <v>2.957</v>
      </c>
      <c r="F45" s="6">
        <v>0.203</v>
      </c>
      <c r="G45" s="6">
        <v>0.307</v>
      </c>
      <c r="H45" s="6">
        <v>0.949</v>
      </c>
      <c r="I45" s="6">
        <v>1.459</v>
      </c>
      <c r="J45" s="6">
        <v>1.282</v>
      </c>
      <c r="K45" s="6">
        <v>0.755</v>
      </c>
      <c r="L45" s="6">
        <v>0.63</v>
      </c>
      <c r="M45" s="6">
        <v>0.665</v>
      </c>
      <c r="N45" s="6">
        <v>27940.698</v>
      </c>
    </row>
    <row r="46">
      <c r="A46" s="5">
        <v>46042.14236111111</v>
      </c>
      <c r="B46" s="6">
        <v>1.136</v>
      </c>
      <c r="C46" s="6">
        <v>1.701</v>
      </c>
      <c r="D46" s="6">
        <v>6.1</v>
      </c>
      <c r="E46" s="6">
        <v>2.979</v>
      </c>
      <c r="F46" s="6">
        <v>0.199</v>
      </c>
      <c r="G46" s="6">
        <v>0.31</v>
      </c>
      <c r="H46" s="6">
        <v>0.955</v>
      </c>
      <c r="I46" s="6">
        <v>1.464</v>
      </c>
      <c r="J46" s="6">
        <v>1.289</v>
      </c>
      <c r="K46" s="6">
        <v>0.741</v>
      </c>
      <c r="L46" s="6">
        <v>0.632</v>
      </c>
      <c r="M46" s="6">
        <v>0.663</v>
      </c>
      <c r="N46" s="6">
        <v>27940.819</v>
      </c>
    </row>
    <row r="47">
      <c r="A47" s="5">
        <v>46042.145833333336</v>
      </c>
      <c r="B47" s="6">
        <v>1.151</v>
      </c>
      <c r="C47" s="6">
        <v>1.688</v>
      </c>
      <c r="D47" s="6">
        <v>6.084</v>
      </c>
      <c r="E47" s="6">
        <v>2.974</v>
      </c>
      <c r="F47" s="6">
        <v>0.204</v>
      </c>
      <c r="G47" s="6">
        <v>0.308</v>
      </c>
      <c r="H47" s="6">
        <v>0.947</v>
      </c>
      <c r="I47" s="6">
        <v>1.459</v>
      </c>
      <c r="J47" s="6">
        <v>1.282</v>
      </c>
      <c r="K47" s="6">
        <v>0.741</v>
      </c>
      <c r="L47" s="6">
        <v>0.628</v>
      </c>
      <c r="M47" s="6">
        <v>0.661</v>
      </c>
      <c r="N47" s="6">
        <v>27940.942</v>
      </c>
    </row>
    <row r="48">
      <c r="A48" s="5">
        <v>46042.149305555555</v>
      </c>
      <c r="B48" s="6">
        <v>1.16</v>
      </c>
      <c r="C48" s="6">
        <v>1.699</v>
      </c>
      <c r="D48" s="6">
        <v>6.077</v>
      </c>
      <c r="E48" s="6">
        <v>2.979</v>
      </c>
      <c r="F48" s="6">
        <v>0.207</v>
      </c>
      <c r="G48" s="6">
        <v>0.311</v>
      </c>
      <c r="H48" s="6">
        <v>0.946</v>
      </c>
      <c r="I48" s="6">
        <v>1.464</v>
      </c>
      <c r="J48" s="6">
        <v>1.278</v>
      </c>
      <c r="K48" s="6">
        <v>0.743</v>
      </c>
      <c r="L48" s="6">
        <v>0.629</v>
      </c>
      <c r="M48" s="6">
        <v>0.662</v>
      </c>
      <c r="N48" s="6">
        <v>27941.063</v>
      </c>
    </row>
    <row r="49">
      <c r="A49" s="5">
        <v>46042.15277777778</v>
      </c>
      <c r="B49" s="6">
        <v>1.151</v>
      </c>
      <c r="C49" s="6">
        <v>1.694</v>
      </c>
      <c r="D49" s="6">
        <v>6.054</v>
      </c>
      <c r="E49" s="6">
        <v>2.966</v>
      </c>
      <c r="F49" s="6">
        <v>0.205</v>
      </c>
      <c r="G49" s="6">
        <v>0.308</v>
      </c>
      <c r="H49" s="6">
        <v>0.944</v>
      </c>
      <c r="I49" s="6">
        <v>1.457</v>
      </c>
      <c r="J49" s="6">
        <v>1.277</v>
      </c>
      <c r="K49" s="6">
        <v>0.738</v>
      </c>
      <c r="L49" s="6">
        <v>0.63</v>
      </c>
      <c r="M49" s="6">
        <v>0.663</v>
      </c>
      <c r="N49" s="6">
        <v>27941.185</v>
      </c>
    </row>
    <row r="50">
      <c r="A50" s="5">
        <v>46042.15625</v>
      </c>
      <c r="B50" s="6">
        <v>1.152</v>
      </c>
      <c r="C50" s="6">
        <v>1.733</v>
      </c>
      <c r="D50" s="6">
        <v>6.031</v>
      </c>
      <c r="E50" s="6">
        <v>2.972</v>
      </c>
      <c r="F50" s="6">
        <v>0.206</v>
      </c>
      <c r="G50" s="6">
        <v>0.313</v>
      </c>
      <c r="H50" s="6">
        <v>0.944</v>
      </c>
      <c r="I50" s="6">
        <v>1.463</v>
      </c>
      <c r="J50" s="6">
        <v>1.276</v>
      </c>
      <c r="K50" s="6">
        <v>0.734</v>
      </c>
      <c r="L50" s="6">
        <v>0.632</v>
      </c>
      <c r="M50" s="6">
        <v>0.664</v>
      </c>
      <c r="N50" s="6">
        <v>27941.307</v>
      </c>
    </row>
    <row r="51">
      <c r="A51" s="5">
        <v>46042.15972222222</v>
      </c>
      <c r="B51" s="6">
        <v>1.162</v>
      </c>
      <c r="C51" s="6">
        <v>1.726</v>
      </c>
      <c r="D51" s="6">
        <v>6.049</v>
      </c>
      <c r="E51" s="6">
        <v>2.979</v>
      </c>
      <c r="F51" s="6">
        <v>0.206</v>
      </c>
      <c r="G51" s="6">
        <v>0.311</v>
      </c>
      <c r="H51" s="6">
        <v>0.946</v>
      </c>
      <c r="I51" s="6">
        <v>1.463</v>
      </c>
      <c r="J51" s="6">
        <v>1.281</v>
      </c>
      <c r="K51" s="6">
        <v>0.735</v>
      </c>
      <c r="L51" s="6">
        <v>0.633</v>
      </c>
      <c r="M51" s="6">
        <v>0.663</v>
      </c>
      <c r="N51" s="6">
        <v>27941.429</v>
      </c>
    </row>
    <row r="52">
      <c r="A52" s="5">
        <v>46042.163194444445</v>
      </c>
      <c r="B52" s="6">
        <v>1.141</v>
      </c>
      <c r="C52" s="6">
        <v>1.707</v>
      </c>
      <c r="D52" s="6">
        <v>6.081</v>
      </c>
      <c r="E52" s="6">
        <v>2.976</v>
      </c>
      <c r="F52" s="6">
        <v>0.202</v>
      </c>
      <c r="G52" s="6">
        <v>0.308</v>
      </c>
      <c r="H52" s="6">
        <v>0.952</v>
      </c>
      <c r="I52" s="6">
        <v>1.462</v>
      </c>
      <c r="J52" s="6">
        <v>1.281</v>
      </c>
      <c r="K52" s="6">
        <v>0.735</v>
      </c>
      <c r="L52" s="6">
        <v>0.633</v>
      </c>
      <c r="M52" s="6">
        <v>0.663</v>
      </c>
      <c r="N52" s="6">
        <v>27941.551</v>
      </c>
    </row>
    <row r="53">
      <c r="A53" s="5">
        <v>46042.166666666664</v>
      </c>
      <c r="B53" s="6">
        <v>1.152</v>
      </c>
      <c r="C53" s="6">
        <v>1.743</v>
      </c>
      <c r="D53" s="6">
        <v>6.068</v>
      </c>
      <c r="E53" s="6">
        <v>2.988</v>
      </c>
      <c r="F53" s="6">
        <v>0.202</v>
      </c>
      <c r="G53" s="6">
        <v>0.311</v>
      </c>
      <c r="H53" s="6">
        <v>0.953</v>
      </c>
      <c r="I53" s="6">
        <v>1.466</v>
      </c>
      <c r="J53" s="6">
        <v>1.287</v>
      </c>
      <c r="K53" s="6">
        <v>0.727</v>
      </c>
      <c r="L53" s="6">
        <v>0.635</v>
      </c>
      <c r="M53" s="6">
        <v>0.663</v>
      </c>
      <c r="N53" s="6">
        <v>27941.673</v>
      </c>
    </row>
    <row r="54">
      <c r="A54" s="5">
        <v>46042.17013888889</v>
      </c>
      <c r="B54" s="6">
        <v>1.142</v>
      </c>
      <c r="C54" s="6">
        <v>1.713</v>
      </c>
      <c r="D54" s="6">
        <v>6.031</v>
      </c>
      <c r="E54" s="6">
        <v>2.962</v>
      </c>
      <c r="F54" s="6">
        <v>0.201</v>
      </c>
      <c r="G54" s="6">
        <v>0.309</v>
      </c>
      <c r="H54" s="6">
        <v>0.946</v>
      </c>
      <c r="I54" s="6">
        <v>1.456</v>
      </c>
      <c r="J54" s="6">
        <v>1.284</v>
      </c>
      <c r="K54" s="6">
        <v>0.735</v>
      </c>
      <c r="L54" s="6">
        <v>0.635</v>
      </c>
      <c r="M54" s="6">
        <v>0.664</v>
      </c>
      <c r="N54" s="6">
        <v>27941.795</v>
      </c>
    </row>
    <row r="55">
      <c r="A55" s="5">
        <v>46042.17361111111</v>
      </c>
      <c r="B55" s="6">
        <v>1.154</v>
      </c>
      <c r="C55" s="6">
        <v>1.692</v>
      </c>
      <c r="D55" s="6">
        <v>6.025</v>
      </c>
      <c r="E55" s="6">
        <v>2.957</v>
      </c>
      <c r="F55" s="6">
        <v>0.203</v>
      </c>
      <c r="G55" s="6">
        <v>0.307</v>
      </c>
      <c r="H55" s="6">
        <v>0.94</v>
      </c>
      <c r="I55" s="6">
        <v>1.45</v>
      </c>
      <c r="J55" s="6">
        <v>1.285</v>
      </c>
      <c r="K55" s="6">
        <v>0.741</v>
      </c>
      <c r="L55" s="6">
        <v>0.634</v>
      </c>
      <c r="M55" s="6">
        <v>0.665</v>
      </c>
      <c r="N55" s="6">
        <v>27941.916</v>
      </c>
    </row>
    <row r="56">
      <c r="A56" s="5">
        <v>46042.177083333336</v>
      </c>
      <c r="B56" s="6">
        <v>9.699</v>
      </c>
      <c r="C56" s="6">
        <v>10.845</v>
      </c>
      <c r="D56" s="6">
        <v>14.916</v>
      </c>
      <c r="E56" s="6">
        <v>11.82</v>
      </c>
      <c r="F56" s="6">
        <v>2.191</v>
      </c>
      <c r="G56" s="6">
        <v>2.398</v>
      </c>
      <c r="H56" s="6">
        <v>3.063</v>
      </c>
      <c r="I56" s="6">
        <v>7.652</v>
      </c>
      <c r="J56" s="6">
        <v>0.922</v>
      </c>
      <c r="K56" s="6">
        <v>0.904</v>
      </c>
      <c r="L56" s="6">
        <v>0.835</v>
      </c>
      <c r="M56" s="6">
        <v>0.88</v>
      </c>
      <c r="N56" s="6">
        <v>27942.404</v>
      </c>
    </row>
    <row r="57">
      <c r="A57" s="5">
        <v>46042.180555555555</v>
      </c>
      <c r="B57" s="6">
        <v>9.644</v>
      </c>
      <c r="C57" s="6">
        <v>10.831</v>
      </c>
      <c r="D57" s="6">
        <v>14.934</v>
      </c>
      <c r="E57" s="6">
        <v>11.803</v>
      </c>
      <c r="F57" s="6">
        <v>2.177</v>
      </c>
      <c r="G57" s="6">
        <v>2.398</v>
      </c>
      <c r="H57" s="6">
        <v>3.073</v>
      </c>
      <c r="I57" s="6">
        <v>7.648</v>
      </c>
      <c r="J57" s="6">
        <v>0.921</v>
      </c>
      <c r="K57" s="6">
        <v>0.905</v>
      </c>
      <c r="L57" s="6">
        <v>0.836</v>
      </c>
      <c r="M57" s="6">
        <v>0.88</v>
      </c>
      <c r="N57" s="6">
        <v>27943.043</v>
      </c>
    </row>
    <row r="58">
      <c r="A58" s="5">
        <v>46042.18402777778</v>
      </c>
      <c r="B58" s="6">
        <v>9.482</v>
      </c>
      <c r="C58" s="6">
        <v>10.499</v>
      </c>
      <c r="D58" s="6">
        <v>14.632</v>
      </c>
      <c r="E58" s="6">
        <v>11.537</v>
      </c>
      <c r="F58" s="6">
        <v>2.136</v>
      </c>
      <c r="G58" s="6">
        <v>2.309</v>
      </c>
      <c r="H58" s="6">
        <v>2.999</v>
      </c>
      <c r="I58" s="6">
        <v>7.444</v>
      </c>
      <c r="J58" s="6">
        <v>0.918</v>
      </c>
      <c r="K58" s="6">
        <v>0.9</v>
      </c>
      <c r="L58" s="6">
        <v>0.834</v>
      </c>
      <c r="M58" s="6">
        <v>0.877</v>
      </c>
      <c r="N58" s="6">
        <v>27943.601</v>
      </c>
    </row>
    <row r="59">
      <c r="A59" s="5">
        <v>46042.1875</v>
      </c>
      <c r="B59" s="6">
        <v>9.4</v>
      </c>
      <c r="C59" s="6">
        <v>10.525</v>
      </c>
      <c r="D59" s="6">
        <v>14.653</v>
      </c>
      <c r="E59" s="6">
        <v>11.526</v>
      </c>
      <c r="F59" s="6">
        <v>2.116</v>
      </c>
      <c r="G59" s="6">
        <v>2.319</v>
      </c>
      <c r="H59" s="6">
        <v>3.007</v>
      </c>
      <c r="I59" s="6">
        <v>7.442</v>
      </c>
      <c r="J59" s="6">
        <v>0.918</v>
      </c>
      <c r="K59" s="6">
        <v>0.901</v>
      </c>
      <c r="L59" s="6">
        <v>0.834</v>
      </c>
      <c r="M59" s="6">
        <v>0.877</v>
      </c>
      <c r="N59" s="6">
        <v>27944.223</v>
      </c>
    </row>
    <row r="60">
      <c r="A60" s="5">
        <v>46042.19097222222</v>
      </c>
      <c r="B60" s="6">
        <v>1.042</v>
      </c>
      <c r="C60" s="6">
        <v>1.714</v>
      </c>
      <c r="D60" s="6">
        <v>6.056</v>
      </c>
      <c r="E60" s="6">
        <v>2.937</v>
      </c>
      <c r="F60" s="6">
        <v>0.171</v>
      </c>
      <c r="G60" s="6">
        <v>0.308</v>
      </c>
      <c r="H60" s="6">
        <v>0.944</v>
      </c>
      <c r="I60" s="6">
        <v>1.423</v>
      </c>
      <c r="J60" s="6">
        <v>1.33</v>
      </c>
      <c r="K60" s="6">
        <v>0.734</v>
      </c>
      <c r="L60" s="6">
        <v>0.632</v>
      </c>
      <c r="M60" s="6">
        <v>0.657</v>
      </c>
      <c r="N60" s="6">
        <v>27944.502</v>
      </c>
    </row>
    <row r="61">
      <c r="A61" s="5">
        <v>46042.194444444445</v>
      </c>
      <c r="B61" s="6">
        <v>1.036</v>
      </c>
      <c r="C61" s="6">
        <v>1.697</v>
      </c>
      <c r="D61" s="6">
        <v>6.047</v>
      </c>
      <c r="E61" s="6">
        <v>2.926</v>
      </c>
      <c r="F61" s="6">
        <v>0.17</v>
      </c>
      <c r="G61" s="6">
        <v>0.306</v>
      </c>
      <c r="H61" s="6">
        <v>0.943</v>
      </c>
      <c r="I61" s="6">
        <v>1.419</v>
      </c>
      <c r="J61" s="6">
        <v>1.33</v>
      </c>
      <c r="K61" s="6">
        <v>0.738</v>
      </c>
      <c r="L61" s="6">
        <v>0.634</v>
      </c>
      <c r="M61" s="6">
        <v>0.658</v>
      </c>
      <c r="N61" s="6">
        <v>27944.62</v>
      </c>
    </row>
    <row r="62">
      <c r="A62" s="5">
        <v>46042.197916666664</v>
      </c>
      <c r="B62" s="6">
        <v>1.041</v>
      </c>
      <c r="C62" s="6">
        <v>1.694</v>
      </c>
      <c r="D62" s="6">
        <v>6.031</v>
      </c>
      <c r="E62" s="6">
        <v>2.922</v>
      </c>
      <c r="F62" s="6">
        <v>0.17</v>
      </c>
      <c r="G62" s="6">
        <v>0.294</v>
      </c>
      <c r="H62" s="6">
        <v>0.942</v>
      </c>
      <c r="I62" s="6">
        <v>1.406</v>
      </c>
      <c r="J62" s="6">
        <v>1.334</v>
      </c>
      <c r="K62" s="6">
        <v>0.712</v>
      </c>
      <c r="L62" s="6">
        <v>0.635</v>
      </c>
      <c r="M62" s="6">
        <v>0.653</v>
      </c>
      <c r="N62" s="6">
        <v>27944.738</v>
      </c>
    </row>
    <row r="63">
      <c r="A63" s="5">
        <v>46042.20138888889</v>
      </c>
      <c r="B63" s="6">
        <v>1.05</v>
      </c>
      <c r="C63" s="6">
        <v>1.702</v>
      </c>
      <c r="D63" s="6">
        <v>6.033</v>
      </c>
      <c r="E63" s="6">
        <v>2.929</v>
      </c>
      <c r="F63" s="6">
        <v>0.17</v>
      </c>
      <c r="G63" s="6">
        <v>0.293</v>
      </c>
      <c r="H63" s="6">
        <v>0.942</v>
      </c>
      <c r="I63" s="6">
        <v>1.405</v>
      </c>
      <c r="J63" s="6">
        <v>1.337</v>
      </c>
      <c r="K63" s="6">
        <v>0.708</v>
      </c>
      <c r="L63" s="6">
        <v>0.637</v>
      </c>
      <c r="M63" s="6">
        <v>0.654</v>
      </c>
      <c r="N63" s="6">
        <v>27944.855</v>
      </c>
    </row>
    <row r="64">
      <c r="A64" s="5">
        <v>46042.20138888889</v>
      </c>
      <c r="B64" s="6">
        <v>1.05</v>
      </c>
      <c r="C64" s="6">
        <v>1.702</v>
      </c>
      <c r="D64" s="6">
        <v>6.033</v>
      </c>
      <c r="E64" s="6">
        <v>2.929</v>
      </c>
      <c r="F64" s="6">
        <v>0.17</v>
      </c>
      <c r="G64" s="6">
        <v>0.293</v>
      </c>
      <c r="H64" s="6">
        <v>0.942</v>
      </c>
      <c r="I64" s="6">
        <v>1.405</v>
      </c>
      <c r="J64" s="6">
        <v>1.337</v>
      </c>
      <c r="K64" s="6">
        <v>0.708</v>
      </c>
      <c r="L64" s="6">
        <v>0.637</v>
      </c>
      <c r="M64" s="6">
        <v>0.654</v>
      </c>
      <c r="N64" s="6">
        <v>27944.855</v>
      </c>
    </row>
    <row r="65">
      <c r="A65" s="5">
        <v>46042.20486111111</v>
      </c>
      <c r="B65" s="6">
        <v>1.039</v>
      </c>
      <c r="C65" s="6">
        <v>1.703</v>
      </c>
      <c r="D65" s="6">
        <v>6.044</v>
      </c>
      <c r="E65" s="6">
        <v>2.929</v>
      </c>
      <c r="F65" s="6">
        <v>0.17</v>
      </c>
      <c r="G65" s="6">
        <v>0.292</v>
      </c>
      <c r="H65" s="6">
        <v>0.943</v>
      </c>
      <c r="I65" s="6">
        <v>1.405</v>
      </c>
      <c r="J65" s="6">
        <v>1.33</v>
      </c>
      <c r="K65" s="6">
        <v>0.705</v>
      </c>
      <c r="L65" s="6">
        <v>0.636</v>
      </c>
      <c r="M65" s="6">
        <v>0.653</v>
      </c>
      <c r="N65" s="6">
        <v>27944.972</v>
      </c>
    </row>
    <row r="66">
      <c r="A66" s="5">
        <v>46042.208333333336</v>
      </c>
      <c r="B66" s="6">
        <v>1.061</v>
      </c>
      <c r="C66" s="6">
        <v>1.75</v>
      </c>
      <c r="D66" s="6">
        <v>6.015</v>
      </c>
      <c r="E66" s="6">
        <v>2.942</v>
      </c>
      <c r="F66" s="6">
        <v>0.172</v>
      </c>
      <c r="G66" s="6">
        <v>0.299</v>
      </c>
      <c r="H66" s="6">
        <v>0.947</v>
      </c>
      <c r="I66" s="6">
        <v>1.418</v>
      </c>
      <c r="J66" s="6">
        <v>1.339</v>
      </c>
      <c r="K66" s="6">
        <v>0.7</v>
      </c>
      <c r="L66" s="6">
        <v>0.641</v>
      </c>
      <c r="M66" s="6">
        <v>0.655</v>
      </c>
      <c r="N66" s="6">
        <v>27945.09</v>
      </c>
    </row>
    <row r="67">
      <c r="A67" s="5">
        <v>46042.211805555555</v>
      </c>
      <c r="B67" s="6">
        <v>1.041</v>
      </c>
      <c r="C67" s="6">
        <v>1.705</v>
      </c>
      <c r="D67" s="6">
        <v>6.027</v>
      </c>
      <c r="E67" s="6">
        <v>2.924</v>
      </c>
      <c r="F67" s="6">
        <v>0.169</v>
      </c>
      <c r="G67" s="6">
        <v>0.294</v>
      </c>
      <c r="H67" s="6">
        <v>0.941</v>
      </c>
      <c r="I67" s="6">
        <v>1.404</v>
      </c>
      <c r="J67" s="6">
        <v>1.333</v>
      </c>
      <c r="K67" s="6">
        <v>0.71</v>
      </c>
      <c r="L67" s="6">
        <v>0.637</v>
      </c>
      <c r="M67" s="6">
        <v>0.655</v>
      </c>
      <c r="N67" s="6">
        <v>27945.208</v>
      </c>
    </row>
    <row r="68">
      <c r="A68" s="5">
        <v>46042.21527777778</v>
      </c>
      <c r="B68" s="6">
        <v>1.046</v>
      </c>
      <c r="C68" s="6">
        <v>1.634</v>
      </c>
      <c r="D68" s="6">
        <v>5.89</v>
      </c>
      <c r="E68" s="6">
        <v>2.856</v>
      </c>
      <c r="F68" s="6">
        <v>0.169</v>
      </c>
      <c r="G68" s="6">
        <v>0.26</v>
      </c>
      <c r="H68" s="6">
        <v>0.888</v>
      </c>
      <c r="I68" s="6">
        <v>1.317</v>
      </c>
      <c r="J68" s="6">
        <v>1.336</v>
      </c>
      <c r="K68" s="6">
        <v>0.656</v>
      </c>
      <c r="L68" s="6">
        <v>0.616</v>
      </c>
      <c r="M68" s="6">
        <v>0.63</v>
      </c>
      <c r="N68" s="6">
        <v>27945.318</v>
      </c>
    </row>
    <row r="69">
      <c r="A69" s="5">
        <v>46042.21875</v>
      </c>
      <c r="B69" s="6">
        <v>1.057</v>
      </c>
      <c r="C69" s="6">
        <v>1.557</v>
      </c>
      <c r="D69" s="6">
        <v>5.989</v>
      </c>
      <c r="E69" s="6">
        <v>2.868</v>
      </c>
      <c r="F69" s="6">
        <v>0.171</v>
      </c>
      <c r="G69" s="6">
        <v>0.261</v>
      </c>
      <c r="H69" s="6">
        <v>0.912</v>
      </c>
      <c r="I69" s="6">
        <v>1.344</v>
      </c>
      <c r="J69" s="6">
        <v>1.352</v>
      </c>
      <c r="K69" s="6">
        <v>0.674</v>
      </c>
      <c r="L69" s="6">
        <v>0.608</v>
      </c>
      <c r="M69" s="6">
        <v>0.625</v>
      </c>
      <c r="N69" s="6">
        <v>27945.428</v>
      </c>
    </row>
    <row r="70">
      <c r="A70" s="5">
        <v>46042.22222222222</v>
      </c>
      <c r="B70" s="6">
        <v>1.047</v>
      </c>
      <c r="C70" s="6">
        <v>1.43</v>
      </c>
      <c r="D70" s="6">
        <v>6.011</v>
      </c>
      <c r="E70" s="6">
        <v>2.829</v>
      </c>
      <c r="F70" s="6">
        <v>0.173</v>
      </c>
      <c r="G70" s="6">
        <v>0.25</v>
      </c>
      <c r="H70" s="6">
        <v>0.916</v>
      </c>
      <c r="I70" s="6">
        <v>1.339</v>
      </c>
      <c r="J70" s="6">
        <v>1.351</v>
      </c>
      <c r="K70" s="6">
        <v>0.686</v>
      </c>
      <c r="L70" s="6">
        <v>0.594</v>
      </c>
      <c r="M70" s="6">
        <v>0.616</v>
      </c>
      <c r="N70" s="6">
        <v>27945.54</v>
      </c>
    </row>
    <row r="71">
      <c r="A71" s="5">
        <v>46042.225694444445</v>
      </c>
      <c r="B71" s="6">
        <v>1.065</v>
      </c>
      <c r="C71" s="6">
        <v>1.463</v>
      </c>
      <c r="D71" s="6">
        <v>6.018</v>
      </c>
      <c r="E71" s="6">
        <v>2.849</v>
      </c>
      <c r="F71" s="6">
        <v>0.174</v>
      </c>
      <c r="G71" s="6">
        <v>0.256</v>
      </c>
      <c r="H71" s="6">
        <v>0.923</v>
      </c>
      <c r="I71" s="6">
        <v>1.353</v>
      </c>
      <c r="J71" s="6">
        <v>1.362</v>
      </c>
      <c r="K71" s="6">
        <v>0.688</v>
      </c>
      <c r="L71" s="6">
        <v>0.598</v>
      </c>
      <c r="M71" s="6">
        <v>0.618</v>
      </c>
      <c r="N71" s="6">
        <v>27945.652</v>
      </c>
    </row>
    <row r="72">
      <c r="A72" s="5">
        <v>46042.229166666664</v>
      </c>
      <c r="B72" s="6">
        <v>1.056</v>
      </c>
      <c r="C72" s="6">
        <v>1.476</v>
      </c>
      <c r="D72" s="6">
        <v>6.015</v>
      </c>
      <c r="E72" s="6">
        <v>2.849</v>
      </c>
      <c r="F72" s="6">
        <v>0.171</v>
      </c>
      <c r="G72" s="6">
        <v>0.257</v>
      </c>
      <c r="H72" s="6">
        <v>0.929</v>
      </c>
      <c r="I72" s="6">
        <v>1.357</v>
      </c>
      <c r="J72" s="6">
        <v>1.364</v>
      </c>
      <c r="K72" s="6">
        <v>0.683</v>
      </c>
      <c r="L72" s="6">
        <v>0.604</v>
      </c>
      <c r="M72" s="6">
        <v>0.621</v>
      </c>
      <c r="N72" s="6">
        <v>27945.765</v>
      </c>
    </row>
    <row r="73">
      <c r="A73" s="5">
        <v>46042.23263888889</v>
      </c>
      <c r="B73" s="6">
        <v>1.043</v>
      </c>
      <c r="C73" s="6">
        <v>1.436</v>
      </c>
      <c r="D73" s="6">
        <v>5.99</v>
      </c>
      <c r="E73" s="6">
        <v>2.823</v>
      </c>
      <c r="F73" s="6">
        <v>0.174</v>
      </c>
      <c r="G73" s="6">
        <v>0.249</v>
      </c>
      <c r="H73" s="6">
        <v>0.911</v>
      </c>
      <c r="I73" s="6">
        <v>1.334</v>
      </c>
      <c r="J73" s="6">
        <v>1.344</v>
      </c>
      <c r="K73" s="6">
        <v>0.682</v>
      </c>
      <c r="L73" s="6">
        <v>0.595</v>
      </c>
      <c r="M73" s="6">
        <v>0.617</v>
      </c>
      <c r="N73" s="6">
        <v>27945.877</v>
      </c>
    </row>
    <row r="74">
      <c r="A74" s="5">
        <v>46042.23611111111</v>
      </c>
      <c r="B74" s="6">
        <v>1.046</v>
      </c>
      <c r="C74" s="6">
        <v>1.441</v>
      </c>
      <c r="D74" s="6">
        <v>5.976</v>
      </c>
      <c r="E74" s="6">
        <v>2.821</v>
      </c>
      <c r="F74" s="6">
        <v>0.174</v>
      </c>
      <c r="G74" s="6">
        <v>0.246</v>
      </c>
      <c r="H74" s="6">
        <v>0.908</v>
      </c>
      <c r="I74" s="6">
        <v>1.328</v>
      </c>
      <c r="J74" s="6">
        <v>1.351</v>
      </c>
      <c r="K74" s="6">
        <v>0.669</v>
      </c>
      <c r="L74" s="6">
        <v>0.594</v>
      </c>
      <c r="M74" s="6">
        <v>0.613</v>
      </c>
      <c r="N74" s="6">
        <v>27945.988</v>
      </c>
    </row>
    <row r="75">
      <c r="A75" s="5">
        <v>46042.239583333336</v>
      </c>
      <c r="B75" s="6">
        <v>1.054</v>
      </c>
      <c r="C75" s="6">
        <v>1.456</v>
      </c>
      <c r="D75" s="6">
        <v>6.019</v>
      </c>
      <c r="E75" s="6">
        <v>2.843</v>
      </c>
      <c r="F75" s="6">
        <v>0.173</v>
      </c>
      <c r="G75" s="6">
        <v>0.255</v>
      </c>
      <c r="H75" s="6">
        <v>0.918</v>
      </c>
      <c r="I75" s="6">
        <v>1.346</v>
      </c>
      <c r="J75" s="6">
        <v>1.36</v>
      </c>
      <c r="K75" s="6">
        <v>0.685</v>
      </c>
      <c r="L75" s="6">
        <v>0.594</v>
      </c>
      <c r="M75" s="6">
        <v>0.615</v>
      </c>
      <c r="N75" s="6">
        <v>27946.099</v>
      </c>
    </row>
    <row r="76">
      <c r="A76" s="5">
        <v>46042.243055555555</v>
      </c>
      <c r="B76" s="6">
        <v>1.048</v>
      </c>
      <c r="C76" s="6">
        <v>1.424</v>
      </c>
      <c r="D76" s="6">
        <v>5.982</v>
      </c>
      <c r="E76" s="6">
        <v>2.818</v>
      </c>
      <c r="F76" s="6">
        <v>0.172</v>
      </c>
      <c r="G76" s="6">
        <v>0.249</v>
      </c>
      <c r="H76" s="6">
        <v>0.907</v>
      </c>
      <c r="I76" s="6">
        <v>1.328</v>
      </c>
      <c r="J76" s="6">
        <v>1.358</v>
      </c>
      <c r="K76" s="6">
        <v>0.684</v>
      </c>
      <c r="L76" s="6">
        <v>0.59</v>
      </c>
      <c r="M76" s="6">
        <v>0.612</v>
      </c>
      <c r="N76" s="6">
        <v>27946.21</v>
      </c>
    </row>
    <row r="77">
      <c r="A77" s="5">
        <v>46042.24652777778</v>
      </c>
      <c r="B77" s="6">
        <v>1.061</v>
      </c>
      <c r="C77" s="6">
        <v>1.451</v>
      </c>
      <c r="D77" s="6">
        <v>5.993</v>
      </c>
      <c r="E77" s="6">
        <v>2.835</v>
      </c>
      <c r="F77" s="6">
        <v>0.175</v>
      </c>
      <c r="G77" s="6">
        <v>0.255</v>
      </c>
      <c r="H77" s="6">
        <v>0.908</v>
      </c>
      <c r="I77" s="6">
        <v>1.338</v>
      </c>
      <c r="J77" s="6">
        <v>1.356</v>
      </c>
      <c r="K77" s="6">
        <v>0.69</v>
      </c>
      <c r="L77" s="6">
        <v>0.59</v>
      </c>
      <c r="M77" s="6">
        <v>0.614</v>
      </c>
      <c r="N77" s="6">
        <v>27946.321</v>
      </c>
    </row>
    <row r="78">
      <c r="A78" s="5">
        <v>46042.25</v>
      </c>
      <c r="B78" s="6">
        <v>1.07</v>
      </c>
      <c r="C78" s="6">
        <v>1.488</v>
      </c>
      <c r="D78" s="6">
        <v>6.067</v>
      </c>
      <c r="E78" s="6">
        <v>2.875</v>
      </c>
      <c r="F78" s="6">
        <v>0.172</v>
      </c>
      <c r="G78" s="6">
        <v>0.26</v>
      </c>
      <c r="H78" s="6">
        <v>0.929</v>
      </c>
      <c r="I78" s="6">
        <v>1.361</v>
      </c>
      <c r="J78" s="6">
        <v>1.37</v>
      </c>
      <c r="K78" s="6">
        <v>0.685</v>
      </c>
      <c r="L78" s="6">
        <v>0.596</v>
      </c>
      <c r="M78" s="6">
        <v>0.616</v>
      </c>
      <c r="N78" s="6">
        <v>27946.433</v>
      </c>
    </row>
    <row r="79">
      <c r="A79" s="5">
        <v>46042.25347222222</v>
      </c>
      <c r="B79" s="6">
        <v>1.05</v>
      </c>
      <c r="C79" s="6">
        <v>1.428</v>
      </c>
      <c r="D79" s="6">
        <v>5.958</v>
      </c>
      <c r="E79" s="6">
        <v>2.812</v>
      </c>
      <c r="F79" s="6">
        <v>0.174</v>
      </c>
      <c r="G79" s="6">
        <v>0.252</v>
      </c>
      <c r="H79" s="6">
        <v>0.896</v>
      </c>
      <c r="I79" s="6">
        <v>1.322</v>
      </c>
      <c r="J79" s="6">
        <v>1.349</v>
      </c>
      <c r="K79" s="6">
        <v>0.697</v>
      </c>
      <c r="L79" s="6">
        <v>0.589</v>
      </c>
      <c r="M79" s="6">
        <v>0.615</v>
      </c>
      <c r="N79" s="6">
        <v>27946.545</v>
      </c>
    </row>
    <row r="80">
      <c r="A80" s="5">
        <v>46042.256944444445</v>
      </c>
      <c r="B80" s="6">
        <v>1.014</v>
      </c>
      <c r="C80" s="6">
        <v>1.442</v>
      </c>
      <c r="D80" s="6">
        <v>5.916</v>
      </c>
      <c r="E80" s="6">
        <v>2.791</v>
      </c>
      <c r="F80" s="6">
        <v>0.171</v>
      </c>
      <c r="G80" s="6">
        <v>0.244</v>
      </c>
      <c r="H80" s="6">
        <v>0.885</v>
      </c>
      <c r="I80" s="6">
        <v>1.3</v>
      </c>
      <c r="J80" s="6">
        <v>1.333</v>
      </c>
      <c r="K80" s="6">
        <v>0.668</v>
      </c>
      <c r="L80" s="6">
        <v>0.588</v>
      </c>
      <c r="M80" s="6">
        <v>0.612</v>
      </c>
      <c r="N80" s="6">
        <v>27946.654</v>
      </c>
    </row>
    <row r="81">
      <c r="A81" s="5">
        <v>46042.260416666664</v>
      </c>
      <c r="B81" s="6">
        <v>1.042</v>
      </c>
      <c r="C81" s="6">
        <v>1.441</v>
      </c>
      <c r="D81" s="6">
        <v>5.943</v>
      </c>
      <c r="E81" s="6">
        <v>2.808</v>
      </c>
      <c r="F81" s="6">
        <v>0.174</v>
      </c>
      <c r="G81" s="6">
        <v>0.253</v>
      </c>
      <c r="H81" s="6">
        <v>0.892</v>
      </c>
      <c r="I81" s="6">
        <v>1.319</v>
      </c>
      <c r="J81" s="6">
        <v>1.34</v>
      </c>
      <c r="K81" s="6">
        <v>0.696</v>
      </c>
      <c r="L81" s="6">
        <v>0.592</v>
      </c>
      <c r="M81" s="6">
        <v>0.618</v>
      </c>
      <c r="N81" s="6">
        <v>27946.762</v>
      </c>
    </row>
    <row r="82">
      <c r="A82" s="5">
        <v>46042.26388888889</v>
      </c>
      <c r="B82" s="6">
        <v>1.048</v>
      </c>
      <c r="C82" s="6">
        <v>1.43</v>
      </c>
      <c r="D82" s="6">
        <v>5.93</v>
      </c>
      <c r="E82" s="6">
        <v>2.802</v>
      </c>
      <c r="F82" s="6">
        <v>0.174</v>
      </c>
      <c r="G82" s="6">
        <v>0.25</v>
      </c>
      <c r="H82" s="6">
        <v>0.892</v>
      </c>
      <c r="I82" s="6">
        <v>1.316</v>
      </c>
      <c r="J82" s="6">
        <v>1.342</v>
      </c>
      <c r="K82" s="6">
        <v>0.695</v>
      </c>
      <c r="L82" s="6">
        <v>0.594</v>
      </c>
      <c r="M82" s="6">
        <v>0.619</v>
      </c>
      <c r="N82" s="6">
        <v>27946.873</v>
      </c>
    </row>
    <row r="83">
      <c r="A83" s="5">
        <v>46042.26736111111</v>
      </c>
      <c r="B83" s="6">
        <v>1.053</v>
      </c>
      <c r="C83" s="6">
        <v>1.433</v>
      </c>
      <c r="D83" s="6">
        <v>5.942</v>
      </c>
      <c r="E83" s="6">
        <v>2.81</v>
      </c>
      <c r="F83" s="6">
        <v>0.175</v>
      </c>
      <c r="G83" s="6">
        <v>0.248</v>
      </c>
      <c r="H83" s="6">
        <v>0.888</v>
      </c>
      <c r="I83" s="6">
        <v>1.311</v>
      </c>
      <c r="J83" s="6">
        <v>1.34</v>
      </c>
      <c r="K83" s="6">
        <v>0.69</v>
      </c>
      <c r="L83" s="6">
        <v>0.594</v>
      </c>
      <c r="M83" s="6">
        <v>0.619</v>
      </c>
      <c r="N83" s="6">
        <v>27946.983</v>
      </c>
    </row>
    <row r="84">
      <c r="A84" s="5">
        <v>46042.270833333336</v>
      </c>
      <c r="B84" s="6">
        <v>1.036</v>
      </c>
      <c r="C84" s="6">
        <v>1.536</v>
      </c>
      <c r="D84" s="6">
        <v>6.016</v>
      </c>
      <c r="E84" s="6">
        <v>2.863</v>
      </c>
      <c r="F84" s="6">
        <v>0.17</v>
      </c>
      <c r="G84" s="6">
        <v>0.258</v>
      </c>
      <c r="H84" s="6">
        <v>0.911</v>
      </c>
      <c r="I84" s="6">
        <v>1.339</v>
      </c>
      <c r="J84" s="6">
        <v>1.347</v>
      </c>
      <c r="K84" s="6">
        <v>0.668</v>
      </c>
      <c r="L84" s="6">
        <v>0.599</v>
      </c>
      <c r="M84" s="6">
        <v>0.618</v>
      </c>
      <c r="N84" s="6">
        <v>27947.093</v>
      </c>
    </row>
    <row r="85">
      <c r="A85" s="5">
        <v>46042.274305555555</v>
      </c>
      <c r="B85" s="6">
        <v>0.979</v>
      </c>
      <c r="C85" s="6">
        <v>1.474</v>
      </c>
      <c r="D85" s="6">
        <v>5.979</v>
      </c>
      <c r="E85" s="6">
        <v>2.811</v>
      </c>
      <c r="F85" s="6">
        <v>0.163</v>
      </c>
      <c r="G85" s="6">
        <v>0.254</v>
      </c>
      <c r="H85" s="6">
        <v>0.905</v>
      </c>
      <c r="I85" s="6">
        <v>1.322</v>
      </c>
      <c r="J85" s="6">
        <v>1.343</v>
      </c>
      <c r="K85" s="6">
        <v>0.682</v>
      </c>
      <c r="L85" s="6">
        <v>0.593</v>
      </c>
      <c r="M85" s="6">
        <v>0.616</v>
      </c>
      <c r="N85" s="6">
        <v>27947.204</v>
      </c>
    </row>
    <row r="86">
      <c r="A86" s="5">
        <v>46042.27777777778</v>
      </c>
      <c r="B86" s="6">
        <v>0.93</v>
      </c>
      <c r="C86" s="6">
        <v>1.409</v>
      </c>
      <c r="D86" s="6">
        <v>5.959</v>
      </c>
      <c r="E86" s="6">
        <v>2.766</v>
      </c>
      <c r="F86" s="6">
        <v>0.15</v>
      </c>
      <c r="G86" s="6">
        <v>0.242</v>
      </c>
      <c r="H86" s="6">
        <v>0.891</v>
      </c>
      <c r="I86" s="6">
        <v>1.283</v>
      </c>
      <c r="J86" s="6">
        <v>1.359</v>
      </c>
      <c r="K86" s="6">
        <v>0.684</v>
      </c>
      <c r="L86" s="6">
        <v>0.59</v>
      </c>
      <c r="M86" s="6">
        <v>0.611</v>
      </c>
      <c r="N86" s="6">
        <v>27947.312</v>
      </c>
    </row>
    <row r="87">
      <c r="A87" s="5">
        <v>46042.28125</v>
      </c>
      <c r="B87" s="6">
        <v>0.857</v>
      </c>
      <c r="C87" s="6">
        <v>1.508</v>
      </c>
      <c r="D87" s="6">
        <v>5.981</v>
      </c>
      <c r="E87" s="6">
        <v>2.782</v>
      </c>
      <c r="F87" s="6">
        <v>0.137</v>
      </c>
      <c r="G87" s="6">
        <v>0.248</v>
      </c>
      <c r="H87" s="6">
        <v>0.897</v>
      </c>
      <c r="I87" s="6">
        <v>1.282</v>
      </c>
      <c r="J87" s="6">
        <v>1.365</v>
      </c>
      <c r="K87" s="6">
        <v>0.658</v>
      </c>
      <c r="L87" s="6">
        <v>0.593</v>
      </c>
      <c r="M87" s="6">
        <v>0.609</v>
      </c>
      <c r="N87" s="6">
        <v>27947.424</v>
      </c>
    </row>
    <row r="88">
      <c r="A88" s="5">
        <v>46042.28472222222</v>
      </c>
      <c r="B88" s="6">
        <v>0.852</v>
      </c>
      <c r="C88" s="6">
        <v>1.545</v>
      </c>
      <c r="D88" s="6">
        <v>5.94</v>
      </c>
      <c r="E88" s="6">
        <v>2.779</v>
      </c>
      <c r="F88" s="6">
        <v>0.133</v>
      </c>
      <c r="G88" s="6">
        <v>0.249</v>
      </c>
      <c r="H88" s="6">
        <v>0.889</v>
      </c>
      <c r="I88" s="6">
        <v>1.271</v>
      </c>
      <c r="J88" s="6">
        <v>1.375</v>
      </c>
      <c r="K88" s="6">
        <v>0.647</v>
      </c>
      <c r="L88" s="6">
        <v>0.593</v>
      </c>
      <c r="M88" s="6">
        <v>0.606</v>
      </c>
      <c r="N88" s="6">
        <v>27947.53</v>
      </c>
    </row>
    <row r="89">
      <c r="A89" s="5">
        <v>46042.288194444445</v>
      </c>
      <c r="B89" s="6">
        <v>0.866</v>
      </c>
      <c r="C89" s="6">
        <v>1.415</v>
      </c>
      <c r="D89" s="6">
        <v>5.494</v>
      </c>
      <c r="E89" s="6">
        <v>2.592</v>
      </c>
      <c r="F89" s="6">
        <v>0.142</v>
      </c>
      <c r="G89" s="6">
        <v>0.238</v>
      </c>
      <c r="H89" s="6">
        <v>0.851</v>
      </c>
      <c r="I89" s="6">
        <v>1.231</v>
      </c>
      <c r="J89" s="6">
        <v>1.349</v>
      </c>
      <c r="K89" s="6">
        <v>0.673</v>
      </c>
      <c r="L89" s="6">
        <v>0.612</v>
      </c>
      <c r="M89" s="6">
        <v>0.628</v>
      </c>
      <c r="N89" s="6">
        <v>27947.635</v>
      </c>
    </row>
    <row r="90">
      <c r="A90" s="5">
        <v>46042.291666666664</v>
      </c>
      <c r="B90" s="6">
        <v>0.855</v>
      </c>
      <c r="C90" s="6">
        <v>1.543</v>
      </c>
      <c r="D90" s="6">
        <v>5.522</v>
      </c>
      <c r="E90" s="6">
        <v>2.64</v>
      </c>
      <c r="F90" s="6">
        <v>0.136</v>
      </c>
      <c r="G90" s="6">
        <v>0.245</v>
      </c>
      <c r="H90" s="6">
        <v>0.851</v>
      </c>
      <c r="I90" s="6">
        <v>1.232</v>
      </c>
      <c r="J90" s="6">
        <v>1.364</v>
      </c>
      <c r="K90" s="6">
        <v>0.636</v>
      </c>
      <c r="L90" s="6">
        <v>0.611</v>
      </c>
      <c r="M90" s="6">
        <v>0.619</v>
      </c>
      <c r="N90" s="6">
        <v>27947.738</v>
      </c>
    </row>
    <row r="91">
      <c r="A91" s="5">
        <v>46042.29513888889</v>
      </c>
      <c r="B91" s="6">
        <v>0.846</v>
      </c>
      <c r="C91" s="6">
        <v>1.566</v>
      </c>
      <c r="D91" s="6">
        <v>6.321</v>
      </c>
      <c r="E91" s="6">
        <v>2.911</v>
      </c>
      <c r="F91" s="6">
        <v>0.131</v>
      </c>
      <c r="G91" s="6">
        <v>0.25</v>
      </c>
      <c r="H91" s="6">
        <v>0.971</v>
      </c>
      <c r="I91" s="6">
        <v>1.352</v>
      </c>
      <c r="J91" s="6">
        <v>1.377</v>
      </c>
      <c r="K91" s="6">
        <v>0.642</v>
      </c>
      <c r="L91" s="6">
        <v>0.613</v>
      </c>
      <c r="M91" s="6">
        <v>0.619</v>
      </c>
      <c r="N91" s="6">
        <v>27947.847</v>
      </c>
    </row>
    <row r="92">
      <c r="A92" s="5">
        <v>46042.29861111111</v>
      </c>
      <c r="B92" s="6">
        <v>0.849</v>
      </c>
      <c r="C92" s="6">
        <v>1.501</v>
      </c>
      <c r="D92" s="6">
        <v>6.325</v>
      </c>
      <c r="E92" s="6">
        <v>2.891</v>
      </c>
      <c r="F92" s="6">
        <v>0.132</v>
      </c>
      <c r="G92" s="6">
        <v>0.242</v>
      </c>
      <c r="H92" s="6">
        <v>0.963</v>
      </c>
      <c r="I92" s="6">
        <v>1.337</v>
      </c>
      <c r="J92" s="6">
        <v>1.371</v>
      </c>
      <c r="K92" s="6">
        <v>0.654</v>
      </c>
      <c r="L92" s="6">
        <v>0.61</v>
      </c>
      <c r="M92" s="6">
        <v>0.619</v>
      </c>
      <c r="N92" s="6">
        <v>27947.959</v>
      </c>
    </row>
    <row r="93">
      <c r="A93" s="5">
        <v>46042.302083333336</v>
      </c>
      <c r="B93" s="6">
        <v>0.848</v>
      </c>
      <c r="C93" s="6">
        <v>1.577</v>
      </c>
      <c r="D93" s="6">
        <v>6.303</v>
      </c>
      <c r="E93" s="6">
        <v>2.909</v>
      </c>
      <c r="F93" s="6">
        <v>0.13</v>
      </c>
      <c r="G93" s="6">
        <v>0.249</v>
      </c>
      <c r="H93" s="6">
        <v>0.958</v>
      </c>
      <c r="I93" s="6">
        <v>1.337</v>
      </c>
      <c r="J93" s="6">
        <v>1.379</v>
      </c>
      <c r="K93" s="6">
        <v>0.64</v>
      </c>
      <c r="L93" s="6">
        <v>0.61</v>
      </c>
      <c r="M93" s="6">
        <v>0.616</v>
      </c>
      <c r="N93" s="6">
        <v>27948.07</v>
      </c>
    </row>
    <row r="94">
      <c r="A94" s="5">
        <v>46042.305555555555</v>
      </c>
      <c r="B94" s="6">
        <v>0.854</v>
      </c>
      <c r="C94" s="6">
        <v>1.604</v>
      </c>
      <c r="D94" s="6">
        <v>6.28</v>
      </c>
      <c r="E94" s="6">
        <v>2.913</v>
      </c>
      <c r="F94" s="6">
        <v>0.134</v>
      </c>
      <c r="G94" s="6">
        <v>0.25</v>
      </c>
      <c r="H94" s="6">
        <v>0.956</v>
      </c>
      <c r="I94" s="6">
        <v>1.34</v>
      </c>
      <c r="J94" s="6">
        <v>1.359</v>
      </c>
      <c r="K94" s="6">
        <v>0.637</v>
      </c>
      <c r="L94" s="6">
        <v>0.617</v>
      </c>
      <c r="M94" s="6">
        <v>0.623</v>
      </c>
      <c r="N94" s="6">
        <v>27948.181</v>
      </c>
    </row>
    <row r="95">
      <c r="A95" s="5">
        <v>46042.30902777778</v>
      </c>
      <c r="B95" s="6">
        <v>0.853</v>
      </c>
      <c r="C95" s="6">
        <v>1.517</v>
      </c>
      <c r="D95" s="6">
        <v>6.272</v>
      </c>
      <c r="E95" s="6">
        <v>2.881</v>
      </c>
      <c r="F95" s="6">
        <v>0.132</v>
      </c>
      <c r="G95" s="6">
        <v>0.243</v>
      </c>
      <c r="H95" s="6">
        <v>0.963</v>
      </c>
      <c r="I95" s="6">
        <v>1.338</v>
      </c>
      <c r="J95" s="6">
        <v>1.366</v>
      </c>
      <c r="K95" s="6">
        <v>0.657</v>
      </c>
      <c r="L95" s="6">
        <v>0.625</v>
      </c>
      <c r="M95" s="6">
        <v>0.632</v>
      </c>
      <c r="N95" s="6">
        <v>27948.292</v>
      </c>
    </row>
    <row r="96">
      <c r="A96" s="5">
        <v>46042.3125</v>
      </c>
      <c r="B96" s="6">
        <v>0.835</v>
      </c>
      <c r="C96" s="6">
        <v>1.468</v>
      </c>
      <c r="D96" s="6">
        <v>6.293</v>
      </c>
      <c r="E96" s="6">
        <v>2.865</v>
      </c>
      <c r="F96" s="6">
        <v>0.128</v>
      </c>
      <c r="G96" s="6">
        <v>0.238</v>
      </c>
      <c r="H96" s="6">
        <v>0.964</v>
      </c>
      <c r="I96" s="6">
        <v>1.33</v>
      </c>
      <c r="J96" s="6">
        <v>1.372</v>
      </c>
      <c r="K96" s="6">
        <v>0.663</v>
      </c>
      <c r="L96" s="6">
        <v>0.622</v>
      </c>
      <c r="M96" s="6">
        <v>0.63</v>
      </c>
      <c r="N96" s="6">
        <v>27948.403</v>
      </c>
    </row>
    <row r="97">
      <c r="A97" s="5">
        <v>46042.31597222222</v>
      </c>
      <c r="B97" s="6">
        <v>0.852</v>
      </c>
      <c r="C97" s="6">
        <v>1.43</v>
      </c>
      <c r="D97" s="6">
        <v>6.269</v>
      </c>
      <c r="E97" s="6">
        <v>2.85</v>
      </c>
      <c r="F97" s="6">
        <v>0.131</v>
      </c>
      <c r="G97" s="6">
        <v>0.238</v>
      </c>
      <c r="H97" s="6">
        <v>0.964</v>
      </c>
      <c r="I97" s="6">
        <v>1.333</v>
      </c>
      <c r="J97" s="6">
        <v>1.376</v>
      </c>
      <c r="K97" s="6">
        <v>0.674</v>
      </c>
      <c r="L97" s="6">
        <v>0.621</v>
      </c>
      <c r="M97" s="6">
        <v>0.63</v>
      </c>
      <c r="N97" s="6">
        <v>27948.514</v>
      </c>
    </row>
    <row r="98">
      <c r="A98" s="5">
        <v>46042.319444444445</v>
      </c>
      <c r="B98" s="6">
        <v>0.842</v>
      </c>
      <c r="C98" s="6">
        <v>1.519</v>
      </c>
      <c r="D98" s="6">
        <v>6.3</v>
      </c>
      <c r="E98" s="6">
        <v>2.887</v>
      </c>
      <c r="F98" s="6">
        <v>0.13</v>
      </c>
      <c r="G98" s="6">
        <v>0.243</v>
      </c>
      <c r="H98" s="6">
        <v>0.961</v>
      </c>
      <c r="I98" s="6">
        <v>1.334</v>
      </c>
      <c r="J98" s="6">
        <v>1.372</v>
      </c>
      <c r="K98" s="6">
        <v>0.65</v>
      </c>
      <c r="L98" s="6">
        <v>0.617</v>
      </c>
      <c r="M98" s="6">
        <v>0.624</v>
      </c>
      <c r="N98" s="6">
        <v>27948.625</v>
      </c>
    </row>
    <row r="99">
      <c r="A99" s="5">
        <v>46042.322916666664</v>
      </c>
      <c r="B99" s="6">
        <v>0.878</v>
      </c>
      <c r="C99" s="6">
        <v>1.637</v>
      </c>
      <c r="D99" s="6">
        <v>6.284</v>
      </c>
      <c r="E99" s="6">
        <v>2.933</v>
      </c>
      <c r="F99" s="6">
        <v>0.13</v>
      </c>
      <c r="G99" s="6">
        <v>0.249</v>
      </c>
      <c r="H99" s="6">
        <v>0.954</v>
      </c>
      <c r="I99" s="6">
        <v>1.333</v>
      </c>
      <c r="J99" s="6">
        <v>1.399</v>
      </c>
      <c r="K99" s="6">
        <v>0.615</v>
      </c>
      <c r="L99" s="6">
        <v>0.61</v>
      </c>
      <c r="M99" s="6">
        <v>0.61</v>
      </c>
      <c r="N99" s="6">
        <v>27948.736</v>
      </c>
    </row>
    <row r="100">
      <c r="A100" s="5">
        <v>46042.32638888889</v>
      </c>
      <c r="B100" s="6">
        <v>0.86</v>
      </c>
      <c r="C100" s="6">
        <v>1.624</v>
      </c>
      <c r="D100" s="6">
        <v>6.314</v>
      </c>
      <c r="E100" s="6">
        <v>2.933</v>
      </c>
      <c r="F100" s="6">
        <v>0.126</v>
      </c>
      <c r="G100" s="6">
        <v>0.248</v>
      </c>
      <c r="H100" s="6">
        <v>0.959</v>
      </c>
      <c r="I100" s="6">
        <v>1.333</v>
      </c>
      <c r="J100" s="6">
        <v>1.408</v>
      </c>
      <c r="K100" s="6">
        <v>0.615</v>
      </c>
      <c r="L100" s="6">
        <v>0.609</v>
      </c>
      <c r="M100" s="6">
        <v>0.609</v>
      </c>
      <c r="N100" s="6">
        <v>27948.847</v>
      </c>
    </row>
    <row r="101">
      <c r="A101" s="5">
        <v>46042.32986111111</v>
      </c>
      <c r="B101" s="6">
        <v>0.855</v>
      </c>
      <c r="C101" s="6">
        <v>1.634</v>
      </c>
      <c r="D101" s="6">
        <v>6.338</v>
      </c>
      <c r="E101" s="6">
        <v>2.942</v>
      </c>
      <c r="F101" s="6">
        <v>0.127</v>
      </c>
      <c r="G101" s="6">
        <v>0.247</v>
      </c>
      <c r="H101" s="6">
        <v>0.962</v>
      </c>
      <c r="I101" s="6">
        <v>1.336</v>
      </c>
      <c r="J101" s="6">
        <v>1.402</v>
      </c>
      <c r="K101" s="6">
        <v>0.608</v>
      </c>
      <c r="L101" s="6">
        <v>0.605</v>
      </c>
      <c r="M101" s="6">
        <v>0.605</v>
      </c>
      <c r="N101" s="6">
        <v>27948.957</v>
      </c>
    </row>
    <row r="102">
      <c r="A102" s="5">
        <v>46042.333333333336</v>
      </c>
      <c r="B102" s="6">
        <v>0.831</v>
      </c>
      <c r="C102" s="6">
        <v>1.613</v>
      </c>
      <c r="D102" s="6">
        <v>6.357</v>
      </c>
      <c r="E102" s="6">
        <v>2.934</v>
      </c>
      <c r="F102" s="6">
        <v>0.123</v>
      </c>
      <c r="G102" s="6">
        <v>0.246</v>
      </c>
      <c r="H102" s="6">
        <v>0.964</v>
      </c>
      <c r="I102" s="6">
        <v>1.333</v>
      </c>
      <c r="J102" s="6">
        <v>1.406</v>
      </c>
      <c r="K102" s="6">
        <v>0.612</v>
      </c>
      <c r="L102" s="6">
        <v>0.604</v>
      </c>
      <c r="M102" s="6">
        <v>0.605</v>
      </c>
      <c r="N102" s="6">
        <v>27949.069</v>
      </c>
    </row>
    <row r="103">
      <c r="A103" s="5">
        <v>46042.336805555555</v>
      </c>
      <c r="B103" s="6">
        <v>0.875</v>
      </c>
      <c r="C103" s="6">
        <v>1.599</v>
      </c>
      <c r="D103" s="6">
        <v>5.968</v>
      </c>
      <c r="E103" s="6">
        <v>2.814</v>
      </c>
      <c r="F103" s="6">
        <v>0.132</v>
      </c>
      <c r="G103" s="6">
        <v>0.245</v>
      </c>
      <c r="H103" s="6">
        <v>0.883</v>
      </c>
      <c r="I103" s="6">
        <v>1.26</v>
      </c>
      <c r="J103" s="6">
        <v>1.394</v>
      </c>
      <c r="K103" s="6">
        <v>0.616</v>
      </c>
      <c r="L103" s="6">
        <v>0.593</v>
      </c>
      <c r="M103" s="6">
        <v>0.599</v>
      </c>
      <c r="N103" s="6">
        <v>27949.176</v>
      </c>
    </row>
    <row r="104">
      <c r="A104" s="5">
        <v>46042.34027777778</v>
      </c>
      <c r="B104" s="6">
        <v>0.866</v>
      </c>
      <c r="C104" s="6">
        <v>1.592</v>
      </c>
      <c r="D104" s="6">
        <v>6.016</v>
      </c>
      <c r="E104" s="6">
        <v>2.825</v>
      </c>
      <c r="F104" s="6">
        <v>0.128</v>
      </c>
      <c r="G104" s="6">
        <v>0.243</v>
      </c>
      <c r="H104" s="6">
        <v>0.888</v>
      </c>
      <c r="I104" s="6">
        <v>1.259</v>
      </c>
      <c r="J104" s="6">
        <v>1.405</v>
      </c>
      <c r="K104" s="6">
        <v>0.61</v>
      </c>
      <c r="L104" s="6">
        <v>0.588</v>
      </c>
      <c r="M104" s="6">
        <v>0.592</v>
      </c>
      <c r="N104" s="6">
        <v>27949.28</v>
      </c>
    </row>
    <row r="105">
      <c r="A105" s="5">
        <v>46042.34375</v>
      </c>
      <c r="B105" s="6">
        <v>0.839</v>
      </c>
      <c r="C105" s="6">
        <v>1.591</v>
      </c>
      <c r="D105" s="6">
        <v>6.014</v>
      </c>
      <c r="E105" s="6">
        <v>2.815</v>
      </c>
      <c r="F105" s="6">
        <v>0.127</v>
      </c>
      <c r="G105" s="6">
        <v>0.245</v>
      </c>
      <c r="H105" s="6">
        <v>0.891</v>
      </c>
      <c r="I105" s="6">
        <v>1.263</v>
      </c>
      <c r="J105" s="6">
        <v>1.399</v>
      </c>
      <c r="K105" s="6">
        <v>0.612</v>
      </c>
      <c r="L105" s="6">
        <v>0.587</v>
      </c>
      <c r="M105" s="6">
        <v>0.593</v>
      </c>
      <c r="N105" s="6">
        <v>27949.385</v>
      </c>
    </row>
    <row r="106">
      <c r="A106" s="5">
        <v>46042.34722222222</v>
      </c>
      <c r="B106" s="6">
        <v>0.878</v>
      </c>
      <c r="C106" s="6">
        <v>1.574</v>
      </c>
      <c r="D106" s="6">
        <v>5.982</v>
      </c>
      <c r="E106" s="6">
        <v>2.811</v>
      </c>
      <c r="F106" s="6">
        <v>0.131</v>
      </c>
      <c r="G106" s="6">
        <v>0.242</v>
      </c>
      <c r="H106" s="6">
        <v>0.892</v>
      </c>
      <c r="I106" s="6">
        <v>1.265</v>
      </c>
      <c r="J106" s="6">
        <v>1.407</v>
      </c>
      <c r="K106" s="6">
        <v>0.614</v>
      </c>
      <c r="L106" s="6">
        <v>0.593</v>
      </c>
      <c r="M106" s="6">
        <v>0.597</v>
      </c>
      <c r="N106" s="6">
        <v>27949.491</v>
      </c>
    </row>
    <row r="107">
      <c r="A107" s="5">
        <v>46042.350694444445</v>
      </c>
      <c r="B107" s="6">
        <v>0.864</v>
      </c>
      <c r="C107" s="6">
        <v>1.626</v>
      </c>
      <c r="D107" s="6">
        <v>5.971</v>
      </c>
      <c r="E107" s="6">
        <v>2.82</v>
      </c>
      <c r="F107" s="6">
        <v>0.131</v>
      </c>
      <c r="G107" s="6">
        <v>0.249</v>
      </c>
      <c r="H107" s="6">
        <v>0.893</v>
      </c>
      <c r="I107" s="6">
        <v>1.273</v>
      </c>
      <c r="J107" s="6">
        <v>1.399</v>
      </c>
      <c r="K107" s="6">
        <v>0.609</v>
      </c>
      <c r="L107" s="6">
        <v>0.593</v>
      </c>
      <c r="M107" s="6">
        <v>0.597</v>
      </c>
      <c r="N107" s="6">
        <v>27949.597</v>
      </c>
    </row>
    <row r="108">
      <c r="A108" s="5">
        <v>46042.354166666664</v>
      </c>
      <c r="B108" s="6">
        <v>0.858</v>
      </c>
      <c r="C108" s="6">
        <v>1.617</v>
      </c>
      <c r="D108" s="6">
        <v>5.947</v>
      </c>
      <c r="E108" s="6">
        <v>2.807</v>
      </c>
      <c r="F108" s="6">
        <v>0.129</v>
      </c>
      <c r="G108" s="6">
        <v>0.246</v>
      </c>
      <c r="H108" s="6">
        <v>0.885</v>
      </c>
      <c r="I108" s="6">
        <v>1.26</v>
      </c>
      <c r="J108" s="6">
        <v>1.398</v>
      </c>
      <c r="K108" s="6">
        <v>0.609</v>
      </c>
      <c r="L108" s="6">
        <v>0.595</v>
      </c>
      <c r="M108" s="6">
        <v>0.598</v>
      </c>
      <c r="N108" s="6">
        <v>27949.703</v>
      </c>
    </row>
    <row r="109">
      <c r="A109" s="5">
        <v>46042.35763888889</v>
      </c>
      <c r="B109" s="6">
        <v>0.863</v>
      </c>
      <c r="C109" s="6">
        <v>1.638</v>
      </c>
      <c r="D109" s="6">
        <v>5.987</v>
      </c>
      <c r="E109" s="6">
        <v>2.829</v>
      </c>
      <c r="F109" s="6">
        <v>0.128</v>
      </c>
      <c r="G109" s="6">
        <v>0.264</v>
      </c>
      <c r="H109" s="6">
        <v>0.89</v>
      </c>
      <c r="I109" s="6">
        <v>1.282</v>
      </c>
      <c r="J109" s="6">
        <v>1.412</v>
      </c>
      <c r="K109" s="6">
        <v>0.641</v>
      </c>
      <c r="L109" s="6">
        <v>0.591</v>
      </c>
      <c r="M109" s="6">
        <v>0.601</v>
      </c>
      <c r="N109" s="6">
        <v>27949.809</v>
      </c>
    </row>
    <row r="110">
      <c r="A110" s="5">
        <v>46042.36111111111</v>
      </c>
      <c r="B110" s="6">
        <v>0.858</v>
      </c>
      <c r="C110" s="6">
        <v>1.695</v>
      </c>
      <c r="D110" s="6">
        <v>6.017</v>
      </c>
      <c r="E110" s="6">
        <v>2.857</v>
      </c>
      <c r="F110" s="6">
        <v>0.131</v>
      </c>
      <c r="G110" s="6">
        <v>0.265</v>
      </c>
      <c r="H110" s="6">
        <v>0.994</v>
      </c>
      <c r="I110" s="6">
        <v>1.39</v>
      </c>
      <c r="J110" s="6">
        <v>1.394</v>
      </c>
      <c r="K110" s="6">
        <v>0.626</v>
      </c>
      <c r="L110" s="6">
        <v>0.657</v>
      </c>
      <c r="M110" s="6">
        <v>0.646</v>
      </c>
      <c r="N110" s="6">
        <v>27949.921</v>
      </c>
    </row>
    <row r="111">
      <c r="A111" s="5">
        <v>46042.364583333336</v>
      </c>
      <c r="B111" s="6">
        <v>0.862</v>
      </c>
      <c r="C111" s="6">
        <v>1.996</v>
      </c>
      <c r="D111" s="6">
        <v>6.649</v>
      </c>
      <c r="E111" s="6">
        <v>3.169</v>
      </c>
      <c r="F111" s="6">
        <v>0.127</v>
      </c>
      <c r="G111" s="6">
        <v>0.346</v>
      </c>
      <c r="H111" s="6">
        <v>1.172</v>
      </c>
      <c r="I111" s="6">
        <v>1.645</v>
      </c>
      <c r="J111" s="6">
        <v>1.412</v>
      </c>
      <c r="K111" s="6">
        <v>0.694</v>
      </c>
      <c r="L111" s="6">
        <v>0.701</v>
      </c>
      <c r="M111" s="6">
        <v>0.689</v>
      </c>
      <c r="N111" s="6">
        <v>27950.048</v>
      </c>
    </row>
    <row r="112">
      <c r="A112" s="5">
        <v>46042.368055555555</v>
      </c>
      <c r="B112" s="6">
        <v>0.858</v>
      </c>
      <c r="C112" s="6">
        <v>1.977</v>
      </c>
      <c r="D112" s="6">
        <v>6.81</v>
      </c>
      <c r="E112" s="6">
        <v>3.215</v>
      </c>
      <c r="F112" s="6">
        <v>0.131</v>
      </c>
      <c r="G112" s="6">
        <v>0.35</v>
      </c>
      <c r="H112" s="6">
        <v>1.206</v>
      </c>
      <c r="I112" s="6">
        <v>1.687</v>
      </c>
      <c r="J112" s="6">
        <v>1.393</v>
      </c>
      <c r="K112" s="6">
        <v>0.707</v>
      </c>
      <c r="L112" s="6">
        <v>0.701</v>
      </c>
      <c r="M112" s="6">
        <v>0.694</v>
      </c>
      <c r="N112" s="6">
        <v>27950.186</v>
      </c>
    </row>
    <row r="113">
      <c r="A113" s="5">
        <v>46042.37152777778</v>
      </c>
      <c r="B113" s="6">
        <v>0.834</v>
      </c>
      <c r="C113" s="6">
        <v>2.026</v>
      </c>
      <c r="D113" s="6">
        <v>7.531</v>
      </c>
      <c r="E113" s="6">
        <v>3.463</v>
      </c>
      <c r="F113" s="6">
        <v>0.124</v>
      </c>
      <c r="G113" s="6">
        <v>0.359</v>
      </c>
      <c r="H113" s="6">
        <v>1.469</v>
      </c>
      <c r="I113" s="6">
        <v>1.952</v>
      </c>
      <c r="J113" s="6">
        <v>1.408</v>
      </c>
      <c r="K113" s="6">
        <v>0.708</v>
      </c>
      <c r="L113" s="6">
        <v>0.776</v>
      </c>
      <c r="M113" s="6">
        <v>0.748</v>
      </c>
      <c r="N113" s="6">
        <v>27950.34</v>
      </c>
    </row>
    <row r="114">
      <c r="A114" s="5">
        <v>46042.375</v>
      </c>
      <c r="B114" s="6">
        <v>0.861</v>
      </c>
      <c r="C114" s="6">
        <v>2.105</v>
      </c>
      <c r="D114" s="6">
        <v>7.517</v>
      </c>
      <c r="E114" s="6">
        <v>3.494</v>
      </c>
      <c r="F114" s="6">
        <v>0.127</v>
      </c>
      <c r="G114" s="6">
        <v>0.385</v>
      </c>
      <c r="H114" s="6">
        <v>1.515</v>
      </c>
      <c r="I114" s="6">
        <v>2.027</v>
      </c>
      <c r="J114" s="6">
        <v>1.415</v>
      </c>
      <c r="K114" s="6">
        <v>0.727</v>
      </c>
      <c r="L114" s="6">
        <v>0.801</v>
      </c>
      <c r="M114" s="6">
        <v>0.768</v>
      </c>
      <c r="N114" s="6">
        <v>27950.51</v>
      </c>
    </row>
    <row r="115">
      <c r="A115" s="5">
        <v>46042.37847222222</v>
      </c>
      <c r="B115" s="6">
        <v>0.883</v>
      </c>
      <c r="C115" s="6">
        <v>2.087</v>
      </c>
      <c r="D115" s="6">
        <v>7.849</v>
      </c>
      <c r="E115" s="6">
        <v>3.606</v>
      </c>
      <c r="F115" s="6">
        <v>0.137</v>
      </c>
      <c r="G115" s="6">
        <v>0.411</v>
      </c>
      <c r="H115" s="6">
        <v>1.542</v>
      </c>
      <c r="I115" s="6">
        <v>2.09</v>
      </c>
      <c r="J115" s="6">
        <v>1.387</v>
      </c>
      <c r="K115" s="6">
        <v>0.781</v>
      </c>
      <c r="L115" s="6">
        <v>0.779</v>
      </c>
      <c r="M115" s="6">
        <v>0.766</v>
      </c>
      <c r="N115" s="6">
        <v>27950.685</v>
      </c>
    </row>
    <row r="116">
      <c r="A116" s="5">
        <v>46042.381944444445</v>
      </c>
      <c r="B116" s="6">
        <v>0.914</v>
      </c>
      <c r="C116" s="6">
        <v>2.704</v>
      </c>
      <c r="D116" s="6">
        <v>7.856</v>
      </c>
      <c r="E116" s="6">
        <v>3.824</v>
      </c>
      <c r="F116" s="6">
        <v>0.144</v>
      </c>
      <c r="G116" s="6">
        <v>0.608</v>
      </c>
      <c r="H116" s="6">
        <v>1.546</v>
      </c>
      <c r="I116" s="6">
        <v>2.298</v>
      </c>
      <c r="J116" s="6">
        <v>1.375</v>
      </c>
      <c r="K116" s="6">
        <v>0.894</v>
      </c>
      <c r="L116" s="6">
        <v>0.779</v>
      </c>
      <c r="M116" s="6">
        <v>0.794</v>
      </c>
      <c r="N116" s="6">
        <v>27950.869</v>
      </c>
    </row>
    <row r="117">
      <c r="A117" s="5">
        <v>46042.385416666664</v>
      </c>
      <c r="B117" s="6">
        <v>17.734</v>
      </c>
      <c r="C117" s="6">
        <v>19.557</v>
      </c>
      <c r="D117" s="6">
        <v>26.485</v>
      </c>
      <c r="E117" s="6">
        <v>21.259</v>
      </c>
      <c r="F117" s="6">
        <v>3.281</v>
      </c>
      <c r="G117" s="6">
        <v>3.817</v>
      </c>
      <c r="H117" s="6">
        <v>5.097</v>
      </c>
      <c r="I117" s="6">
        <v>12.195</v>
      </c>
      <c r="J117" s="6">
        <v>0.737</v>
      </c>
      <c r="K117" s="6">
        <v>0.779</v>
      </c>
      <c r="L117" s="6">
        <v>0.762</v>
      </c>
      <c r="M117" s="6">
        <v>0.76</v>
      </c>
      <c r="N117" s="6">
        <v>27951.478</v>
      </c>
    </row>
    <row r="118">
      <c r="A118" s="5">
        <v>46042.38888888889</v>
      </c>
      <c r="B118" s="6">
        <v>17.752</v>
      </c>
      <c r="C118" s="6">
        <v>24.274</v>
      </c>
      <c r="D118" s="6">
        <v>29.718</v>
      </c>
      <c r="E118" s="6">
        <v>23.915</v>
      </c>
      <c r="F118" s="6">
        <v>3.352</v>
      </c>
      <c r="G118" s="6">
        <v>4.734</v>
      </c>
      <c r="H118" s="6">
        <v>5.56</v>
      </c>
      <c r="I118" s="6">
        <v>13.646</v>
      </c>
      <c r="J118" s="6">
        <v>0.756</v>
      </c>
      <c r="K118" s="6">
        <v>0.782</v>
      </c>
      <c r="L118" s="6">
        <v>0.744</v>
      </c>
      <c r="M118" s="6">
        <v>0.76</v>
      </c>
      <c r="N118" s="6">
        <v>27952.525</v>
      </c>
    </row>
    <row r="119">
      <c r="A119" s="5">
        <v>46042.39236111111</v>
      </c>
      <c r="B119" s="6">
        <v>18.708</v>
      </c>
      <c r="C119" s="6">
        <v>25.643</v>
      </c>
      <c r="D119" s="6">
        <v>29.254</v>
      </c>
      <c r="E119" s="6">
        <v>24.535</v>
      </c>
      <c r="F119" s="6">
        <v>3.515</v>
      </c>
      <c r="G119" s="6">
        <v>4.919</v>
      </c>
      <c r="H119" s="6">
        <v>5.583</v>
      </c>
      <c r="I119" s="6">
        <v>14.017</v>
      </c>
      <c r="J119" s="6">
        <v>0.751</v>
      </c>
      <c r="K119" s="6">
        <v>0.769</v>
      </c>
      <c r="L119" s="6">
        <v>0.758</v>
      </c>
      <c r="M119" s="6">
        <v>0.76</v>
      </c>
      <c r="N119" s="6">
        <v>27953.694</v>
      </c>
    </row>
    <row r="120">
      <c r="A120" s="5">
        <v>46042.395833333336</v>
      </c>
      <c r="B120" s="6">
        <v>18.956</v>
      </c>
      <c r="C120" s="6">
        <v>26.925</v>
      </c>
      <c r="D120" s="6">
        <v>31.594</v>
      </c>
      <c r="E120" s="6">
        <v>25.825</v>
      </c>
      <c r="F120" s="6">
        <v>3.582</v>
      </c>
      <c r="G120" s="6">
        <v>5.147</v>
      </c>
      <c r="H120" s="6">
        <v>5.997</v>
      </c>
      <c r="I120" s="6">
        <v>14.726</v>
      </c>
      <c r="J120" s="6">
        <v>0.759</v>
      </c>
      <c r="K120" s="6">
        <v>0.769</v>
      </c>
      <c r="L120" s="6">
        <v>0.757</v>
      </c>
      <c r="M120" s="6">
        <v>0.762</v>
      </c>
      <c r="N120" s="6">
        <v>27954.912</v>
      </c>
    </row>
    <row r="121">
      <c r="A121" s="5">
        <v>46042.399305555555</v>
      </c>
      <c r="B121" s="6">
        <v>20.341</v>
      </c>
      <c r="C121" s="6">
        <v>33.279</v>
      </c>
      <c r="D121" s="6">
        <v>43.783</v>
      </c>
      <c r="E121" s="6">
        <v>32.468</v>
      </c>
      <c r="F121" s="6">
        <v>3.942</v>
      </c>
      <c r="G121" s="6">
        <v>6.054</v>
      </c>
      <c r="H121" s="6">
        <v>8.261</v>
      </c>
      <c r="I121" s="6">
        <v>18.257</v>
      </c>
      <c r="J121" s="6">
        <v>0.78</v>
      </c>
      <c r="K121" s="6">
        <v>0.736</v>
      </c>
      <c r="L121" s="6">
        <v>0.758</v>
      </c>
      <c r="M121" s="6">
        <v>0.755</v>
      </c>
      <c r="N121" s="6">
        <v>27956.265</v>
      </c>
    </row>
    <row r="122">
      <c r="A122" s="5">
        <v>46042.40277777778</v>
      </c>
      <c r="B122" s="6">
        <v>20.07</v>
      </c>
      <c r="C122" s="6">
        <v>33.108</v>
      </c>
      <c r="D122" s="6">
        <v>34.742</v>
      </c>
      <c r="E122" s="6">
        <v>29.306</v>
      </c>
      <c r="F122" s="6">
        <v>3.89</v>
      </c>
      <c r="G122" s="6">
        <v>6.163</v>
      </c>
      <c r="H122" s="6">
        <v>6.914</v>
      </c>
      <c r="I122" s="6">
        <v>16.967</v>
      </c>
      <c r="J122" s="6">
        <v>0.781</v>
      </c>
      <c r="K122" s="6">
        <v>0.75</v>
      </c>
      <c r="L122" s="6">
        <v>0.796</v>
      </c>
      <c r="M122" s="6">
        <v>0.775</v>
      </c>
      <c r="N122" s="6">
        <v>27957.705</v>
      </c>
    </row>
    <row r="123">
      <c r="A123" s="5">
        <v>46042.40625</v>
      </c>
      <c r="B123" s="6">
        <v>20.646</v>
      </c>
      <c r="C123" s="6">
        <v>33.399</v>
      </c>
      <c r="D123" s="6">
        <v>34.536</v>
      </c>
      <c r="E123" s="6">
        <v>29.527</v>
      </c>
      <c r="F123" s="6">
        <v>4.021</v>
      </c>
      <c r="G123" s="6">
        <v>6.067</v>
      </c>
      <c r="H123" s="6">
        <v>6.931</v>
      </c>
      <c r="I123" s="6">
        <v>17.019</v>
      </c>
      <c r="J123" s="6">
        <v>0.78</v>
      </c>
      <c r="K123" s="6">
        <v>0.734</v>
      </c>
      <c r="L123" s="6">
        <v>0.799</v>
      </c>
      <c r="M123" s="6">
        <v>0.77</v>
      </c>
      <c r="N123" s="6">
        <v>27959.109</v>
      </c>
    </row>
    <row r="124">
      <c r="A124" s="5">
        <v>46042.40972222222</v>
      </c>
      <c r="B124" s="6">
        <v>20.577</v>
      </c>
      <c r="C124" s="6">
        <v>35.199</v>
      </c>
      <c r="D124" s="6">
        <v>33.988</v>
      </c>
      <c r="E124" s="6">
        <v>29.922</v>
      </c>
      <c r="F124" s="6">
        <v>4.011</v>
      </c>
      <c r="G124" s="6">
        <v>6.833</v>
      </c>
      <c r="H124" s="6">
        <v>6.645</v>
      </c>
      <c r="I124" s="6">
        <v>17.489</v>
      </c>
      <c r="J124" s="6">
        <v>0.787</v>
      </c>
      <c r="K124" s="6">
        <v>0.791</v>
      </c>
      <c r="L124" s="6">
        <v>0.785</v>
      </c>
      <c r="M124" s="6">
        <v>0.788</v>
      </c>
      <c r="N124" s="6">
        <v>27960.574</v>
      </c>
    </row>
    <row r="125">
      <c r="A125" s="5">
        <v>46042.413194444445</v>
      </c>
      <c r="B125" s="6">
        <v>4.623</v>
      </c>
      <c r="C125" s="6">
        <v>20.91</v>
      </c>
      <c r="D125" s="6">
        <v>22.49</v>
      </c>
      <c r="E125" s="6">
        <v>16.008</v>
      </c>
      <c r="F125" s="6">
        <v>1.096</v>
      </c>
      <c r="G125" s="6">
        <v>3.829</v>
      </c>
      <c r="H125" s="6">
        <v>4.121</v>
      </c>
      <c r="I125" s="6">
        <v>9.046</v>
      </c>
      <c r="J125" s="6">
        <v>0.956</v>
      </c>
      <c r="K125" s="6">
        <v>0.744</v>
      </c>
      <c r="L125" s="6">
        <v>0.734</v>
      </c>
      <c r="M125" s="6">
        <v>0.76</v>
      </c>
      <c r="N125" s="6">
        <v>27961.419</v>
      </c>
    </row>
    <row r="126">
      <c r="A126" s="5">
        <v>46042.416666666664</v>
      </c>
      <c r="B126" s="6">
        <v>4.643</v>
      </c>
      <c r="C126" s="6">
        <v>21.063</v>
      </c>
      <c r="D126" s="6">
        <v>16.934</v>
      </c>
      <c r="E126" s="6">
        <v>14.213</v>
      </c>
      <c r="F126" s="6">
        <v>1.11</v>
      </c>
      <c r="G126" s="6">
        <v>3.941</v>
      </c>
      <c r="H126" s="6">
        <v>3.291</v>
      </c>
      <c r="I126" s="6">
        <v>8.342</v>
      </c>
      <c r="J126" s="6">
        <v>0.957</v>
      </c>
      <c r="K126" s="6">
        <v>0.754</v>
      </c>
      <c r="L126" s="6">
        <v>0.772</v>
      </c>
      <c r="M126" s="6">
        <v>0.783</v>
      </c>
      <c r="N126" s="6">
        <v>27962.115</v>
      </c>
    </row>
    <row r="127">
      <c r="A127" s="5">
        <v>46042.42013888889</v>
      </c>
      <c r="B127" s="6">
        <v>4.805</v>
      </c>
      <c r="C127" s="6">
        <v>24.591</v>
      </c>
      <c r="D127" s="6">
        <v>21.639</v>
      </c>
      <c r="E127" s="6">
        <v>17.012</v>
      </c>
      <c r="F127" s="6">
        <v>1.167</v>
      </c>
      <c r="G127" s="6">
        <v>4.7</v>
      </c>
      <c r="H127" s="6">
        <v>4.003</v>
      </c>
      <c r="I127" s="6">
        <v>9.87</v>
      </c>
      <c r="J127" s="6">
        <v>0.972</v>
      </c>
      <c r="K127" s="6">
        <v>0.77</v>
      </c>
      <c r="L127" s="6">
        <v>0.734</v>
      </c>
      <c r="M127" s="6">
        <v>0.774</v>
      </c>
      <c r="N127" s="6">
        <v>27962.883</v>
      </c>
    </row>
    <row r="128">
      <c r="A128" s="5">
        <v>46042.42361111111</v>
      </c>
      <c r="B128" s="6">
        <v>4.331</v>
      </c>
      <c r="C128" s="6">
        <v>18.726</v>
      </c>
      <c r="D128" s="6">
        <v>18.897</v>
      </c>
      <c r="E128" s="6">
        <v>13.985</v>
      </c>
      <c r="F128" s="6">
        <v>1.046</v>
      </c>
      <c r="G128" s="6">
        <v>3.189</v>
      </c>
      <c r="H128" s="6">
        <v>3.622</v>
      </c>
      <c r="I128" s="6">
        <v>7.857</v>
      </c>
      <c r="J128" s="6">
        <v>0.969</v>
      </c>
      <c r="K128" s="6">
        <v>0.686</v>
      </c>
      <c r="L128" s="6">
        <v>0.764</v>
      </c>
      <c r="M128" s="6">
        <v>0.751</v>
      </c>
      <c r="N128" s="6">
        <v>27963.579</v>
      </c>
    </row>
    <row r="129">
      <c r="A129" s="5">
        <v>46042.427083333336</v>
      </c>
      <c r="B129" s="6">
        <v>5.049</v>
      </c>
      <c r="C129" s="6">
        <v>24.815</v>
      </c>
      <c r="D129" s="6">
        <v>17.279</v>
      </c>
      <c r="E129" s="6">
        <v>15.714</v>
      </c>
      <c r="F129" s="6">
        <v>1.233</v>
      </c>
      <c r="G129" s="6">
        <v>4.777</v>
      </c>
      <c r="H129" s="6">
        <v>3.382</v>
      </c>
      <c r="I129" s="6">
        <v>9.392</v>
      </c>
      <c r="J129" s="6">
        <v>0.972</v>
      </c>
      <c r="K129" s="6">
        <v>0.77</v>
      </c>
      <c r="L129" s="6">
        <v>0.774</v>
      </c>
      <c r="M129" s="6">
        <v>0.793</v>
      </c>
      <c r="N129" s="6">
        <v>27964.338</v>
      </c>
    </row>
    <row r="130">
      <c r="A130" s="5">
        <v>46042.430555555555</v>
      </c>
      <c r="B130" s="6">
        <v>7.913</v>
      </c>
      <c r="C130" s="6">
        <v>28.026</v>
      </c>
      <c r="D130" s="6">
        <v>21.698</v>
      </c>
      <c r="E130" s="6">
        <v>19.212</v>
      </c>
      <c r="F130" s="6">
        <v>1.628</v>
      </c>
      <c r="G130" s="6">
        <v>4.1</v>
      </c>
      <c r="H130" s="6">
        <v>3.935</v>
      </c>
      <c r="I130" s="6">
        <v>9.663</v>
      </c>
      <c r="J130" s="6">
        <v>0.821</v>
      </c>
      <c r="K130" s="6">
        <v>0.587</v>
      </c>
      <c r="L130" s="6">
        <v>0.719</v>
      </c>
      <c r="M130" s="6">
        <v>0.669</v>
      </c>
      <c r="N130" s="6">
        <v>27965.045</v>
      </c>
    </row>
    <row r="131">
      <c r="A131" s="5">
        <v>46042.43402777778</v>
      </c>
      <c r="B131" s="6">
        <v>7.904</v>
      </c>
      <c r="C131" s="6">
        <v>29.688</v>
      </c>
      <c r="D131" s="6">
        <v>21.038</v>
      </c>
      <c r="E131" s="6">
        <v>19.544</v>
      </c>
      <c r="F131" s="6">
        <v>1.634</v>
      </c>
      <c r="G131" s="6">
        <v>4.755</v>
      </c>
      <c r="H131" s="6">
        <v>3.609</v>
      </c>
      <c r="I131" s="6">
        <v>9.998</v>
      </c>
      <c r="J131" s="6">
        <v>0.828</v>
      </c>
      <c r="K131" s="6">
        <v>0.643</v>
      </c>
      <c r="L131" s="6">
        <v>0.682</v>
      </c>
      <c r="M131" s="6">
        <v>0.682</v>
      </c>
      <c r="N131" s="6">
        <v>27965.839</v>
      </c>
    </row>
    <row r="132">
      <c r="A132" s="5">
        <v>46042.4375</v>
      </c>
      <c r="B132" s="6">
        <v>7.427</v>
      </c>
      <c r="C132" s="6">
        <v>28.374</v>
      </c>
      <c r="D132" s="6">
        <v>20.986</v>
      </c>
      <c r="E132" s="6">
        <v>18.929</v>
      </c>
      <c r="F132" s="6">
        <v>1.465</v>
      </c>
      <c r="G132" s="6">
        <v>4.351</v>
      </c>
      <c r="H132" s="6">
        <v>3.599</v>
      </c>
      <c r="I132" s="6">
        <v>9.415</v>
      </c>
      <c r="J132" s="6">
        <v>0.791</v>
      </c>
      <c r="K132" s="6">
        <v>0.616</v>
      </c>
      <c r="L132" s="6">
        <v>0.684</v>
      </c>
      <c r="M132" s="6">
        <v>0.664</v>
      </c>
      <c r="N132" s="6">
        <v>27966.626</v>
      </c>
    </row>
    <row r="133">
      <c r="A133" s="5">
        <v>46042.44097222222</v>
      </c>
      <c r="B133" s="6">
        <v>7.509</v>
      </c>
      <c r="C133" s="6">
        <v>36.391</v>
      </c>
      <c r="D133" s="6">
        <v>35.198</v>
      </c>
      <c r="E133" s="6">
        <v>26.366</v>
      </c>
      <c r="F133" s="6">
        <v>1.522</v>
      </c>
      <c r="G133" s="6">
        <v>5.217</v>
      </c>
      <c r="H133" s="6">
        <v>5.856</v>
      </c>
      <c r="I133" s="6">
        <v>12.595</v>
      </c>
      <c r="J133" s="6">
        <v>0.811</v>
      </c>
      <c r="K133" s="6">
        <v>0.574</v>
      </c>
      <c r="L133" s="6">
        <v>0.662</v>
      </c>
      <c r="M133" s="6">
        <v>0.636</v>
      </c>
      <c r="N133" s="6">
        <v>27967.56</v>
      </c>
    </row>
    <row r="134">
      <c r="A134" s="5">
        <v>46042.444444444445</v>
      </c>
      <c r="B134" s="6">
        <v>7.235</v>
      </c>
      <c r="C134" s="6">
        <v>39.276</v>
      </c>
      <c r="D134" s="6">
        <v>28.463</v>
      </c>
      <c r="E134" s="6">
        <v>24.991</v>
      </c>
      <c r="F134" s="6">
        <v>1.429</v>
      </c>
      <c r="G134" s="6">
        <v>5.714</v>
      </c>
      <c r="H134" s="6">
        <v>5.293</v>
      </c>
      <c r="I134" s="6">
        <v>12.436</v>
      </c>
      <c r="J134" s="6">
        <v>0.79</v>
      </c>
      <c r="K134" s="6">
        <v>0.581</v>
      </c>
      <c r="L134" s="6">
        <v>0.738</v>
      </c>
      <c r="M134" s="6">
        <v>0.661</v>
      </c>
      <c r="N134" s="6">
        <v>27968.539</v>
      </c>
    </row>
    <row r="135">
      <c r="A135" s="5">
        <v>46042.447916666664</v>
      </c>
      <c r="B135" s="6">
        <v>7.371</v>
      </c>
      <c r="C135" s="6">
        <v>40.472</v>
      </c>
      <c r="D135" s="6">
        <v>25.917</v>
      </c>
      <c r="E135" s="6">
        <v>24.587</v>
      </c>
      <c r="F135" s="6">
        <v>1.465</v>
      </c>
      <c r="G135" s="6">
        <v>5.954</v>
      </c>
      <c r="H135" s="6">
        <v>4.364</v>
      </c>
      <c r="I135" s="6">
        <v>11.783</v>
      </c>
      <c r="J135" s="6">
        <v>0.787</v>
      </c>
      <c r="K135" s="6">
        <v>0.584</v>
      </c>
      <c r="L135" s="6">
        <v>0.664</v>
      </c>
      <c r="M135" s="6">
        <v>0.632</v>
      </c>
      <c r="N135" s="6">
        <v>27969.516</v>
      </c>
    </row>
    <row r="136">
      <c r="A136" s="5">
        <v>46042.45138888889</v>
      </c>
      <c r="B136" s="6">
        <v>7.338</v>
      </c>
      <c r="C136" s="6">
        <v>39.362</v>
      </c>
      <c r="D136" s="6">
        <v>26.018</v>
      </c>
      <c r="E136" s="6">
        <v>24.239</v>
      </c>
      <c r="F136" s="6">
        <v>1.462</v>
      </c>
      <c r="G136" s="6">
        <v>5.694</v>
      </c>
      <c r="H136" s="6">
        <v>4.447</v>
      </c>
      <c r="I136" s="6">
        <v>11.603</v>
      </c>
      <c r="J136" s="6">
        <v>0.787</v>
      </c>
      <c r="K136" s="6">
        <v>0.572</v>
      </c>
      <c r="L136" s="6">
        <v>0.67</v>
      </c>
      <c r="M136" s="6">
        <v>0.629</v>
      </c>
      <c r="N136" s="6">
        <v>27970.514</v>
      </c>
    </row>
    <row r="137">
      <c r="A137" s="5">
        <v>46042.45486111111</v>
      </c>
      <c r="B137" s="6">
        <v>22.47</v>
      </c>
      <c r="C137" s="6">
        <v>52.863</v>
      </c>
      <c r="D137" s="6">
        <v>41.733</v>
      </c>
      <c r="E137" s="6">
        <v>39.022</v>
      </c>
      <c r="F137" s="6">
        <v>4.302</v>
      </c>
      <c r="G137" s="6">
        <v>8.95</v>
      </c>
      <c r="H137" s="6">
        <v>7.66</v>
      </c>
      <c r="I137" s="6">
        <v>20.912</v>
      </c>
      <c r="J137" s="6">
        <v>0.765</v>
      </c>
      <c r="K137" s="6">
        <v>0.677</v>
      </c>
      <c r="L137" s="6">
        <v>0.727</v>
      </c>
      <c r="M137" s="6">
        <v>0.712</v>
      </c>
      <c r="N137" s="6">
        <v>27971.727</v>
      </c>
    </row>
    <row r="138">
      <c r="A138" s="5">
        <v>46042.458333333336</v>
      </c>
      <c r="B138" s="6">
        <v>23.035</v>
      </c>
      <c r="C138" s="6">
        <v>51.891</v>
      </c>
      <c r="D138" s="6">
        <v>43.187</v>
      </c>
      <c r="E138" s="6">
        <v>39.371</v>
      </c>
      <c r="F138" s="6">
        <v>4.556</v>
      </c>
      <c r="G138" s="6">
        <v>8.792</v>
      </c>
      <c r="H138" s="6">
        <v>7.861</v>
      </c>
      <c r="I138" s="6">
        <v>21.209</v>
      </c>
      <c r="J138" s="6">
        <v>0.793</v>
      </c>
      <c r="K138" s="6">
        <v>0.682</v>
      </c>
      <c r="L138" s="6">
        <v>0.724</v>
      </c>
      <c r="M138" s="6">
        <v>0.719</v>
      </c>
      <c r="N138" s="6">
        <v>27973.488</v>
      </c>
    </row>
    <row r="139">
      <c r="A139" s="5">
        <v>46042.461805555555</v>
      </c>
      <c r="B139" s="6">
        <v>7.874</v>
      </c>
      <c r="C139" s="6">
        <v>38.635</v>
      </c>
      <c r="D139" s="6">
        <v>25.299</v>
      </c>
      <c r="E139" s="6">
        <v>23.936</v>
      </c>
      <c r="F139" s="6">
        <v>1.63</v>
      </c>
      <c r="G139" s="6">
        <v>5.644</v>
      </c>
      <c r="H139" s="6">
        <v>4.252</v>
      </c>
      <c r="I139" s="6">
        <v>11.526</v>
      </c>
      <c r="J139" s="6">
        <v>0.829</v>
      </c>
      <c r="K139" s="6">
        <v>0.588</v>
      </c>
      <c r="L139" s="6">
        <v>0.669</v>
      </c>
      <c r="M139" s="6">
        <v>0.643</v>
      </c>
      <c r="N139" s="6">
        <v>27975.085</v>
      </c>
    </row>
    <row r="140">
      <c r="A140" s="5">
        <v>46042.46527777778</v>
      </c>
      <c r="B140" s="6">
        <v>7.234</v>
      </c>
      <c r="C140" s="6">
        <v>40.974</v>
      </c>
      <c r="D140" s="6">
        <v>29.53</v>
      </c>
      <c r="E140" s="6">
        <v>25.913</v>
      </c>
      <c r="F140" s="6">
        <v>1.466</v>
      </c>
      <c r="G140" s="6">
        <v>6.618</v>
      </c>
      <c r="H140" s="6">
        <v>4.85</v>
      </c>
      <c r="I140" s="6">
        <v>12.934</v>
      </c>
      <c r="J140" s="6">
        <v>0.813</v>
      </c>
      <c r="K140" s="6">
        <v>0.65</v>
      </c>
      <c r="L140" s="6">
        <v>0.653</v>
      </c>
      <c r="M140" s="6">
        <v>0.666</v>
      </c>
      <c r="N140" s="6">
        <v>27976.084</v>
      </c>
    </row>
    <row r="141">
      <c r="A141" s="5">
        <v>46042.46875</v>
      </c>
      <c r="B141" s="6">
        <v>7.215</v>
      </c>
      <c r="C141" s="6">
        <v>39.508</v>
      </c>
      <c r="D141" s="6">
        <v>28.284</v>
      </c>
      <c r="E141" s="6">
        <v>25.002</v>
      </c>
      <c r="F141" s="6">
        <v>1.468</v>
      </c>
      <c r="G141" s="6">
        <v>6.335</v>
      </c>
      <c r="H141" s="6">
        <v>4.661</v>
      </c>
      <c r="I141" s="6">
        <v>12.464</v>
      </c>
      <c r="J141" s="6">
        <v>0.812</v>
      </c>
      <c r="K141" s="6">
        <v>0.642</v>
      </c>
      <c r="L141" s="6">
        <v>0.654</v>
      </c>
      <c r="M141" s="6">
        <v>0.663</v>
      </c>
      <c r="N141" s="6">
        <v>27977.093</v>
      </c>
    </row>
    <row r="142">
      <c r="A142" s="5">
        <v>46042.47222222222</v>
      </c>
      <c r="B142" s="6">
        <v>8.208</v>
      </c>
      <c r="C142" s="6">
        <v>37.179</v>
      </c>
      <c r="D142" s="6">
        <v>24.91</v>
      </c>
      <c r="E142" s="6">
        <v>23.432</v>
      </c>
      <c r="F142" s="6">
        <v>1.671</v>
      </c>
      <c r="G142" s="6">
        <v>5.491</v>
      </c>
      <c r="H142" s="6">
        <v>4.221</v>
      </c>
      <c r="I142" s="6">
        <v>11.383</v>
      </c>
      <c r="J142" s="6">
        <v>0.813</v>
      </c>
      <c r="K142" s="6">
        <v>0.592</v>
      </c>
      <c r="L142" s="6">
        <v>0.673</v>
      </c>
      <c r="M142" s="6">
        <v>0.647</v>
      </c>
      <c r="N142" s="6">
        <v>27978.066</v>
      </c>
    </row>
    <row r="143">
      <c r="A143" s="5">
        <v>46042.475694444445</v>
      </c>
      <c r="B143" s="6">
        <v>7.684</v>
      </c>
      <c r="C143" s="6">
        <v>39.85</v>
      </c>
      <c r="D143" s="6">
        <v>29.69</v>
      </c>
      <c r="E143" s="6">
        <v>25.741</v>
      </c>
      <c r="F143" s="6">
        <v>1.474</v>
      </c>
      <c r="G143" s="6">
        <v>6.388</v>
      </c>
      <c r="H143" s="6">
        <v>4.786</v>
      </c>
      <c r="I143" s="6">
        <v>12.648</v>
      </c>
      <c r="J143" s="6">
        <v>0.767</v>
      </c>
      <c r="K143" s="6">
        <v>0.643</v>
      </c>
      <c r="L143" s="6">
        <v>0.642</v>
      </c>
      <c r="M143" s="6">
        <v>0.655</v>
      </c>
      <c r="N143" s="6">
        <v>27979.073</v>
      </c>
    </row>
    <row r="144">
      <c r="A144" s="5">
        <v>46042.479166666664</v>
      </c>
      <c r="B144" s="6">
        <v>8.023</v>
      </c>
      <c r="C144" s="6">
        <v>38.898</v>
      </c>
      <c r="D144" s="6">
        <v>28.092</v>
      </c>
      <c r="E144" s="6">
        <v>25.004</v>
      </c>
      <c r="F144" s="6">
        <v>1.609</v>
      </c>
      <c r="G144" s="6">
        <v>5.749</v>
      </c>
      <c r="H144" s="6">
        <v>4.635</v>
      </c>
      <c r="I144" s="6">
        <v>11.993</v>
      </c>
      <c r="J144" s="6">
        <v>0.8</v>
      </c>
      <c r="K144" s="6">
        <v>0.593</v>
      </c>
      <c r="L144" s="6">
        <v>0.657</v>
      </c>
      <c r="M144" s="6">
        <v>0.639</v>
      </c>
      <c r="N144" s="6">
        <v>27980.162</v>
      </c>
    </row>
    <row r="145">
      <c r="A145" s="5">
        <v>46042.48263888889</v>
      </c>
      <c r="B145" s="6">
        <v>8.513</v>
      </c>
      <c r="C145" s="6">
        <v>39.589</v>
      </c>
      <c r="D145" s="6">
        <v>28.228</v>
      </c>
      <c r="E145" s="6">
        <v>25.443</v>
      </c>
      <c r="F145" s="6">
        <v>1.776</v>
      </c>
      <c r="G145" s="6">
        <v>5.86</v>
      </c>
      <c r="H145" s="6">
        <v>4.629</v>
      </c>
      <c r="I145" s="6">
        <v>12.265</v>
      </c>
      <c r="J145" s="6">
        <v>0.835</v>
      </c>
      <c r="K145" s="6">
        <v>0.593</v>
      </c>
      <c r="L145" s="6">
        <v>0.653</v>
      </c>
      <c r="M145" s="6">
        <v>0.642</v>
      </c>
      <c r="N145" s="6">
        <v>27981.201</v>
      </c>
    </row>
    <row r="146">
      <c r="A146" s="5">
        <v>46042.48611111111</v>
      </c>
      <c r="B146" s="6">
        <v>9.457</v>
      </c>
      <c r="C146" s="6">
        <v>41.494</v>
      </c>
      <c r="D146" s="6">
        <v>28.818</v>
      </c>
      <c r="E146" s="6">
        <v>26.59</v>
      </c>
      <c r="F146" s="6">
        <v>2.042</v>
      </c>
      <c r="G146" s="6">
        <v>6.645</v>
      </c>
      <c r="H146" s="6">
        <v>4.911</v>
      </c>
      <c r="I146" s="6">
        <v>13.598</v>
      </c>
      <c r="J146" s="6">
        <v>0.865</v>
      </c>
      <c r="K146" s="6">
        <v>0.641</v>
      </c>
      <c r="L146" s="6">
        <v>0.678</v>
      </c>
      <c r="M146" s="6">
        <v>0.681</v>
      </c>
      <c r="N146" s="6">
        <v>27982.289</v>
      </c>
    </row>
    <row r="147">
      <c r="A147" s="5">
        <v>46042.489583333336</v>
      </c>
      <c r="B147" s="6">
        <v>9.318</v>
      </c>
      <c r="C147" s="6">
        <v>39.138</v>
      </c>
      <c r="D147" s="6">
        <v>29.621</v>
      </c>
      <c r="E147" s="6">
        <v>26.026</v>
      </c>
      <c r="F147" s="6">
        <v>1.983</v>
      </c>
      <c r="G147" s="6">
        <v>5.762</v>
      </c>
      <c r="H147" s="6">
        <v>5.065</v>
      </c>
      <c r="I147" s="6">
        <v>12.81</v>
      </c>
      <c r="J147" s="6">
        <v>0.841</v>
      </c>
      <c r="K147" s="6">
        <v>0.582</v>
      </c>
      <c r="L147" s="6">
        <v>0.673</v>
      </c>
      <c r="M147" s="6">
        <v>0.647</v>
      </c>
      <c r="N147" s="6">
        <v>27983.383</v>
      </c>
    </row>
    <row r="148">
      <c r="A148" s="5">
        <v>46042.493055555555</v>
      </c>
      <c r="B148" s="6">
        <v>9.689</v>
      </c>
      <c r="C148" s="6">
        <v>40.233</v>
      </c>
      <c r="D148" s="6">
        <v>29.15</v>
      </c>
      <c r="E148" s="6">
        <v>26.357</v>
      </c>
      <c r="F148" s="6">
        <v>2.08</v>
      </c>
      <c r="G148" s="6">
        <v>6.002</v>
      </c>
      <c r="H148" s="6">
        <v>5.042</v>
      </c>
      <c r="I148" s="6">
        <v>13.124</v>
      </c>
      <c r="J148" s="6">
        <v>0.848</v>
      </c>
      <c r="K148" s="6">
        <v>0.59</v>
      </c>
      <c r="L148" s="6">
        <v>0.679</v>
      </c>
      <c r="M148" s="6">
        <v>0.654</v>
      </c>
      <c r="N148" s="6">
        <v>27984.51</v>
      </c>
    </row>
    <row r="149">
      <c r="A149" s="5">
        <v>46042.49652777778</v>
      </c>
      <c r="B149" s="6">
        <v>24.691</v>
      </c>
      <c r="C149" s="6">
        <v>53.414</v>
      </c>
      <c r="D149" s="6">
        <v>46.859</v>
      </c>
      <c r="E149" s="6">
        <v>41.655</v>
      </c>
      <c r="F149" s="6">
        <v>4.985</v>
      </c>
      <c r="G149" s="6">
        <v>9.137</v>
      </c>
      <c r="H149" s="6">
        <v>8.594</v>
      </c>
      <c r="I149" s="6">
        <v>22.716</v>
      </c>
      <c r="J149" s="6">
        <v>0.801</v>
      </c>
      <c r="K149" s="6">
        <v>0.679</v>
      </c>
      <c r="L149" s="6">
        <v>0.723</v>
      </c>
      <c r="M149" s="6">
        <v>0.719</v>
      </c>
      <c r="N149" s="6">
        <v>27985.856</v>
      </c>
    </row>
    <row r="150">
      <c r="A150" s="5">
        <v>46042.5</v>
      </c>
      <c r="B150" s="6">
        <v>24.445</v>
      </c>
      <c r="C150" s="6">
        <v>55.813</v>
      </c>
      <c r="D150" s="6">
        <v>46.456</v>
      </c>
      <c r="E150" s="6">
        <v>42.238</v>
      </c>
      <c r="F150" s="6">
        <v>4.969</v>
      </c>
      <c r="G150" s="6">
        <v>9.887</v>
      </c>
      <c r="H150" s="6">
        <v>8.559</v>
      </c>
      <c r="I150" s="6">
        <v>23.415</v>
      </c>
      <c r="J150" s="6">
        <v>0.807</v>
      </c>
      <c r="K150" s="6">
        <v>0.705</v>
      </c>
      <c r="L150" s="6">
        <v>0.728</v>
      </c>
      <c r="M150" s="6">
        <v>0.733</v>
      </c>
      <c r="N150" s="6">
        <v>27987.775</v>
      </c>
    </row>
    <row r="151">
      <c r="A151" s="5">
        <v>46042.50347222222</v>
      </c>
      <c r="B151" s="6">
        <v>24.7</v>
      </c>
      <c r="C151" s="6">
        <v>54.621</v>
      </c>
      <c r="D151" s="6">
        <v>48.923</v>
      </c>
      <c r="E151" s="6">
        <v>42.748</v>
      </c>
      <c r="F151" s="6">
        <v>5.073</v>
      </c>
      <c r="G151" s="6">
        <v>9.55</v>
      </c>
      <c r="H151" s="6">
        <v>8.882</v>
      </c>
      <c r="I151" s="6">
        <v>23.505</v>
      </c>
      <c r="J151" s="6">
        <v>0.814</v>
      </c>
      <c r="K151" s="6">
        <v>0.693</v>
      </c>
      <c r="L151" s="6">
        <v>0.715</v>
      </c>
      <c r="M151" s="6">
        <v>0.725</v>
      </c>
      <c r="N151" s="6">
        <v>27989.724</v>
      </c>
    </row>
    <row r="152">
      <c r="A152" s="5">
        <v>46042.506944444445</v>
      </c>
      <c r="B152" s="6">
        <v>24.888</v>
      </c>
      <c r="C152" s="6">
        <v>53.296</v>
      </c>
      <c r="D152" s="6">
        <v>45.609</v>
      </c>
      <c r="E152" s="6">
        <v>41.264</v>
      </c>
      <c r="F152" s="6">
        <v>5.129</v>
      </c>
      <c r="G152" s="6">
        <v>8.946</v>
      </c>
      <c r="H152" s="6">
        <v>8.411</v>
      </c>
      <c r="I152" s="6">
        <v>22.486</v>
      </c>
      <c r="J152" s="6">
        <v>0.822</v>
      </c>
      <c r="K152" s="6">
        <v>0.669</v>
      </c>
      <c r="L152" s="6">
        <v>0.731</v>
      </c>
      <c r="M152" s="6">
        <v>0.723</v>
      </c>
      <c r="N152" s="6">
        <v>27991.635</v>
      </c>
    </row>
    <row r="153">
      <c r="A153" s="5">
        <v>46042.510416666664</v>
      </c>
      <c r="B153" s="6">
        <v>25.645</v>
      </c>
      <c r="C153" s="6">
        <v>53.009</v>
      </c>
      <c r="D153" s="6">
        <v>45.675</v>
      </c>
      <c r="E153" s="6">
        <v>41.443</v>
      </c>
      <c r="F153" s="6">
        <v>5.372</v>
      </c>
      <c r="G153" s="6">
        <v>9.072</v>
      </c>
      <c r="H153" s="6">
        <v>8.438</v>
      </c>
      <c r="I153" s="6">
        <v>22.882</v>
      </c>
      <c r="J153" s="6">
        <v>0.838</v>
      </c>
      <c r="K153" s="6">
        <v>0.685</v>
      </c>
      <c r="L153" s="6">
        <v>0.735</v>
      </c>
      <c r="M153" s="6">
        <v>0.735</v>
      </c>
      <c r="N153" s="6">
        <v>27993.538</v>
      </c>
    </row>
    <row r="154">
      <c r="A154" s="5">
        <v>46042.51388888889</v>
      </c>
      <c r="B154" s="6">
        <v>10.001</v>
      </c>
      <c r="C154" s="6">
        <v>38.753</v>
      </c>
      <c r="D154" s="6">
        <v>28.593</v>
      </c>
      <c r="E154" s="6">
        <v>25.782</v>
      </c>
      <c r="F154" s="6">
        <v>2.191</v>
      </c>
      <c r="G154" s="6">
        <v>5.796</v>
      </c>
      <c r="H154" s="6">
        <v>4.739</v>
      </c>
      <c r="I154" s="6">
        <v>12.726</v>
      </c>
      <c r="J154" s="6">
        <v>0.877</v>
      </c>
      <c r="K154" s="6">
        <v>0.603</v>
      </c>
      <c r="L154" s="6">
        <v>0.66</v>
      </c>
      <c r="M154" s="6">
        <v>0.66</v>
      </c>
      <c r="N154" s="6">
        <v>27995.399</v>
      </c>
    </row>
    <row r="155">
      <c r="A155" s="5">
        <v>46042.51736111111</v>
      </c>
      <c r="B155" s="6">
        <v>9.881</v>
      </c>
      <c r="C155" s="6">
        <v>38.879</v>
      </c>
      <c r="D155" s="6">
        <v>28.826</v>
      </c>
      <c r="E155" s="6">
        <v>25.862</v>
      </c>
      <c r="F155" s="6">
        <v>2.173</v>
      </c>
      <c r="G155" s="6">
        <v>5.925</v>
      </c>
      <c r="H155" s="6">
        <v>4.794</v>
      </c>
      <c r="I155" s="6">
        <v>12.892</v>
      </c>
      <c r="J155" s="6">
        <v>0.877</v>
      </c>
      <c r="K155" s="6">
        <v>0.61</v>
      </c>
      <c r="L155" s="6">
        <v>0.66</v>
      </c>
      <c r="M155" s="6">
        <v>0.663</v>
      </c>
      <c r="N155" s="6">
        <v>27996.478</v>
      </c>
    </row>
    <row r="156">
      <c r="A156" s="5">
        <v>46042.520833333336</v>
      </c>
      <c r="B156" s="6">
        <v>9.621</v>
      </c>
      <c r="C156" s="6">
        <v>40.685</v>
      </c>
      <c r="D156" s="6">
        <v>31.262</v>
      </c>
      <c r="E156" s="6">
        <v>27.189</v>
      </c>
      <c r="F156" s="6">
        <v>2.111</v>
      </c>
      <c r="G156" s="6">
        <v>6.711</v>
      </c>
      <c r="H156" s="6">
        <v>5.593</v>
      </c>
      <c r="I156" s="6">
        <v>14.415</v>
      </c>
      <c r="J156" s="6">
        <v>0.871</v>
      </c>
      <c r="K156" s="6">
        <v>0.658</v>
      </c>
      <c r="L156" s="6">
        <v>0.706</v>
      </c>
      <c r="M156" s="6">
        <v>0.702</v>
      </c>
      <c r="N156" s="6">
        <v>27997.593</v>
      </c>
    </row>
    <row r="157">
      <c r="A157" s="5">
        <v>46042.524305555555</v>
      </c>
      <c r="B157" s="6">
        <v>17.764</v>
      </c>
      <c r="C157" s="6">
        <v>48.093</v>
      </c>
      <c r="D157" s="6">
        <v>37.44</v>
      </c>
      <c r="E157" s="6">
        <v>34.432</v>
      </c>
      <c r="F157" s="6">
        <v>4.112</v>
      </c>
      <c r="G157" s="6">
        <v>8.795</v>
      </c>
      <c r="H157" s="6">
        <v>7.053</v>
      </c>
      <c r="I157" s="6">
        <v>19.96</v>
      </c>
      <c r="J157" s="6">
        <v>0.923</v>
      </c>
      <c r="K157" s="6">
        <v>0.73</v>
      </c>
      <c r="L157" s="6">
        <v>0.743</v>
      </c>
      <c r="M157" s="6">
        <v>0.768</v>
      </c>
      <c r="N157" s="6">
        <v>27999.209</v>
      </c>
    </row>
    <row r="158">
      <c r="A158" s="5">
        <v>46042.52777777778</v>
      </c>
      <c r="B158" s="6">
        <v>17.597</v>
      </c>
      <c r="C158" s="6">
        <v>46.835</v>
      </c>
      <c r="D158" s="6">
        <v>37.587</v>
      </c>
      <c r="E158" s="6">
        <v>34.006</v>
      </c>
      <c r="F158" s="6">
        <v>4.071</v>
      </c>
      <c r="G158" s="6">
        <v>8.187</v>
      </c>
      <c r="H158" s="6">
        <v>7.119</v>
      </c>
      <c r="I158" s="6">
        <v>19.377</v>
      </c>
      <c r="J158" s="6">
        <v>0.923</v>
      </c>
      <c r="K158" s="6">
        <v>0.7</v>
      </c>
      <c r="L158" s="6">
        <v>0.75</v>
      </c>
      <c r="M158" s="6">
        <v>0.757</v>
      </c>
      <c r="N158" s="6">
        <v>28000.878</v>
      </c>
    </row>
    <row r="159">
      <c r="A159" s="5">
        <v>46042.53125</v>
      </c>
      <c r="B159" s="6">
        <v>17.636</v>
      </c>
      <c r="C159" s="6">
        <v>48.652</v>
      </c>
      <c r="D159" s="6">
        <v>40.8</v>
      </c>
      <c r="E159" s="6">
        <v>35.696</v>
      </c>
      <c r="F159" s="6">
        <v>4.092</v>
      </c>
      <c r="G159" s="6">
        <v>9.086</v>
      </c>
      <c r="H159" s="6">
        <v>7.557</v>
      </c>
      <c r="I159" s="6">
        <v>20.735</v>
      </c>
      <c r="J159" s="6">
        <v>0.918</v>
      </c>
      <c r="K159" s="6">
        <v>0.742</v>
      </c>
      <c r="L159" s="6">
        <v>0.728</v>
      </c>
      <c r="M159" s="6">
        <v>0.766</v>
      </c>
      <c r="N159" s="6">
        <v>28002.596</v>
      </c>
    </row>
    <row r="160">
      <c r="A160" s="5">
        <v>46042.53472222222</v>
      </c>
      <c r="B160" s="6">
        <v>9.585</v>
      </c>
      <c r="C160" s="6">
        <v>39.32</v>
      </c>
      <c r="D160" s="6">
        <v>33.296</v>
      </c>
      <c r="E160" s="6">
        <v>27.4</v>
      </c>
      <c r="F160" s="6">
        <v>2.11</v>
      </c>
      <c r="G160" s="6">
        <v>6.454</v>
      </c>
      <c r="H160" s="6">
        <v>5.581</v>
      </c>
      <c r="I160" s="6">
        <v>14.145</v>
      </c>
      <c r="J160" s="6">
        <v>0.874</v>
      </c>
      <c r="K160" s="6">
        <v>0.653</v>
      </c>
      <c r="L160" s="6">
        <v>0.661</v>
      </c>
      <c r="M160" s="6">
        <v>0.682</v>
      </c>
      <c r="N160" s="6">
        <v>28004.157</v>
      </c>
    </row>
    <row r="161">
      <c r="A161" s="5">
        <v>46042.538194444445</v>
      </c>
      <c r="B161" s="6">
        <v>9.586</v>
      </c>
      <c r="C161" s="6">
        <v>36.894</v>
      </c>
      <c r="D161" s="6">
        <v>35.179</v>
      </c>
      <c r="E161" s="6">
        <v>27.22</v>
      </c>
      <c r="F161" s="6">
        <v>2.123</v>
      </c>
      <c r="G161" s="6">
        <v>5.655</v>
      </c>
      <c r="H161" s="6">
        <v>6.088</v>
      </c>
      <c r="I161" s="6">
        <v>13.866</v>
      </c>
      <c r="J161" s="6">
        <v>0.874</v>
      </c>
      <c r="K161" s="6">
        <v>0.605</v>
      </c>
      <c r="L161" s="6">
        <v>0.68</v>
      </c>
      <c r="M161" s="6">
        <v>0.669</v>
      </c>
      <c r="N161" s="6">
        <v>28005.36</v>
      </c>
    </row>
    <row r="162">
      <c r="A162" s="5">
        <v>46042.541666666664</v>
      </c>
      <c r="B162" s="6">
        <v>8.838</v>
      </c>
      <c r="C162" s="6">
        <v>30.659</v>
      </c>
      <c r="D162" s="6">
        <v>33.06</v>
      </c>
      <c r="E162" s="6">
        <v>24.186</v>
      </c>
      <c r="F162" s="6">
        <v>1.933</v>
      </c>
      <c r="G162" s="6">
        <v>5.052</v>
      </c>
      <c r="H162" s="6">
        <v>5.687</v>
      </c>
      <c r="I162" s="6">
        <v>12.672</v>
      </c>
      <c r="J162" s="6">
        <v>0.865</v>
      </c>
      <c r="K162" s="6">
        <v>0.652</v>
      </c>
      <c r="L162" s="6">
        <v>0.677</v>
      </c>
      <c r="M162" s="6">
        <v>0.69</v>
      </c>
      <c r="N162" s="6">
        <v>28006.493</v>
      </c>
    </row>
    <row r="163">
      <c r="A163" s="5">
        <v>46042.54513888889</v>
      </c>
      <c r="B163" s="6">
        <v>13.526</v>
      </c>
      <c r="C163" s="6">
        <v>25.258</v>
      </c>
      <c r="D163" s="6">
        <v>39.601</v>
      </c>
      <c r="E163" s="6">
        <v>26.128</v>
      </c>
      <c r="F163" s="6">
        <v>3.269</v>
      </c>
      <c r="G163" s="6">
        <v>5.258</v>
      </c>
      <c r="H163" s="6">
        <v>7.512</v>
      </c>
      <c r="I163" s="6">
        <v>16.039</v>
      </c>
      <c r="J163" s="6">
        <v>0.957</v>
      </c>
      <c r="K163" s="6">
        <v>0.824</v>
      </c>
      <c r="L163" s="6">
        <v>0.746</v>
      </c>
      <c r="M163" s="6">
        <v>0.807</v>
      </c>
      <c r="N163" s="6">
        <v>28007.853</v>
      </c>
    </row>
    <row r="164">
      <c r="A164" s="5">
        <v>46042.54861111111</v>
      </c>
      <c r="B164" s="6">
        <v>12.965</v>
      </c>
      <c r="C164" s="6">
        <v>25.239</v>
      </c>
      <c r="D164" s="6">
        <v>38.828</v>
      </c>
      <c r="E164" s="6">
        <v>25.677</v>
      </c>
      <c r="F164" s="6">
        <v>3.128</v>
      </c>
      <c r="G164" s="6">
        <v>5.3</v>
      </c>
      <c r="H164" s="6">
        <v>7.372</v>
      </c>
      <c r="I164" s="6">
        <v>15.8</v>
      </c>
      <c r="J164" s="6">
        <v>0.954</v>
      </c>
      <c r="K164" s="6">
        <v>0.831</v>
      </c>
      <c r="L164" s="6">
        <v>0.746</v>
      </c>
      <c r="M164" s="6">
        <v>0.808</v>
      </c>
      <c r="N164" s="6">
        <v>28009.144</v>
      </c>
    </row>
    <row r="165">
      <c r="A165" s="5">
        <v>46042.552083333336</v>
      </c>
      <c r="B165" s="6">
        <v>13.304</v>
      </c>
      <c r="C165" s="6">
        <v>22.782</v>
      </c>
      <c r="D165" s="6">
        <v>38.072</v>
      </c>
      <c r="E165" s="6">
        <v>24.719</v>
      </c>
      <c r="F165" s="6">
        <v>3.231</v>
      </c>
      <c r="G165" s="6">
        <v>4.523</v>
      </c>
      <c r="H165" s="6">
        <v>7.063</v>
      </c>
      <c r="I165" s="6">
        <v>14.817</v>
      </c>
      <c r="J165" s="6">
        <v>0.956</v>
      </c>
      <c r="K165" s="6">
        <v>0.78</v>
      </c>
      <c r="L165" s="6">
        <v>0.726</v>
      </c>
      <c r="M165" s="6">
        <v>0.784</v>
      </c>
      <c r="N165" s="6">
        <v>28010.39</v>
      </c>
    </row>
    <row r="166">
      <c r="A166" s="5">
        <v>46042.555555555555</v>
      </c>
      <c r="B166" s="6">
        <v>13.66</v>
      </c>
      <c r="C166" s="6">
        <v>25.038</v>
      </c>
      <c r="D166" s="6">
        <v>37.708</v>
      </c>
      <c r="E166" s="6">
        <v>25.469</v>
      </c>
      <c r="F166" s="6">
        <v>3.325</v>
      </c>
      <c r="G166" s="6">
        <v>4.909</v>
      </c>
      <c r="H166" s="6">
        <v>7.057</v>
      </c>
      <c r="I166" s="6">
        <v>15.291</v>
      </c>
      <c r="J166" s="6">
        <v>0.957</v>
      </c>
      <c r="K166" s="6">
        <v>0.772</v>
      </c>
      <c r="L166" s="6">
        <v>0.732</v>
      </c>
      <c r="M166" s="6">
        <v>0.786</v>
      </c>
      <c r="N166" s="6">
        <v>28011.673</v>
      </c>
    </row>
    <row r="167">
      <c r="A167" s="5">
        <v>46042.55902777778</v>
      </c>
      <c r="B167" s="6">
        <v>14.162</v>
      </c>
      <c r="C167" s="6">
        <v>24.869</v>
      </c>
      <c r="D167" s="6">
        <v>37.821</v>
      </c>
      <c r="E167" s="6">
        <v>25.618</v>
      </c>
      <c r="F167" s="6">
        <v>3.448</v>
      </c>
      <c r="G167" s="6">
        <v>4.866</v>
      </c>
      <c r="H167" s="6">
        <v>7.135</v>
      </c>
      <c r="I167" s="6">
        <v>15.449</v>
      </c>
      <c r="J167" s="6">
        <v>0.962</v>
      </c>
      <c r="K167" s="6">
        <v>0.773</v>
      </c>
      <c r="L167" s="6">
        <v>0.741</v>
      </c>
      <c r="M167" s="6">
        <v>0.792</v>
      </c>
      <c r="N167" s="6">
        <v>28012.955</v>
      </c>
    </row>
    <row r="168">
      <c r="A168" s="5">
        <v>46042.5625</v>
      </c>
      <c r="B168" s="6">
        <v>13.498</v>
      </c>
      <c r="C168" s="6">
        <v>24.533</v>
      </c>
      <c r="D168" s="6">
        <v>36.615</v>
      </c>
      <c r="E168" s="6">
        <v>24.882</v>
      </c>
      <c r="F168" s="6">
        <v>3.291</v>
      </c>
      <c r="G168" s="6">
        <v>4.811</v>
      </c>
      <c r="H168" s="6">
        <v>6.993</v>
      </c>
      <c r="I168" s="6">
        <v>15.095</v>
      </c>
      <c r="J168" s="6">
        <v>0.955</v>
      </c>
      <c r="K168" s="6">
        <v>0.767</v>
      </c>
      <c r="L168" s="6">
        <v>0.743</v>
      </c>
      <c r="M168" s="6">
        <v>0.789</v>
      </c>
      <c r="N168" s="6">
        <v>28014.249</v>
      </c>
    </row>
    <row r="169">
      <c r="A169" s="5">
        <v>46042.56597222222</v>
      </c>
      <c r="B169" s="6">
        <v>29.452</v>
      </c>
      <c r="C169" s="6">
        <v>41.404</v>
      </c>
      <c r="D169" s="6">
        <v>54.062</v>
      </c>
      <c r="E169" s="6">
        <v>41.639</v>
      </c>
      <c r="F169" s="6">
        <v>6.022</v>
      </c>
      <c r="G169" s="6">
        <v>8.076</v>
      </c>
      <c r="H169" s="6">
        <v>10.3</v>
      </c>
      <c r="I169" s="6">
        <v>24.398</v>
      </c>
      <c r="J169" s="6">
        <v>0.8</v>
      </c>
      <c r="K169" s="6">
        <v>0.764</v>
      </c>
      <c r="L169" s="6">
        <v>0.741</v>
      </c>
      <c r="M169" s="6">
        <v>0.762</v>
      </c>
      <c r="N169" s="6">
        <v>28015.659</v>
      </c>
    </row>
    <row r="170">
      <c r="A170" s="5">
        <v>46042.569444444445</v>
      </c>
      <c r="B170" s="6">
        <v>21.486</v>
      </c>
      <c r="C170" s="6">
        <v>33.514</v>
      </c>
      <c r="D170" s="6">
        <v>44.792</v>
      </c>
      <c r="E170" s="6">
        <v>33.264</v>
      </c>
      <c r="F170" s="6">
        <v>4.239</v>
      </c>
      <c r="G170" s="6">
        <v>6.201</v>
      </c>
      <c r="H170" s="6">
        <v>8.126</v>
      </c>
      <c r="I170" s="6">
        <v>18.566</v>
      </c>
      <c r="J170" s="6">
        <v>0.772</v>
      </c>
      <c r="K170" s="6">
        <v>0.725</v>
      </c>
      <c r="L170" s="6">
        <v>0.705</v>
      </c>
      <c r="M170" s="6">
        <v>0.726</v>
      </c>
      <c r="N170" s="6">
        <v>28017.252</v>
      </c>
    </row>
    <row r="171">
      <c r="A171" s="5">
        <v>46042.572916666664</v>
      </c>
      <c r="B171" s="6">
        <v>20.465</v>
      </c>
      <c r="C171" s="6">
        <v>37.963</v>
      </c>
      <c r="D171" s="6">
        <v>44.658</v>
      </c>
      <c r="E171" s="6">
        <v>34.362</v>
      </c>
      <c r="F171" s="6">
        <v>4.044</v>
      </c>
      <c r="G171" s="6">
        <v>6.91</v>
      </c>
      <c r="H171" s="6">
        <v>8.086</v>
      </c>
      <c r="I171" s="6">
        <v>19.04</v>
      </c>
      <c r="J171" s="6">
        <v>0.775</v>
      </c>
      <c r="K171" s="6">
        <v>0.715</v>
      </c>
      <c r="L171" s="6">
        <v>0.706</v>
      </c>
      <c r="M171" s="6">
        <v>0.723</v>
      </c>
      <c r="N171" s="6">
        <v>28018.848</v>
      </c>
    </row>
    <row r="172">
      <c r="A172" s="5">
        <v>46042.57638888889</v>
      </c>
      <c r="B172" s="6">
        <v>23.517</v>
      </c>
      <c r="C172" s="6">
        <v>41.113</v>
      </c>
      <c r="D172" s="6">
        <v>44.664</v>
      </c>
      <c r="E172" s="6">
        <v>36.431</v>
      </c>
      <c r="F172" s="6">
        <v>5.101</v>
      </c>
      <c r="G172" s="6">
        <v>7.907</v>
      </c>
      <c r="H172" s="6">
        <v>8.184</v>
      </c>
      <c r="I172" s="6">
        <v>21.192</v>
      </c>
      <c r="J172" s="6">
        <v>0.856</v>
      </c>
      <c r="K172" s="6">
        <v>0.758</v>
      </c>
      <c r="L172" s="6">
        <v>0.716</v>
      </c>
      <c r="M172" s="6">
        <v>0.762</v>
      </c>
      <c r="N172" s="6">
        <v>28020.57</v>
      </c>
    </row>
    <row r="173">
      <c r="A173" s="5">
        <v>46042.57986111111</v>
      </c>
      <c r="B173" s="6">
        <v>23.463</v>
      </c>
      <c r="C173" s="6">
        <v>42.719</v>
      </c>
      <c r="D173" s="6">
        <v>45.195</v>
      </c>
      <c r="E173" s="6">
        <v>37.125</v>
      </c>
      <c r="F173" s="6">
        <v>5.101</v>
      </c>
      <c r="G173" s="6">
        <v>8.135</v>
      </c>
      <c r="H173" s="6">
        <v>8.359</v>
      </c>
      <c r="I173" s="6">
        <v>21.595</v>
      </c>
      <c r="J173" s="6">
        <v>0.86</v>
      </c>
      <c r="K173" s="6">
        <v>0.755</v>
      </c>
      <c r="L173" s="6">
        <v>0.726</v>
      </c>
      <c r="M173" s="6">
        <v>0.766</v>
      </c>
      <c r="N173" s="6">
        <v>28022.352</v>
      </c>
    </row>
    <row r="174">
      <c r="A174" s="5">
        <v>46042.583333333336</v>
      </c>
      <c r="B174" s="6">
        <v>29.739</v>
      </c>
      <c r="C174" s="6">
        <v>42.802</v>
      </c>
      <c r="D174" s="6">
        <v>45.533</v>
      </c>
      <c r="E174" s="6">
        <v>39.358</v>
      </c>
      <c r="F174" s="6">
        <v>6.179</v>
      </c>
      <c r="G174" s="6">
        <v>8.138</v>
      </c>
      <c r="H174" s="6">
        <v>8.442</v>
      </c>
      <c r="I174" s="6">
        <v>22.759</v>
      </c>
      <c r="J174" s="6">
        <v>0.821</v>
      </c>
      <c r="K174" s="6">
        <v>0.752</v>
      </c>
      <c r="L174" s="6">
        <v>0.728</v>
      </c>
      <c r="M174" s="6">
        <v>0.76</v>
      </c>
      <c r="N174" s="6">
        <v>28024.222</v>
      </c>
    </row>
    <row r="175">
      <c r="A175" s="5">
        <v>46042.586805555555</v>
      </c>
      <c r="B175" s="6">
        <v>31.901</v>
      </c>
      <c r="C175" s="6">
        <v>44.389</v>
      </c>
      <c r="D175" s="6">
        <v>46.116</v>
      </c>
      <c r="E175" s="6">
        <v>40.802</v>
      </c>
      <c r="F175" s="6">
        <v>6.464</v>
      </c>
      <c r="G175" s="6">
        <v>7.877</v>
      </c>
      <c r="H175" s="6">
        <v>8.482</v>
      </c>
      <c r="I175" s="6">
        <v>22.823</v>
      </c>
      <c r="J175" s="6">
        <v>0.802</v>
      </c>
      <c r="K175" s="6">
        <v>0.704</v>
      </c>
      <c r="L175" s="6">
        <v>0.723</v>
      </c>
      <c r="M175" s="6">
        <v>0.737</v>
      </c>
      <c r="N175" s="6">
        <v>28026.166</v>
      </c>
    </row>
    <row r="176">
      <c r="A176" s="5">
        <v>46042.59027777778</v>
      </c>
      <c r="B176" s="6">
        <v>19.355</v>
      </c>
      <c r="C176" s="6">
        <v>33.183</v>
      </c>
      <c r="D176" s="6">
        <v>29.273</v>
      </c>
      <c r="E176" s="6">
        <v>27.27</v>
      </c>
      <c r="F176" s="6">
        <v>4.027</v>
      </c>
      <c r="G176" s="6">
        <v>5.712</v>
      </c>
      <c r="H176" s="6">
        <v>5.066</v>
      </c>
      <c r="I176" s="6">
        <v>14.805</v>
      </c>
      <c r="J176" s="6">
        <v>0.825</v>
      </c>
      <c r="K176" s="6">
        <v>0.683</v>
      </c>
      <c r="L176" s="6">
        <v>0.681</v>
      </c>
      <c r="M176" s="6">
        <v>0.716</v>
      </c>
      <c r="N176" s="6">
        <v>28028.02</v>
      </c>
    </row>
    <row r="177">
      <c r="A177" s="5">
        <v>46042.59375</v>
      </c>
      <c r="B177" s="6">
        <v>19.281</v>
      </c>
      <c r="C177" s="6">
        <v>32.17</v>
      </c>
      <c r="D177" s="6">
        <v>29.281</v>
      </c>
      <c r="E177" s="6">
        <v>26.911</v>
      </c>
      <c r="F177" s="6">
        <v>4.013</v>
      </c>
      <c r="G177" s="6">
        <v>5.169</v>
      </c>
      <c r="H177" s="6">
        <v>5.077</v>
      </c>
      <c r="I177" s="6">
        <v>14.259</v>
      </c>
      <c r="J177" s="6">
        <v>0.827</v>
      </c>
      <c r="K177" s="6">
        <v>0.639</v>
      </c>
      <c r="L177" s="6">
        <v>0.683</v>
      </c>
      <c r="M177" s="6">
        <v>0.7</v>
      </c>
      <c r="N177" s="6">
        <v>28029.269</v>
      </c>
    </row>
    <row r="178">
      <c r="A178" s="5">
        <v>46042.59722222222</v>
      </c>
      <c r="B178" s="6">
        <v>19.827</v>
      </c>
      <c r="C178" s="6">
        <v>32.907</v>
      </c>
      <c r="D178" s="6">
        <v>30.236</v>
      </c>
      <c r="E178" s="6">
        <v>27.657</v>
      </c>
      <c r="F178" s="6">
        <v>4.073</v>
      </c>
      <c r="G178" s="6">
        <v>5.332</v>
      </c>
      <c r="H178" s="6">
        <v>5.298</v>
      </c>
      <c r="I178" s="6">
        <v>14.703</v>
      </c>
      <c r="J178" s="6">
        <v>0.812</v>
      </c>
      <c r="K178" s="6">
        <v>0.643</v>
      </c>
      <c r="L178" s="6">
        <v>0.689</v>
      </c>
      <c r="M178" s="6">
        <v>0.7</v>
      </c>
      <c r="N178" s="6">
        <v>28030.483</v>
      </c>
    </row>
    <row r="179">
      <c r="A179" s="5">
        <v>46042.600694444445</v>
      </c>
      <c r="B179" s="6">
        <v>20.226</v>
      </c>
      <c r="C179" s="6">
        <v>33.845</v>
      </c>
      <c r="D179" s="6">
        <v>30.501</v>
      </c>
      <c r="E179" s="6">
        <v>28.191</v>
      </c>
      <c r="F179" s="6">
        <v>4.142</v>
      </c>
      <c r="G179" s="6">
        <v>5.427</v>
      </c>
      <c r="H179" s="6">
        <v>5.303</v>
      </c>
      <c r="I179" s="6">
        <v>14.872</v>
      </c>
      <c r="J179" s="6">
        <v>0.808</v>
      </c>
      <c r="K179" s="6">
        <v>0.634</v>
      </c>
      <c r="L179" s="6">
        <v>0.681</v>
      </c>
      <c r="M179" s="6">
        <v>0.693</v>
      </c>
      <c r="N179" s="6">
        <v>28031.709</v>
      </c>
    </row>
    <row r="180">
      <c r="A180" s="5">
        <v>46042.604166666664</v>
      </c>
      <c r="B180" s="6">
        <v>19.148</v>
      </c>
      <c r="C180" s="6">
        <v>34.765</v>
      </c>
      <c r="D180" s="6">
        <v>30.481</v>
      </c>
      <c r="E180" s="6">
        <v>28.132</v>
      </c>
      <c r="F180" s="6">
        <v>3.935</v>
      </c>
      <c r="G180" s="6">
        <v>5.877</v>
      </c>
      <c r="H180" s="6">
        <v>5.292</v>
      </c>
      <c r="I180" s="6">
        <v>15.104</v>
      </c>
      <c r="J180" s="6">
        <v>0.811</v>
      </c>
      <c r="K180" s="6">
        <v>0.668</v>
      </c>
      <c r="L180" s="6">
        <v>0.68</v>
      </c>
      <c r="M180" s="6">
        <v>0.705</v>
      </c>
      <c r="N180" s="6">
        <v>28032.96</v>
      </c>
    </row>
    <row r="181">
      <c r="A181" s="5">
        <v>46042.60763888889</v>
      </c>
      <c r="B181" s="6">
        <v>19.581</v>
      </c>
      <c r="C181" s="6">
        <v>35.354</v>
      </c>
      <c r="D181" s="6">
        <v>30.369</v>
      </c>
      <c r="E181" s="6">
        <v>28.435</v>
      </c>
      <c r="F181" s="6">
        <v>3.97</v>
      </c>
      <c r="G181" s="6">
        <v>5.64</v>
      </c>
      <c r="H181" s="6">
        <v>5.372</v>
      </c>
      <c r="I181" s="6">
        <v>14.982</v>
      </c>
      <c r="J181" s="6">
        <v>0.802</v>
      </c>
      <c r="K181" s="6">
        <v>0.631</v>
      </c>
      <c r="L181" s="6">
        <v>0.694</v>
      </c>
      <c r="M181" s="6">
        <v>0.693</v>
      </c>
      <c r="N181" s="6">
        <v>28034.225</v>
      </c>
    </row>
    <row r="182">
      <c r="A182" s="5">
        <v>46042.61111111111</v>
      </c>
      <c r="B182" s="6">
        <v>19.399</v>
      </c>
      <c r="C182" s="6">
        <v>38.077</v>
      </c>
      <c r="D182" s="6">
        <v>30.465</v>
      </c>
      <c r="E182" s="6">
        <v>29.314</v>
      </c>
      <c r="F182" s="6">
        <v>3.924</v>
      </c>
      <c r="G182" s="6">
        <v>6.082</v>
      </c>
      <c r="H182" s="6">
        <v>5.42</v>
      </c>
      <c r="I182" s="6">
        <v>15.426</v>
      </c>
      <c r="J182" s="6">
        <v>0.8</v>
      </c>
      <c r="K182" s="6">
        <v>0.634</v>
      </c>
      <c r="L182" s="6">
        <v>0.7</v>
      </c>
      <c r="M182" s="6">
        <v>0.693</v>
      </c>
      <c r="N182" s="6">
        <v>28035.52</v>
      </c>
    </row>
    <row r="183">
      <c r="A183" s="5">
        <v>46042.614583333336</v>
      </c>
      <c r="B183" s="6">
        <v>19.007</v>
      </c>
      <c r="C183" s="6">
        <v>38.195</v>
      </c>
      <c r="D183" s="6">
        <v>30.322</v>
      </c>
      <c r="E183" s="6">
        <v>29.175</v>
      </c>
      <c r="F183" s="6">
        <v>3.875</v>
      </c>
      <c r="G183" s="6">
        <v>6.135</v>
      </c>
      <c r="H183" s="6">
        <v>5.444</v>
      </c>
      <c r="I183" s="6">
        <v>15.454</v>
      </c>
      <c r="J183" s="6">
        <v>0.808</v>
      </c>
      <c r="K183" s="6">
        <v>0.637</v>
      </c>
      <c r="L183" s="6">
        <v>0.704</v>
      </c>
      <c r="M183" s="6">
        <v>0.698</v>
      </c>
      <c r="N183" s="6">
        <v>28036.813</v>
      </c>
    </row>
    <row r="184">
      <c r="A184" s="5">
        <v>46042.618055555555</v>
      </c>
      <c r="B184" s="6">
        <v>18.81</v>
      </c>
      <c r="C184" s="6">
        <v>38.431</v>
      </c>
      <c r="D184" s="6">
        <v>32.741</v>
      </c>
      <c r="E184" s="6">
        <v>29.994</v>
      </c>
      <c r="F184" s="6">
        <v>3.815</v>
      </c>
      <c r="G184" s="6">
        <v>6.159</v>
      </c>
      <c r="H184" s="6">
        <v>6.15</v>
      </c>
      <c r="I184" s="6">
        <v>16.124</v>
      </c>
      <c r="J184" s="6">
        <v>0.805</v>
      </c>
      <c r="K184" s="6">
        <v>0.637</v>
      </c>
      <c r="L184" s="6">
        <v>0.739</v>
      </c>
      <c r="M184" s="6">
        <v>0.71</v>
      </c>
      <c r="N184" s="6">
        <v>28038.111</v>
      </c>
    </row>
    <row r="185">
      <c r="A185" s="5">
        <v>46042.62152777778</v>
      </c>
      <c r="B185" s="6">
        <v>18.054</v>
      </c>
      <c r="C185" s="6">
        <v>38.225</v>
      </c>
      <c r="D185" s="6">
        <v>31.244</v>
      </c>
      <c r="E185" s="6">
        <v>29.175</v>
      </c>
      <c r="F185" s="6">
        <v>3.725</v>
      </c>
      <c r="G185" s="6">
        <v>6.155</v>
      </c>
      <c r="H185" s="6">
        <v>5.499</v>
      </c>
      <c r="I185" s="6">
        <v>15.379</v>
      </c>
      <c r="J185" s="6">
        <v>0.819</v>
      </c>
      <c r="K185" s="6">
        <v>0.64</v>
      </c>
      <c r="L185" s="6">
        <v>0.692</v>
      </c>
      <c r="M185" s="6">
        <v>0.696</v>
      </c>
      <c r="N185" s="6">
        <v>28039.403</v>
      </c>
    </row>
    <row r="186">
      <c r="A186" s="5">
        <v>46042.625</v>
      </c>
      <c r="B186" s="6">
        <v>18.338</v>
      </c>
      <c r="C186" s="6">
        <v>38.332</v>
      </c>
      <c r="D186" s="6">
        <v>31.456</v>
      </c>
      <c r="E186" s="6">
        <v>29.375</v>
      </c>
      <c r="F186" s="6">
        <v>3.782</v>
      </c>
      <c r="G186" s="6">
        <v>6.26</v>
      </c>
      <c r="H186" s="6">
        <v>5.511</v>
      </c>
      <c r="I186" s="6">
        <v>15.553</v>
      </c>
      <c r="J186" s="6">
        <v>0.818</v>
      </c>
      <c r="K186" s="6">
        <v>0.647</v>
      </c>
      <c r="L186" s="6">
        <v>0.688</v>
      </c>
      <c r="M186" s="6">
        <v>0.697</v>
      </c>
      <c r="N186" s="6">
        <v>28040.694</v>
      </c>
    </row>
    <row r="187">
      <c r="A187" s="5">
        <v>46042.62847222222</v>
      </c>
      <c r="B187" s="6">
        <v>18.075</v>
      </c>
      <c r="C187" s="6">
        <v>38.591</v>
      </c>
      <c r="D187" s="6">
        <v>34.636</v>
      </c>
      <c r="E187" s="6">
        <v>30.434</v>
      </c>
      <c r="F187" s="6">
        <v>3.755</v>
      </c>
      <c r="G187" s="6">
        <v>6.218</v>
      </c>
      <c r="H187" s="6">
        <v>5.873</v>
      </c>
      <c r="I187" s="6">
        <v>15.846</v>
      </c>
      <c r="J187" s="6">
        <v>0.823</v>
      </c>
      <c r="K187" s="6">
        <v>0.639</v>
      </c>
      <c r="L187" s="6">
        <v>0.664</v>
      </c>
      <c r="M187" s="6">
        <v>0.685</v>
      </c>
      <c r="N187" s="6">
        <v>28041.991</v>
      </c>
    </row>
    <row r="188">
      <c r="A188" s="5">
        <v>46042.631944444445</v>
      </c>
      <c r="B188" s="6">
        <v>18.05</v>
      </c>
      <c r="C188" s="6">
        <v>38.7</v>
      </c>
      <c r="D188" s="6">
        <v>30.476</v>
      </c>
      <c r="E188" s="6">
        <v>29.075</v>
      </c>
      <c r="F188" s="6">
        <v>3.716</v>
      </c>
      <c r="G188" s="6">
        <v>6.144</v>
      </c>
      <c r="H188" s="6">
        <v>5.257</v>
      </c>
      <c r="I188" s="6">
        <v>15.117</v>
      </c>
      <c r="J188" s="6">
        <v>0.817</v>
      </c>
      <c r="K188" s="6">
        <v>0.631</v>
      </c>
      <c r="L188" s="6">
        <v>0.678</v>
      </c>
      <c r="M188" s="6">
        <v>0.686</v>
      </c>
      <c r="N188" s="6">
        <v>28043.274</v>
      </c>
    </row>
    <row r="189">
      <c r="A189" s="5">
        <v>46042.635416666664</v>
      </c>
      <c r="B189" s="6">
        <v>18.353</v>
      </c>
      <c r="C189" s="6">
        <v>38.975</v>
      </c>
      <c r="D189" s="6">
        <v>29.86</v>
      </c>
      <c r="E189" s="6">
        <v>29.063</v>
      </c>
      <c r="F189" s="6">
        <v>3.829</v>
      </c>
      <c r="G189" s="6">
        <v>6.165</v>
      </c>
      <c r="H189" s="6">
        <v>5.148</v>
      </c>
      <c r="I189" s="6">
        <v>15.142</v>
      </c>
      <c r="J189" s="6">
        <v>0.829</v>
      </c>
      <c r="K189" s="6">
        <v>0.629</v>
      </c>
      <c r="L189" s="6">
        <v>0.678</v>
      </c>
      <c r="M189" s="6">
        <v>0.687</v>
      </c>
      <c r="N189" s="6">
        <v>28044.545</v>
      </c>
    </row>
    <row r="190">
      <c r="A190" s="5">
        <v>46042.63888888889</v>
      </c>
      <c r="B190" s="6">
        <v>26.258</v>
      </c>
      <c r="C190" s="6">
        <v>46.017</v>
      </c>
      <c r="D190" s="6">
        <v>38.975</v>
      </c>
      <c r="E190" s="6">
        <v>37.083</v>
      </c>
      <c r="F190" s="6">
        <v>5.743</v>
      </c>
      <c r="G190" s="6">
        <v>8.146</v>
      </c>
      <c r="H190" s="6">
        <v>7.364</v>
      </c>
      <c r="I190" s="6">
        <v>21.253</v>
      </c>
      <c r="J190" s="6">
        <v>0.871</v>
      </c>
      <c r="K190" s="6">
        <v>0.706</v>
      </c>
      <c r="L190" s="6">
        <v>0.746</v>
      </c>
      <c r="M190" s="6">
        <v>0.759</v>
      </c>
      <c r="N190" s="6">
        <v>28046.257</v>
      </c>
    </row>
    <row r="191">
      <c r="A191" s="5">
        <v>46042.64236111111</v>
      </c>
      <c r="B191" s="6">
        <v>25.284</v>
      </c>
      <c r="C191" s="6">
        <v>42.872</v>
      </c>
      <c r="D191" s="6">
        <v>37.354</v>
      </c>
      <c r="E191" s="6">
        <v>35.17</v>
      </c>
      <c r="F191" s="6">
        <v>5.608</v>
      </c>
      <c r="G191" s="6">
        <v>7.607</v>
      </c>
      <c r="H191" s="6">
        <v>7.149</v>
      </c>
      <c r="I191" s="6">
        <v>20.364</v>
      </c>
      <c r="J191" s="6">
        <v>0.883</v>
      </c>
      <c r="K191" s="6">
        <v>0.707</v>
      </c>
      <c r="L191" s="6">
        <v>0.754</v>
      </c>
      <c r="M191" s="6">
        <v>0.766</v>
      </c>
      <c r="N191" s="6">
        <v>28048.006</v>
      </c>
    </row>
    <row r="192">
      <c r="A192" s="5">
        <v>46042.645833333336</v>
      </c>
      <c r="B192" s="6">
        <v>28.631</v>
      </c>
      <c r="C192" s="6">
        <v>43.845</v>
      </c>
      <c r="D192" s="6">
        <v>41.744</v>
      </c>
      <c r="E192" s="6">
        <v>38.073</v>
      </c>
      <c r="F192" s="6">
        <v>5.644</v>
      </c>
      <c r="G192" s="6">
        <v>7.387</v>
      </c>
      <c r="H192" s="6">
        <v>7.534</v>
      </c>
      <c r="I192" s="6">
        <v>20.565</v>
      </c>
      <c r="J192" s="6">
        <v>0.786</v>
      </c>
      <c r="K192" s="6">
        <v>0.672</v>
      </c>
      <c r="L192" s="6">
        <v>0.711</v>
      </c>
      <c r="M192" s="6">
        <v>0.715</v>
      </c>
      <c r="N192" s="6">
        <v>28049.468</v>
      </c>
    </row>
    <row r="193">
      <c r="A193" s="5">
        <v>46042.649305555555</v>
      </c>
      <c r="B193" s="6">
        <v>17.047</v>
      </c>
      <c r="C193" s="6">
        <v>28.239</v>
      </c>
      <c r="D193" s="6">
        <v>25.706</v>
      </c>
      <c r="E193" s="6">
        <v>23.664</v>
      </c>
      <c r="F193" s="6">
        <v>3.651</v>
      </c>
      <c r="G193" s="6">
        <v>4.506</v>
      </c>
      <c r="H193" s="6">
        <v>4.692</v>
      </c>
      <c r="I193" s="6">
        <v>12.849</v>
      </c>
      <c r="J193" s="6">
        <v>0.854</v>
      </c>
      <c r="K193" s="6">
        <v>0.637</v>
      </c>
      <c r="L193" s="6">
        <v>0.721</v>
      </c>
      <c r="M193" s="6">
        <v>0.719</v>
      </c>
      <c r="N193" s="6">
        <v>28050.635</v>
      </c>
    </row>
    <row r="194">
      <c r="A194" s="5">
        <v>46042.65277777778</v>
      </c>
      <c r="B194" s="6">
        <v>16.549</v>
      </c>
      <c r="C194" s="6">
        <v>28.342</v>
      </c>
      <c r="D194" s="6">
        <v>25.084</v>
      </c>
      <c r="E194" s="6">
        <v>23.325</v>
      </c>
      <c r="F194" s="6">
        <v>3.594</v>
      </c>
      <c r="G194" s="6">
        <v>4.543</v>
      </c>
      <c r="H194" s="6">
        <v>4.565</v>
      </c>
      <c r="I194" s="6">
        <v>12.702</v>
      </c>
      <c r="J194" s="6">
        <v>0.869</v>
      </c>
      <c r="K194" s="6">
        <v>0.642</v>
      </c>
      <c r="L194" s="6">
        <v>0.724</v>
      </c>
      <c r="M194" s="6">
        <v>0.725</v>
      </c>
      <c r="N194" s="6">
        <v>28051.723</v>
      </c>
    </row>
    <row r="195">
      <c r="A195" s="5">
        <v>46042.65625</v>
      </c>
      <c r="B195" s="6">
        <v>15.528</v>
      </c>
      <c r="C195" s="6">
        <v>26.403</v>
      </c>
      <c r="D195" s="6">
        <v>24.634</v>
      </c>
      <c r="E195" s="6">
        <v>22.188</v>
      </c>
      <c r="F195" s="6">
        <v>3.46</v>
      </c>
      <c r="G195" s="6">
        <v>4.211</v>
      </c>
      <c r="H195" s="6">
        <v>4.484</v>
      </c>
      <c r="I195" s="6">
        <v>12.155</v>
      </c>
      <c r="J195" s="6">
        <v>0.891</v>
      </c>
      <c r="K195" s="6">
        <v>0.639</v>
      </c>
      <c r="L195" s="6">
        <v>0.724</v>
      </c>
      <c r="M195" s="6">
        <v>0.729</v>
      </c>
      <c r="N195" s="6">
        <v>28052.781</v>
      </c>
    </row>
    <row r="196">
      <c r="A196" s="5">
        <v>46042.65972222222</v>
      </c>
      <c r="B196" s="6">
        <v>20.559</v>
      </c>
      <c r="C196" s="6">
        <v>29.944</v>
      </c>
      <c r="D196" s="6">
        <v>33.839</v>
      </c>
      <c r="E196" s="6">
        <v>28.114</v>
      </c>
      <c r="F196" s="6">
        <v>4.808</v>
      </c>
      <c r="G196" s="6">
        <v>5.52</v>
      </c>
      <c r="H196" s="6">
        <v>6.792</v>
      </c>
      <c r="I196" s="6">
        <v>17.12</v>
      </c>
      <c r="J196" s="6">
        <v>0.935</v>
      </c>
      <c r="K196" s="6">
        <v>0.739</v>
      </c>
      <c r="L196" s="6">
        <v>0.8</v>
      </c>
      <c r="M196" s="6">
        <v>0.811</v>
      </c>
      <c r="N196" s="6">
        <v>28053.956</v>
      </c>
    </row>
    <row r="197">
      <c r="A197" s="5">
        <v>46042.663194444445</v>
      </c>
      <c r="B197" s="6">
        <v>18.124</v>
      </c>
      <c r="C197" s="6">
        <v>27.569</v>
      </c>
      <c r="D197" s="6">
        <v>32.081</v>
      </c>
      <c r="E197" s="6">
        <v>25.925</v>
      </c>
      <c r="F197" s="6">
        <v>4.073</v>
      </c>
      <c r="G197" s="6">
        <v>4.954</v>
      </c>
      <c r="H197" s="6">
        <v>6.27</v>
      </c>
      <c r="I197" s="6">
        <v>15.297</v>
      </c>
      <c r="J197" s="6">
        <v>0.899</v>
      </c>
      <c r="K197" s="6">
        <v>0.718</v>
      </c>
      <c r="L197" s="6">
        <v>0.777</v>
      </c>
      <c r="M197" s="6">
        <v>0.784</v>
      </c>
      <c r="N197" s="6">
        <v>28055.313</v>
      </c>
    </row>
    <row r="198">
      <c r="A198" s="5">
        <v>46042.666666666664</v>
      </c>
      <c r="B198" s="6">
        <v>16.254</v>
      </c>
      <c r="C198" s="6">
        <v>27.737</v>
      </c>
      <c r="D198" s="6">
        <v>29.722</v>
      </c>
      <c r="E198" s="6">
        <v>24.571</v>
      </c>
      <c r="F198" s="6">
        <v>3.518</v>
      </c>
      <c r="G198" s="6">
        <v>5.538</v>
      </c>
      <c r="H198" s="6">
        <v>5.824</v>
      </c>
      <c r="I198" s="6">
        <v>14.88</v>
      </c>
      <c r="J198" s="6">
        <v>0.863</v>
      </c>
      <c r="K198" s="6">
        <v>0.795</v>
      </c>
      <c r="L198" s="6">
        <v>0.776</v>
      </c>
      <c r="M198" s="6">
        <v>0.802</v>
      </c>
      <c r="N198" s="6">
        <v>28056.542</v>
      </c>
    </row>
    <row r="199">
      <c r="A199" s="5">
        <v>46042.67013888889</v>
      </c>
      <c r="B199" s="6">
        <v>5.123</v>
      </c>
      <c r="C199" s="6">
        <v>10.002</v>
      </c>
      <c r="D199" s="6">
        <v>15.947</v>
      </c>
      <c r="E199" s="6">
        <v>10.357</v>
      </c>
      <c r="F199" s="6">
        <v>1.265</v>
      </c>
      <c r="G199" s="6">
        <v>1.81</v>
      </c>
      <c r="H199" s="6">
        <v>3.132</v>
      </c>
      <c r="I199" s="6">
        <v>6.207</v>
      </c>
      <c r="J199" s="6">
        <v>0.974</v>
      </c>
      <c r="K199" s="6">
        <v>0.715</v>
      </c>
      <c r="L199" s="6">
        <v>0.769</v>
      </c>
      <c r="M199" s="6">
        <v>0.785</v>
      </c>
      <c r="N199" s="6">
        <v>28057.158</v>
      </c>
    </row>
    <row r="200">
      <c r="A200" s="5">
        <v>46042.67361111111</v>
      </c>
      <c r="B200" s="6">
        <v>2.765</v>
      </c>
      <c r="C200" s="6">
        <v>15.89</v>
      </c>
      <c r="D200" s="6">
        <v>15.2</v>
      </c>
      <c r="E200" s="6">
        <v>11.285</v>
      </c>
      <c r="F200" s="6">
        <v>0.661</v>
      </c>
      <c r="G200" s="6">
        <v>3.576</v>
      </c>
      <c r="H200" s="6">
        <v>2.892</v>
      </c>
      <c r="I200" s="6">
        <v>7.129</v>
      </c>
      <c r="J200" s="6">
        <v>0.947</v>
      </c>
      <c r="K200" s="6">
        <v>0.891</v>
      </c>
      <c r="L200" s="6">
        <v>0.747</v>
      </c>
      <c r="M200" s="6">
        <v>0.831</v>
      </c>
      <c r="N200" s="6">
        <v>28057.667</v>
      </c>
    </row>
    <row r="201">
      <c r="A201" s="5">
        <v>46042.677083333336</v>
      </c>
      <c r="B201" s="6">
        <v>2.113</v>
      </c>
      <c r="C201" s="6">
        <v>10.06</v>
      </c>
      <c r="D201" s="6">
        <v>14.2</v>
      </c>
      <c r="E201" s="6">
        <v>8.791</v>
      </c>
      <c r="F201" s="6">
        <v>0.468</v>
      </c>
      <c r="G201" s="6">
        <v>1.729</v>
      </c>
      <c r="H201" s="6">
        <v>2.712</v>
      </c>
      <c r="I201" s="6">
        <v>4.909</v>
      </c>
      <c r="J201" s="6">
        <v>1.124</v>
      </c>
      <c r="K201" s="6">
        <v>0.68</v>
      </c>
      <c r="L201" s="6">
        <v>0.75</v>
      </c>
      <c r="M201" s="6">
        <v>0.733</v>
      </c>
      <c r="N201" s="6">
        <v>28058.117</v>
      </c>
    </row>
    <row r="202">
      <c r="A202" s="5">
        <v>46042.680555555555</v>
      </c>
      <c r="B202" s="6">
        <v>2.117</v>
      </c>
      <c r="C202" s="6">
        <v>10.423</v>
      </c>
      <c r="D202" s="6">
        <v>12.952</v>
      </c>
      <c r="E202" s="6">
        <v>8.497</v>
      </c>
      <c r="F202" s="6">
        <v>0.469</v>
      </c>
      <c r="G202" s="6">
        <v>1.783</v>
      </c>
      <c r="H202" s="6">
        <v>2.392</v>
      </c>
      <c r="I202" s="6">
        <v>4.644</v>
      </c>
      <c r="J202" s="6">
        <v>1.128</v>
      </c>
      <c r="K202" s="6">
        <v>0.676</v>
      </c>
      <c r="L202" s="6">
        <v>0.723</v>
      </c>
      <c r="M202" s="6">
        <v>0.716</v>
      </c>
      <c r="N202" s="6">
        <v>28058.546</v>
      </c>
    </row>
    <row r="203">
      <c r="A203" s="5">
        <v>46042.68402777778</v>
      </c>
      <c r="B203" s="6">
        <v>1.998</v>
      </c>
      <c r="C203" s="6">
        <v>10.887</v>
      </c>
      <c r="D203" s="6">
        <v>10.706</v>
      </c>
      <c r="E203" s="6">
        <v>7.864</v>
      </c>
      <c r="F203" s="6">
        <v>0.435</v>
      </c>
      <c r="G203" s="6">
        <v>1.886</v>
      </c>
      <c r="H203" s="6">
        <v>2.069</v>
      </c>
      <c r="I203" s="6">
        <v>4.39</v>
      </c>
      <c r="J203" s="6">
        <v>1.145</v>
      </c>
      <c r="K203" s="6">
        <v>0.684</v>
      </c>
      <c r="L203" s="6">
        <v>0.757</v>
      </c>
      <c r="M203" s="6">
        <v>0.732</v>
      </c>
      <c r="N203" s="6">
        <v>28058.931</v>
      </c>
    </row>
    <row r="204">
      <c r="A204" s="5">
        <v>46042.6875</v>
      </c>
      <c r="B204" s="6">
        <v>1.58</v>
      </c>
      <c r="C204" s="6">
        <v>10.716</v>
      </c>
      <c r="D204" s="6">
        <v>10.85</v>
      </c>
      <c r="E204" s="6">
        <v>7.715</v>
      </c>
      <c r="F204" s="6">
        <v>0.324</v>
      </c>
      <c r="G204" s="6">
        <v>1.871</v>
      </c>
      <c r="H204" s="6">
        <v>2.146</v>
      </c>
      <c r="I204" s="6">
        <v>4.341</v>
      </c>
      <c r="J204" s="6">
        <v>1.197</v>
      </c>
      <c r="K204" s="6">
        <v>0.686</v>
      </c>
      <c r="L204" s="6">
        <v>0.77</v>
      </c>
      <c r="M204" s="6">
        <v>0.734</v>
      </c>
      <c r="N204" s="6">
        <v>28059.29</v>
      </c>
    </row>
    <row r="205">
      <c r="A205" s="5">
        <v>46042.69097222222</v>
      </c>
      <c r="B205" s="6">
        <v>1.608</v>
      </c>
      <c r="C205" s="6">
        <v>10.773</v>
      </c>
      <c r="D205" s="6">
        <v>9.866</v>
      </c>
      <c r="E205" s="6">
        <v>7.416</v>
      </c>
      <c r="F205" s="6">
        <v>0.331</v>
      </c>
      <c r="G205" s="6">
        <v>1.901</v>
      </c>
      <c r="H205" s="6">
        <v>1.953</v>
      </c>
      <c r="I205" s="6">
        <v>4.185</v>
      </c>
      <c r="J205" s="6">
        <v>1.198</v>
      </c>
      <c r="K205" s="6">
        <v>0.69</v>
      </c>
      <c r="L205" s="6">
        <v>0.768</v>
      </c>
      <c r="M205" s="6">
        <v>0.733</v>
      </c>
      <c r="N205" s="6">
        <v>28059.65</v>
      </c>
    </row>
    <row r="206">
      <c r="A206" s="5">
        <v>46042.694444444445</v>
      </c>
      <c r="B206" s="6">
        <v>1.546</v>
      </c>
      <c r="C206" s="6">
        <v>10.755</v>
      </c>
      <c r="D206" s="6">
        <v>9.026</v>
      </c>
      <c r="E206" s="6">
        <v>7.109</v>
      </c>
      <c r="F206" s="6">
        <v>0.308</v>
      </c>
      <c r="G206" s="6">
        <v>2.139</v>
      </c>
      <c r="H206" s="6">
        <v>1.832</v>
      </c>
      <c r="I206" s="6">
        <v>4.279</v>
      </c>
      <c r="J206" s="6">
        <v>1.22</v>
      </c>
      <c r="K206" s="6">
        <v>0.78</v>
      </c>
      <c r="L206" s="6">
        <v>0.789</v>
      </c>
      <c r="M206" s="6">
        <v>0.784</v>
      </c>
      <c r="N206" s="6">
        <v>28059.993</v>
      </c>
    </row>
    <row r="207">
      <c r="A207" s="5">
        <v>46042.697916666664</v>
      </c>
      <c r="B207" s="6">
        <v>1.579</v>
      </c>
      <c r="C207" s="6">
        <v>12.022</v>
      </c>
      <c r="D207" s="6">
        <v>8.302</v>
      </c>
      <c r="E207" s="6">
        <v>7.301</v>
      </c>
      <c r="F207" s="6">
        <v>0.318</v>
      </c>
      <c r="G207" s="6">
        <v>2.527</v>
      </c>
      <c r="H207" s="6">
        <v>1.583</v>
      </c>
      <c r="I207" s="6">
        <v>4.428</v>
      </c>
      <c r="J207" s="6">
        <v>1.215</v>
      </c>
      <c r="K207" s="6">
        <v>0.82</v>
      </c>
      <c r="L207" s="6">
        <v>0.739</v>
      </c>
      <c r="M207" s="6">
        <v>0.787</v>
      </c>
      <c r="N207" s="6">
        <v>28060.348</v>
      </c>
    </row>
    <row r="208">
      <c r="A208" s="5">
        <v>46042.70138888889</v>
      </c>
      <c r="B208" s="6">
        <v>1.534</v>
      </c>
      <c r="C208" s="6">
        <v>9.325</v>
      </c>
      <c r="D208" s="6">
        <v>8.497</v>
      </c>
      <c r="E208" s="6">
        <v>6.452</v>
      </c>
      <c r="F208" s="6">
        <v>0.304</v>
      </c>
      <c r="G208" s="6">
        <v>1.67</v>
      </c>
      <c r="H208" s="6">
        <v>1.648</v>
      </c>
      <c r="I208" s="6">
        <v>3.622</v>
      </c>
      <c r="J208" s="6">
        <v>1.23</v>
      </c>
      <c r="K208" s="6">
        <v>0.696</v>
      </c>
      <c r="L208" s="6">
        <v>0.751</v>
      </c>
      <c r="M208" s="6">
        <v>0.726</v>
      </c>
      <c r="N208" s="6">
        <v>28060.666</v>
      </c>
    </row>
    <row r="209">
      <c r="A209" s="5">
        <v>46042.70486111111</v>
      </c>
      <c r="B209" s="6">
        <v>1.501</v>
      </c>
      <c r="C209" s="6">
        <v>9.348</v>
      </c>
      <c r="D209" s="6">
        <v>8.865</v>
      </c>
      <c r="E209" s="6">
        <v>6.571</v>
      </c>
      <c r="F209" s="6">
        <v>0.298</v>
      </c>
      <c r="G209" s="6">
        <v>1.668</v>
      </c>
      <c r="H209" s="6">
        <v>1.782</v>
      </c>
      <c r="I209" s="6">
        <v>3.748</v>
      </c>
      <c r="J209" s="6">
        <v>1.208</v>
      </c>
      <c r="K209" s="6">
        <v>0.712</v>
      </c>
      <c r="L209" s="6">
        <v>0.797</v>
      </c>
      <c r="M209" s="6">
        <v>0.757</v>
      </c>
      <c r="N209" s="6">
        <v>28060.995</v>
      </c>
    </row>
    <row r="210">
      <c r="A210" s="5">
        <v>46042.708333333336</v>
      </c>
      <c r="B210" s="6">
        <v>1.326</v>
      </c>
      <c r="C210" s="6">
        <v>11.405</v>
      </c>
      <c r="D210" s="6">
        <v>8.379</v>
      </c>
      <c r="E210" s="6">
        <v>7.037</v>
      </c>
      <c r="F210" s="6">
        <v>0.234</v>
      </c>
      <c r="G210" s="6">
        <v>2.309</v>
      </c>
      <c r="H210" s="6">
        <v>1.608</v>
      </c>
      <c r="I210" s="6">
        <v>4.151</v>
      </c>
      <c r="J210" s="6">
        <v>1.3</v>
      </c>
      <c r="K210" s="6">
        <v>0.805</v>
      </c>
      <c r="L210" s="6">
        <v>0.76</v>
      </c>
      <c r="M210" s="6">
        <v>0.781</v>
      </c>
      <c r="N210" s="6">
        <v>28061.312</v>
      </c>
    </row>
    <row r="211">
      <c r="A211" s="5">
        <v>46042.711805555555</v>
      </c>
      <c r="B211" s="6">
        <v>1.344</v>
      </c>
      <c r="C211" s="6">
        <v>11.259</v>
      </c>
      <c r="D211" s="6">
        <v>7.719</v>
      </c>
      <c r="E211" s="6">
        <v>6.774</v>
      </c>
      <c r="F211" s="6">
        <v>0.238</v>
      </c>
      <c r="G211" s="6">
        <v>2.278</v>
      </c>
      <c r="H211" s="6">
        <v>1.385</v>
      </c>
      <c r="I211" s="6">
        <v>3.901</v>
      </c>
      <c r="J211" s="6">
        <v>1.296</v>
      </c>
      <c r="K211" s="6">
        <v>0.808</v>
      </c>
      <c r="L211" s="6">
        <v>0.712</v>
      </c>
      <c r="M211" s="6">
        <v>0.764</v>
      </c>
      <c r="N211" s="6">
        <v>28061.647</v>
      </c>
    </row>
    <row r="212">
      <c r="A212" s="5">
        <v>46042.71527777778</v>
      </c>
      <c r="B212" s="6">
        <v>0.941</v>
      </c>
      <c r="C212" s="6">
        <v>8.719</v>
      </c>
      <c r="D212" s="6">
        <v>7.461</v>
      </c>
      <c r="E212" s="6">
        <v>5.707</v>
      </c>
      <c r="F212" s="6">
        <v>0.143</v>
      </c>
      <c r="G212" s="6">
        <v>1.379</v>
      </c>
      <c r="H212" s="6">
        <v>1.354</v>
      </c>
      <c r="I212" s="6">
        <v>2.876</v>
      </c>
      <c r="J212" s="6">
        <v>1.393</v>
      </c>
      <c r="K212" s="6">
        <v>0.635</v>
      </c>
      <c r="L212" s="6">
        <v>0.723</v>
      </c>
      <c r="M212" s="6">
        <v>0.672</v>
      </c>
      <c r="N212" s="6">
        <v>28061.945</v>
      </c>
    </row>
    <row r="213">
      <c r="A213" s="5">
        <v>46042.71875</v>
      </c>
      <c r="B213" s="6">
        <v>0.951</v>
      </c>
      <c r="C213" s="6">
        <v>7.582</v>
      </c>
      <c r="D213" s="6">
        <v>7.352</v>
      </c>
      <c r="E213" s="6">
        <v>5.295</v>
      </c>
      <c r="F213" s="6">
        <v>0.144</v>
      </c>
      <c r="G213" s="6">
        <v>1.164</v>
      </c>
      <c r="H213" s="6">
        <v>1.337</v>
      </c>
      <c r="I213" s="6">
        <v>2.645</v>
      </c>
      <c r="J213" s="6">
        <v>1.394</v>
      </c>
      <c r="K213" s="6">
        <v>0.618</v>
      </c>
      <c r="L213" s="6">
        <v>0.725</v>
      </c>
      <c r="M213" s="6">
        <v>0.667</v>
      </c>
      <c r="N213" s="6">
        <v>28062.176</v>
      </c>
    </row>
    <row r="214">
      <c r="A214" s="5">
        <v>46042.72222222222</v>
      </c>
      <c r="B214" s="6">
        <v>1.45</v>
      </c>
      <c r="C214" s="6">
        <v>6.863</v>
      </c>
      <c r="D214" s="6">
        <v>7.724</v>
      </c>
      <c r="E214" s="6">
        <v>5.345</v>
      </c>
      <c r="F214" s="6">
        <v>0.268</v>
      </c>
      <c r="G214" s="6">
        <v>1.053</v>
      </c>
      <c r="H214" s="6">
        <v>1.345</v>
      </c>
      <c r="I214" s="6">
        <v>2.666</v>
      </c>
      <c r="J214" s="6">
        <v>1.259</v>
      </c>
      <c r="K214" s="6">
        <v>0.614</v>
      </c>
      <c r="L214" s="6">
        <v>0.692</v>
      </c>
      <c r="M214" s="6">
        <v>0.663</v>
      </c>
      <c r="N214" s="6">
        <v>28062.398</v>
      </c>
    </row>
    <row r="215">
      <c r="A215" s="5">
        <v>46042.725694444445</v>
      </c>
      <c r="B215" s="6">
        <v>1.314</v>
      </c>
      <c r="C215" s="6">
        <v>2.128</v>
      </c>
      <c r="D215" s="6">
        <v>7.395</v>
      </c>
      <c r="E215" s="6">
        <v>3.612</v>
      </c>
      <c r="F215" s="6">
        <v>0.245</v>
      </c>
      <c r="G215" s="6">
        <v>0.375</v>
      </c>
      <c r="H215" s="6">
        <v>1.274</v>
      </c>
      <c r="I215" s="6">
        <v>1.894</v>
      </c>
      <c r="J215" s="6">
        <v>1.254</v>
      </c>
      <c r="K215" s="6">
        <v>0.707</v>
      </c>
      <c r="L215" s="6">
        <v>0.685</v>
      </c>
      <c r="M215" s="6">
        <v>0.696</v>
      </c>
      <c r="N215" s="6">
        <v>28062.592</v>
      </c>
    </row>
    <row r="216">
      <c r="A216" s="5">
        <v>46042.729166666664</v>
      </c>
      <c r="B216" s="6">
        <v>0.85</v>
      </c>
      <c r="C216" s="6">
        <v>2.053</v>
      </c>
      <c r="D216" s="6">
        <v>6.744</v>
      </c>
      <c r="E216" s="6">
        <v>3.216</v>
      </c>
      <c r="F216" s="6">
        <v>0.116</v>
      </c>
      <c r="G216" s="6">
        <v>0.351</v>
      </c>
      <c r="H216" s="6">
        <v>1.144</v>
      </c>
      <c r="I216" s="6">
        <v>1.611</v>
      </c>
      <c r="J216" s="6">
        <v>1.455</v>
      </c>
      <c r="K216" s="6">
        <v>0.685</v>
      </c>
      <c r="L216" s="6">
        <v>0.674</v>
      </c>
      <c r="M216" s="6">
        <v>0.665</v>
      </c>
      <c r="N216" s="6">
        <v>28062.737</v>
      </c>
    </row>
    <row r="217">
      <c r="A217" s="5">
        <v>46042.73263888889</v>
      </c>
      <c r="B217" s="6">
        <v>0.874</v>
      </c>
      <c r="C217" s="6">
        <v>2.118</v>
      </c>
      <c r="D217" s="6">
        <v>6.809</v>
      </c>
      <c r="E217" s="6">
        <v>3.267</v>
      </c>
      <c r="F217" s="6">
        <v>0.123</v>
      </c>
      <c r="G217" s="6">
        <v>0.369</v>
      </c>
      <c r="H217" s="6">
        <v>1.152</v>
      </c>
      <c r="I217" s="6">
        <v>1.644</v>
      </c>
      <c r="J217" s="6">
        <v>1.441</v>
      </c>
      <c r="K217" s="6">
        <v>0.692</v>
      </c>
      <c r="L217" s="6">
        <v>0.669</v>
      </c>
      <c r="M217" s="6">
        <v>0.664</v>
      </c>
      <c r="N217" s="6">
        <v>28062.872</v>
      </c>
    </row>
    <row r="218">
      <c r="A218" s="5">
        <v>46042.73611111111</v>
      </c>
      <c r="B218" s="6">
        <v>0.863</v>
      </c>
      <c r="C218" s="6">
        <v>2.124</v>
      </c>
      <c r="D218" s="6">
        <v>6.81</v>
      </c>
      <c r="E218" s="6">
        <v>3.266</v>
      </c>
      <c r="F218" s="6">
        <v>0.119</v>
      </c>
      <c r="G218" s="6">
        <v>0.369</v>
      </c>
      <c r="H218" s="6">
        <v>1.156</v>
      </c>
      <c r="I218" s="6">
        <v>1.644</v>
      </c>
      <c r="J218" s="6">
        <v>1.451</v>
      </c>
      <c r="K218" s="6">
        <v>0.69</v>
      </c>
      <c r="L218" s="6">
        <v>0.67</v>
      </c>
      <c r="M218" s="6">
        <v>0.664</v>
      </c>
      <c r="N218" s="6">
        <v>28063.009</v>
      </c>
    </row>
    <row r="219">
      <c r="A219" s="5">
        <v>46042.739583333336</v>
      </c>
      <c r="B219" s="6">
        <v>0.907</v>
      </c>
      <c r="C219" s="6">
        <v>2.147</v>
      </c>
      <c r="D219" s="6">
        <v>6.91</v>
      </c>
      <c r="E219" s="6">
        <v>3.321</v>
      </c>
      <c r="F219" s="6">
        <v>0.119</v>
      </c>
      <c r="G219" s="6">
        <v>0.378</v>
      </c>
      <c r="H219" s="6">
        <v>1.184</v>
      </c>
      <c r="I219" s="6">
        <v>1.681</v>
      </c>
      <c r="J219" s="6">
        <v>1.486</v>
      </c>
      <c r="K219" s="6">
        <v>0.686</v>
      </c>
      <c r="L219" s="6">
        <v>0.664</v>
      </c>
      <c r="M219" s="6">
        <v>0.655</v>
      </c>
      <c r="N219" s="6">
        <v>28063.148</v>
      </c>
    </row>
    <row r="220">
      <c r="A220" s="5">
        <v>46042.743055555555</v>
      </c>
      <c r="B220" s="6">
        <v>0.905</v>
      </c>
      <c r="C220" s="6">
        <v>2.127</v>
      </c>
      <c r="D220" s="6">
        <v>6.897</v>
      </c>
      <c r="E220" s="6">
        <v>3.31</v>
      </c>
      <c r="F220" s="6">
        <v>0.121</v>
      </c>
      <c r="G220" s="6">
        <v>0.373</v>
      </c>
      <c r="H220" s="6">
        <v>1.177</v>
      </c>
      <c r="I220" s="6">
        <v>1.671</v>
      </c>
      <c r="J220" s="6">
        <v>1.475</v>
      </c>
      <c r="K220" s="6">
        <v>0.69</v>
      </c>
      <c r="L220" s="6">
        <v>0.665</v>
      </c>
      <c r="M220" s="6">
        <v>0.658</v>
      </c>
      <c r="N220" s="6">
        <v>28063.288</v>
      </c>
    </row>
    <row r="221">
      <c r="A221" s="5">
        <v>46042.74652777778</v>
      </c>
      <c r="B221" s="6">
        <v>0.874</v>
      </c>
      <c r="C221" s="6">
        <v>2.169</v>
      </c>
      <c r="D221" s="6">
        <v>6.849</v>
      </c>
      <c r="E221" s="6">
        <v>3.297</v>
      </c>
      <c r="F221" s="6">
        <v>0.12</v>
      </c>
      <c r="G221" s="6">
        <v>0.386</v>
      </c>
      <c r="H221" s="6">
        <v>1.165</v>
      </c>
      <c r="I221" s="6">
        <v>1.671</v>
      </c>
      <c r="J221" s="6">
        <v>1.459</v>
      </c>
      <c r="K221" s="6">
        <v>0.704</v>
      </c>
      <c r="L221" s="6">
        <v>0.667</v>
      </c>
      <c r="M221" s="6">
        <v>0.664</v>
      </c>
      <c r="N221" s="6">
        <v>28063.428</v>
      </c>
    </row>
    <row r="222">
      <c r="A222" s="5">
        <v>46042.75</v>
      </c>
      <c r="B222" s="6">
        <v>0.899</v>
      </c>
      <c r="C222" s="6">
        <v>2.095</v>
      </c>
      <c r="D222" s="6">
        <v>6.815</v>
      </c>
      <c r="E222" s="6">
        <v>3.27</v>
      </c>
      <c r="F222" s="6">
        <v>0.117</v>
      </c>
      <c r="G222" s="6">
        <v>0.362</v>
      </c>
      <c r="H222" s="6">
        <v>1.17</v>
      </c>
      <c r="I222" s="6">
        <v>1.649</v>
      </c>
      <c r="J222" s="6">
        <v>1.489</v>
      </c>
      <c r="K222" s="6">
        <v>0.679</v>
      </c>
      <c r="L222" s="6">
        <v>0.666</v>
      </c>
      <c r="M222" s="6">
        <v>0.655</v>
      </c>
      <c r="N222" s="6">
        <v>28063.565</v>
      </c>
    </row>
    <row r="223">
      <c r="A223" s="5">
        <v>46042.75347222222</v>
      </c>
      <c r="B223" s="6">
        <v>0.89</v>
      </c>
      <c r="C223" s="6">
        <v>2.077</v>
      </c>
      <c r="D223" s="6">
        <v>6.756</v>
      </c>
      <c r="E223" s="6">
        <v>3.241</v>
      </c>
      <c r="F223" s="6">
        <v>0.116</v>
      </c>
      <c r="G223" s="6">
        <v>0.358</v>
      </c>
      <c r="H223" s="6">
        <v>1.153</v>
      </c>
      <c r="I223" s="6">
        <v>1.627</v>
      </c>
      <c r="J223" s="6">
        <v>1.489</v>
      </c>
      <c r="K223" s="6">
        <v>0.677</v>
      </c>
      <c r="L223" s="6">
        <v>0.665</v>
      </c>
      <c r="M223" s="6">
        <v>0.654</v>
      </c>
      <c r="N223" s="6">
        <v>28063.701</v>
      </c>
    </row>
    <row r="224">
      <c r="A224" s="5">
        <v>46042.756944444445</v>
      </c>
      <c r="B224" s="6">
        <v>0.896</v>
      </c>
      <c r="C224" s="6">
        <v>2.027</v>
      </c>
      <c r="D224" s="6">
        <v>6.867</v>
      </c>
      <c r="E224" s="6">
        <v>3.263</v>
      </c>
      <c r="F224" s="6">
        <v>0.117</v>
      </c>
      <c r="G224" s="6">
        <v>0.297</v>
      </c>
      <c r="H224" s="6">
        <v>1.172</v>
      </c>
      <c r="I224" s="6">
        <v>1.586</v>
      </c>
      <c r="J224" s="6">
        <v>1.488</v>
      </c>
      <c r="K224" s="6">
        <v>0.577</v>
      </c>
      <c r="L224" s="6">
        <v>0.666</v>
      </c>
      <c r="M224" s="6">
        <v>0.633</v>
      </c>
      <c r="N224" s="6">
        <v>28063.833</v>
      </c>
    </row>
    <row r="225">
      <c r="A225" s="5">
        <v>46042.760416666664</v>
      </c>
      <c r="B225" s="6">
        <v>0.922</v>
      </c>
      <c r="C225" s="6">
        <v>2.02</v>
      </c>
      <c r="D225" s="6">
        <v>6.847</v>
      </c>
      <c r="E225" s="6">
        <v>3.263</v>
      </c>
      <c r="F225" s="6">
        <v>0.124</v>
      </c>
      <c r="G225" s="6">
        <v>0.297</v>
      </c>
      <c r="H225" s="6">
        <v>1.175</v>
      </c>
      <c r="I225" s="6">
        <v>1.596</v>
      </c>
      <c r="J225" s="6">
        <v>1.472</v>
      </c>
      <c r="K225" s="6">
        <v>0.577</v>
      </c>
      <c r="L225" s="6">
        <v>0.668</v>
      </c>
      <c r="M225" s="6">
        <v>0.636</v>
      </c>
      <c r="N225" s="6">
        <v>28063.966</v>
      </c>
    </row>
    <row r="226">
      <c r="A226" s="5">
        <v>46042.76388888889</v>
      </c>
      <c r="B226" s="6">
        <v>1.062</v>
      </c>
      <c r="C226" s="6">
        <v>2.062</v>
      </c>
      <c r="D226" s="6">
        <v>6.855</v>
      </c>
      <c r="E226" s="6">
        <v>3.326</v>
      </c>
      <c r="F226" s="6">
        <v>0.173</v>
      </c>
      <c r="G226" s="6">
        <v>0.323</v>
      </c>
      <c r="H226" s="6">
        <v>1.198</v>
      </c>
      <c r="I226" s="6">
        <v>1.694</v>
      </c>
      <c r="J226" s="6">
        <v>1.345</v>
      </c>
      <c r="K226" s="6">
        <v>0.628</v>
      </c>
      <c r="L226" s="6">
        <v>0.697</v>
      </c>
      <c r="M226" s="6">
        <v>0.678</v>
      </c>
      <c r="N226" s="6">
        <v>28064.102</v>
      </c>
    </row>
    <row r="227">
      <c r="A227" s="5">
        <v>46042.76736111111</v>
      </c>
      <c r="B227" s="6">
        <v>1.088</v>
      </c>
      <c r="C227" s="6">
        <v>2.022</v>
      </c>
      <c r="D227" s="6">
        <v>6.832</v>
      </c>
      <c r="E227" s="6">
        <v>3.314</v>
      </c>
      <c r="F227" s="6">
        <v>0.179</v>
      </c>
      <c r="G227" s="6">
        <v>0.319</v>
      </c>
      <c r="H227" s="6">
        <v>1.199</v>
      </c>
      <c r="I227" s="6">
        <v>1.697</v>
      </c>
      <c r="J227" s="6">
        <v>1.34</v>
      </c>
      <c r="K227" s="6">
        <v>0.633</v>
      </c>
      <c r="L227" s="6">
        <v>0.698</v>
      </c>
      <c r="M227" s="6">
        <v>0.681</v>
      </c>
      <c r="N227" s="6">
        <v>28064.244</v>
      </c>
    </row>
    <row r="228">
      <c r="A228" s="5">
        <v>46042.770833333336</v>
      </c>
      <c r="B228" s="6">
        <v>1.1</v>
      </c>
      <c r="C228" s="6">
        <v>1.989</v>
      </c>
      <c r="D228" s="6">
        <v>6.829</v>
      </c>
      <c r="E228" s="6">
        <v>3.306</v>
      </c>
      <c r="F228" s="6">
        <v>0.18</v>
      </c>
      <c r="G228" s="6">
        <v>0.315</v>
      </c>
      <c r="H228" s="6">
        <v>1.197</v>
      </c>
      <c r="I228" s="6">
        <v>1.692</v>
      </c>
      <c r="J228" s="6">
        <v>1.343</v>
      </c>
      <c r="K228" s="6">
        <v>0.635</v>
      </c>
      <c r="L228" s="6">
        <v>0.696</v>
      </c>
      <c r="M228" s="6">
        <v>0.679</v>
      </c>
      <c r="N228" s="6">
        <v>28064.385</v>
      </c>
    </row>
    <row r="229">
      <c r="A229" s="5">
        <v>46042.774305555555</v>
      </c>
      <c r="B229" s="6">
        <v>1.143</v>
      </c>
      <c r="C229" s="6">
        <v>2.017</v>
      </c>
      <c r="D229" s="6">
        <v>6.851</v>
      </c>
      <c r="E229" s="6">
        <v>3.337</v>
      </c>
      <c r="F229" s="6">
        <v>0.184</v>
      </c>
      <c r="G229" s="6">
        <v>0.318</v>
      </c>
      <c r="H229" s="6">
        <v>1.201</v>
      </c>
      <c r="I229" s="6">
        <v>1.703</v>
      </c>
      <c r="J229" s="6">
        <v>1.354</v>
      </c>
      <c r="K229" s="6">
        <v>0.631</v>
      </c>
      <c r="L229" s="6">
        <v>0.694</v>
      </c>
      <c r="M229" s="6">
        <v>0.676</v>
      </c>
      <c r="N229" s="6">
        <v>28064.527</v>
      </c>
    </row>
    <row r="230">
      <c r="A230" s="5">
        <v>46042.77777777778</v>
      </c>
      <c r="B230" s="6">
        <v>1.102</v>
      </c>
      <c r="C230" s="6">
        <v>2.032</v>
      </c>
      <c r="D230" s="6">
        <v>6.86</v>
      </c>
      <c r="E230" s="6">
        <v>3.331</v>
      </c>
      <c r="F230" s="6">
        <v>0.179</v>
      </c>
      <c r="G230" s="6">
        <v>0.321</v>
      </c>
      <c r="H230" s="6">
        <v>1.204</v>
      </c>
      <c r="I230" s="6">
        <v>1.704</v>
      </c>
      <c r="J230" s="6">
        <v>1.35</v>
      </c>
      <c r="K230" s="6">
        <v>0.632</v>
      </c>
      <c r="L230" s="6">
        <v>0.694</v>
      </c>
      <c r="M230" s="6">
        <v>0.677</v>
      </c>
      <c r="N230" s="6">
        <v>28064.669</v>
      </c>
    </row>
    <row r="231">
      <c r="A231" s="5">
        <v>46042.78125</v>
      </c>
      <c r="B231" s="6">
        <v>1.107</v>
      </c>
      <c r="C231" s="6">
        <v>2.037</v>
      </c>
      <c r="D231" s="6">
        <v>6.855</v>
      </c>
      <c r="E231" s="6">
        <v>3.333</v>
      </c>
      <c r="F231" s="6">
        <v>0.18</v>
      </c>
      <c r="G231" s="6">
        <v>0.322</v>
      </c>
      <c r="H231" s="6">
        <v>1.2</v>
      </c>
      <c r="I231" s="6">
        <v>1.702</v>
      </c>
      <c r="J231" s="6">
        <v>1.348</v>
      </c>
      <c r="K231" s="6">
        <v>0.632</v>
      </c>
      <c r="L231" s="6">
        <v>0.692</v>
      </c>
      <c r="M231" s="6">
        <v>0.676</v>
      </c>
      <c r="N231" s="6">
        <v>28064.81</v>
      </c>
    </row>
    <row r="232">
      <c r="A232" s="5">
        <v>46042.78472222222</v>
      </c>
      <c r="B232" s="6">
        <v>1.106</v>
      </c>
      <c r="C232" s="6">
        <v>2.04</v>
      </c>
      <c r="D232" s="6">
        <v>6.869</v>
      </c>
      <c r="E232" s="6">
        <v>3.338</v>
      </c>
      <c r="F232" s="6">
        <v>0.181</v>
      </c>
      <c r="G232" s="6">
        <v>0.322</v>
      </c>
      <c r="H232" s="6">
        <v>1.205</v>
      </c>
      <c r="I232" s="6">
        <v>1.708</v>
      </c>
      <c r="J232" s="6">
        <v>1.345</v>
      </c>
      <c r="K232" s="6">
        <v>0.631</v>
      </c>
      <c r="L232" s="6">
        <v>0.693</v>
      </c>
      <c r="M232" s="6">
        <v>0.677</v>
      </c>
      <c r="N232" s="6">
        <v>28064.953</v>
      </c>
    </row>
    <row r="233">
      <c r="A233" s="5">
        <v>46042.788194444445</v>
      </c>
      <c r="B233" s="6">
        <v>1.095</v>
      </c>
      <c r="C233" s="6">
        <v>2.031</v>
      </c>
      <c r="D233" s="6">
        <v>6.876</v>
      </c>
      <c r="E233" s="6">
        <v>3.334</v>
      </c>
      <c r="F233" s="6">
        <v>0.177</v>
      </c>
      <c r="G233" s="6">
        <v>0.321</v>
      </c>
      <c r="H233" s="6">
        <v>1.21</v>
      </c>
      <c r="I233" s="6">
        <v>1.708</v>
      </c>
      <c r="J233" s="6">
        <v>1.356</v>
      </c>
      <c r="K233" s="6">
        <v>0.63</v>
      </c>
      <c r="L233" s="6">
        <v>0.695</v>
      </c>
      <c r="M233" s="6">
        <v>0.676</v>
      </c>
      <c r="N233" s="6">
        <v>28065.094</v>
      </c>
    </row>
    <row r="234">
      <c r="A234" s="5">
        <v>46042.791666666664</v>
      </c>
      <c r="B234" s="6">
        <v>1.081</v>
      </c>
      <c r="C234" s="6">
        <v>2.031</v>
      </c>
      <c r="D234" s="6">
        <v>6.855</v>
      </c>
      <c r="E234" s="6">
        <v>3.322</v>
      </c>
      <c r="F234" s="6">
        <v>0.175</v>
      </c>
      <c r="G234" s="6">
        <v>0.324</v>
      </c>
      <c r="H234" s="6">
        <v>1.205</v>
      </c>
      <c r="I234" s="6">
        <v>1.704</v>
      </c>
      <c r="J234" s="6">
        <v>1.354</v>
      </c>
      <c r="K234" s="6">
        <v>0.634</v>
      </c>
      <c r="L234" s="6">
        <v>0.693</v>
      </c>
      <c r="M234" s="6">
        <v>0.676</v>
      </c>
      <c r="N234" s="6">
        <v>28065.236</v>
      </c>
    </row>
    <row r="235">
      <c r="A235" s="5">
        <v>46042.79513888889</v>
      </c>
      <c r="B235" s="6">
        <v>1.095</v>
      </c>
      <c r="C235" s="6">
        <v>2.045</v>
      </c>
      <c r="D235" s="6">
        <v>6.886</v>
      </c>
      <c r="E235" s="6">
        <v>3.342</v>
      </c>
      <c r="F235" s="6">
        <v>0.178</v>
      </c>
      <c r="G235" s="6">
        <v>0.323</v>
      </c>
      <c r="H235" s="6">
        <v>1.211</v>
      </c>
      <c r="I235" s="6">
        <v>1.712</v>
      </c>
      <c r="J235" s="6">
        <v>1.35</v>
      </c>
      <c r="K235" s="6">
        <v>0.629</v>
      </c>
      <c r="L235" s="6">
        <v>0.693</v>
      </c>
      <c r="M235" s="6">
        <v>0.675</v>
      </c>
      <c r="N235" s="6">
        <v>28065.379</v>
      </c>
    </row>
    <row r="236">
      <c r="A236" s="5">
        <v>46042.79861111111</v>
      </c>
      <c r="B236" s="6">
        <v>1.1</v>
      </c>
      <c r="C236" s="6">
        <v>2.029</v>
      </c>
      <c r="D236" s="6">
        <v>6.858</v>
      </c>
      <c r="E236" s="6">
        <v>3.329</v>
      </c>
      <c r="F236" s="6">
        <v>0.175</v>
      </c>
      <c r="G236" s="6">
        <v>0.323</v>
      </c>
      <c r="H236" s="6">
        <v>1.211</v>
      </c>
      <c r="I236" s="6">
        <v>1.709</v>
      </c>
      <c r="J236" s="6">
        <v>1.365</v>
      </c>
      <c r="K236" s="6">
        <v>0.634</v>
      </c>
      <c r="L236" s="6">
        <v>0.694</v>
      </c>
      <c r="M236" s="6">
        <v>0.675</v>
      </c>
      <c r="N236" s="6">
        <v>28065.521</v>
      </c>
    </row>
    <row r="237">
      <c r="A237" s="5">
        <v>46042.802083333336</v>
      </c>
      <c r="B237" s="6">
        <v>1.105</v>
      </c>
      <c r="C237" s="6">
        <v>2.04</v>
      </c>
      <c r="D237" s="6">
        <v>6.879</v>
      </c>
      <c r="E237" s="6">
        <v>3.341</v>
      </c>
      <c r="F237" s="6">
        <v>0.175</v>
      </c>
      <c r="G237" s="6">
        <v>0.323</v>
      </c>
      <c r="H237" s="6">
        <v>1.208</v>
      </c>
      <c r="I237" s="6">
        <v>1.706</v>
      </c>
      <c r="J237" s="6">
        <v>1.37</v>
      </c>
      <c r="K237" s="6">
        <v>0.629</v>
      </c>
      <c r="L237" s="6">
        <v>0.692</v>
      </c>
      <c r="M237" s="6">
        <v>0.672</v>
      </c>
      <c r="N237" s="6">
        <v>28065.663</v>
      </c>
    </row>
    <row r="238">
      <c r="A238" s="5">
        <v>46042.805555555555</v>
      </c>
      <c r="B238" s="6">
        <v>1.093</v>
      </c>
      <c r="C238" s="6">
        <v>2.039</v>
      </c>
      <c r="D238" s="6">
        <v>6.889</v>
      </c>
      <c r="E238" s="6">
        <v>3.34</v>
      </c>
      <c r="F238" s="6">
        <v>0.178</v>
      </c>
      <c r="G238" s="6">
        <v>0.326</v>
      </c>
      <c r="H238" s="6">
        <v>1.212</v>
      </c>
      <c r="I238" s="6">
        <v>1.716</v>
      </c>
      <c r="J238" s="6">
        <v>1.352</v>
      </c>
      <c r="K238" s="6">
        <v>0.635</v>
      </c>
      <c r="L238" s="6">
        <v>0.691</v>
      </c>
      <c r="M238" s="6">
        <v>0.675</v>
      </c>
      <c r="N238" s="6">
        <v>28065.805</v>
      </c>
    </row>
    <row r="239">
      <c r="A239" s="5">
        <v>46042.80902777778</v>
      </c>
      <c r="B239" s="6">
        <v>1.11</v>
      </c>
      <c r="C239" s="6">
        <v>2.043</v>
      </c>
      <c r="D239" s="6">
        <v>6.85</v>
      </c>
      <c r="E239" s="6">
        <v>3.334</v>
      </c>
      <c r="F239" s="6">
        <v>0.178</v>
      </c>
      <c r="G239" s="6">
        <v>0.325</v>
      </c>
      <c r="H239" s="6">
        <v>1.207</v>
      </c>
      <c r="I239" s="6">
        <v>1.71</v>
      </c>
      <c r="J239" s="6">
        <v>1.364</v>
      </c>
      <c r="K239" s="6">
        <v>0.629</v>
      </c>
      <c r="L239" s="6">
        <v>0.693</v>
      </c>
      <c r="M239" s="6">
        <v>0.673</v>
      </c>
      <c r="N239" s="6">
        <v>28065.949</v>
      </c>
    </row>
    <row r="240">
      <c r="A240" s="5">
        <v>46042.8125</v>
      </c>
      <c r="B240" s="6">
        <v>1.112</v>
      </c>
      <c r="C240" s="6">
        <v>2.05</v>
      </c>
      <c r="D240" s="6">
        <v>6.879</v>
      </c>
      <c r="E240" s="6">
        <v>3.347</v>
      </c>
      <c r="F240" s="6">
        <v>0.18</v>
      </c>
      <c r="G240" s="6">
        <v>0.324</v>
      </c>
      <c r="H240" s="6">
        <v>1.212</v>
      </c>
      <c r="I240" s="6">
        <v>1.716</v>
      </c>
      <c r="J240" s="6">
        <v>1.357</v>
      </c>
      <c r="K240" s="6">
        <v>0.627</v>
      </c>
      <c r="L240" s="6">
        <v>0.693</v>
      </c>
      <c r="M240" s="6">
        <v>0.674</v>
      </c>
      <c r="N240" s="6">
        <v>28066.092</v>
      </c>
    </row>
    <row r="241">
      <c r="A241" s="5">
        <v>46042.81597222222</v>
      </c>
      <c r="B241" s="6">
        <v>1.117</v>
      </c>
      <c r="C241" s="6">
        <v>2.047</v>
      </c>
      <c r="D241" s="6">
        <v>6.854</v>
      </c>
      <c r="E241" s="6">
        <v>3.339</v>
      </c>
      <c r="F241" s="6">
        <v>0.18</v>
      </c>
      <c r="G241" s="6">
        <v>0.324</v>
      </c>
      <c r="H241" s="6">
        <v>1.205</v>
      </c>
      <c r="I241" s="6">
        <v>1.709</v>
      </c>
      <c r="J241" s="6">
        <v>1.358</v>
      </c>
      <c r="K241" s="6">
        <v>0.629</v>
      </c>
      <c r="L241" s="6">
        <v>0.691</v>
      </c>
      <c r="M241" s="6">
        <v>0.673</v>
      </c>
      <c r="N241" s="6">
        <v>28066.235</v>
      </c>
    </row>
    <row r="242">
      <c r="A242" s="5">
        <v>46042.819444444445</v>
      </c>
      <c r="B242" s="6">
        <v>1.104</v>
      </c>
      <c r="C242" s="6">
        <v>2.032</v>
      </c>
      <c r="D242" s="6">
        <v>6.885</v>
      </c>
      <c r="E242" s="6">
        <v>3.34</v>
      </c>
      <c r="F242" s="6">
        <v>0.177</v>
      </c>
      <c r="G242" s="6">
        <v>0.322</v>
      </c>
      <c r="H242" s="6">
        <v>1.209</v>
      </c>
      <c r="I242" s="6">
        <v>1.708</v>
      </c>
      <c r="J242" s="6">
        <v>1.361</v>
      </c>
      <c r="K242" s="6">
        <v>0.629</v>
      </c>
      <c r="L242" s="6">
        <v>0.69</v>
      </c>
      <c r="M242" s="6">
        <v>0.672</v>
      </c>
      <c r="N242" s="6">
        <v>28066.377</v>
      </c>
    </row>
    <row r="243">
      <c r="A243" s="5">
        <v>46042.822916666664</v>
      </c>
      <c r="B243" s="6">
        <v>1.113</v>
      </c>
      <c r="C243" s="6">
        <v>2.05</v>
      </c>
      <c r="D243" s="6">
        <v>6.856</v>
      </c>
      <c r="E243" s="6">
        <v>3.34</v>
      </c>
      <c r="F243" s="6">
        <v>0.181</v>
      </c>
      <c r="G243" s="6">
        <v>0.322</v>
      </c>
      <c r="H243" s="6">
        <v>1.201</v>
      </c>
      <c r="I243" s="6">
        <v>1.704</v>
      </c>
      <c r="J243" s="6">
        <v>1.35</v>
      </c>
      <c r="K243" s="6">
        <v>0.627</v>
      </c>
      <c r="L243" s="6">
        <v>0.693</v>
      </c>
      <c r="M243" s="6">
        <v>0.675</v>
      </c>
      <c r="N243" s="6">
        <v>28066.519</v>
      </c>
    </row>
    <row r="244">
      <c r="A244" s="5">
        <v>46042.82638888889</v>
      </c>
      <c r="B244" s="6">
        <v>1.105</v>
      </c>
      <c r="C244" s="6">
        <v>2.007</v>
      </c>
      <c r="D244" s="6">
        <v>5.967</v>
      </c>
      <c r="E244" s="6">
        <v>3.026</v>
      </c>
      <c r="F244" s="6">
        <v>0.174</v>
      </c>
      <c r="G244" s="6">
        <v>0.318</v>
      </c>
      <c r="H244" s="6">
        <v>0.955</v>
      </c>
      <c r="I244" s="6">
        <v>1.447</v>
      </c>
      <c r="J244" s="6">
        <v>1.371</v>
      </c>
      <c r="K244" s="6">
        <v>0.629</v>
      </c>
      <c r="L244" s="6">
        <v>0.632</v>
      </c>
      <c r="M244" s="6">
        <v>0.631</v>
      </c>
      <c r="N244" s="6">
        <v>28066.643</v>
      </c>
    </row>
    <row r="245">
      <c r="A245" s="5">
        <v>46042.82986111111</v>
      </c>
      <c r="B245" s="6">
        <v>1.086</v>
      </c>
      <c r="C245" s="6">
        <v>2.031</v>
      </c>
      <c r="D245" s="6">
        <v>6.005</v>
      </c>
      <c r="E245" s="6">
        <v>3.041</v>
      </c>
      <c r="F245" s="6">
        <v>0.172</v>
      </c>
      <c r="G245" s="6">
        <v>0.32</v>
      </c>
      <c r="H245" s="6">
        <v>0.958</v>
      </c>
      <c r="I245" s="6">
        <v>1.45</v>
      </c>
      <c r="J245" s="6">
        <v>1.368</v>
      </c>
      <c r="K245" s="6">
        <v>0.625</v>
      </c>
      <c r="L245" s="6">
        <v>0.629</v>
      </c>
      <c r="M245" s="6">
        <v>0.628</v>
      </c>
      <c r="N245" s="6">
        <v>28066.763</v>
      </c>
    </row>
    <row r="246">
      <c r="A246" s="5">
        <v>46042.833333333336</v>
      </c>
      <c r="B246" s="6">
        <v>1.105</v>
      </c>
      <c r="C246" s="6">
        <v>2.008</v>
      </c>
      <c r="D246" s="6">
        <v>5.996</v>
      </c>
      <c r="E246" s="6">
        <v>3.036</v>
      </c>
      <c r="F246" s="6">
        <v>0.177</v>
      </c>
      <c r="G246" s="6">
        <v>0.317</v>
      </c>
      <c r="H246" s="6">
        <v>0.96</v>
      </c>
      <c r="I246" s="6">
        <v>1.454</v>
      </c>
      <c r="J246" s="6">
        <v>1.362</v>
      </c>
      <c r="K246" s="6">
        <v>0.626</v>
      </c>
      <c r="L246" s="6">
        <v>0.63</v>
      </c>
      <c r="M246" s="6">
        <v>0.63</v>
      </c>
      <c r="N246" s="6">
        <v>28066.884</v>
      </c>
    </row>
    <row r="247">
      <c r="A247" s="5">
        <v>46042.836805555555</v>
      </c>
      <c r="B247" s="6">
        <v>1.136</v>
      </c>
      <c r="C247" s="6">
        <v>2.06</v>
      </c>
      <c r="D247" s="6">
        <v>6.036</v>
      </c>
      <c r="E247" s="6">
        <v>3.077</v>
      </c>
      <c r="F247" s="6">
        <v>0.183</v>
      </c>
      <c r="G247" s="6">
        <v>0.324</v>
      </c>
      <c r="H247" s="6">
        <v>0.964</v>
      </c>
      <c r="I247" s="6">
        <v>1.471</v>
      </c>
      <c r="J247" s="6">
        <v>1.357</v>
      </c>
      <c r="K247" s="6">
        <v>0.624</v>
      </c>
      <c r="L247" s="6">
        <v>0.63</v>
      </c>
      <c r="M247" s="6">
        <v>0.63</v>
      </c>
      <c r="N247" s="6">
        <v>28067.006</v>
      </c>
    </row>
    <row r="248">
      <c r="A248" s="5">
        <v>46042.84027777778</v>
      </c>
      <c r="B248" s="6">
        <v>1.133</v>
      </c>
      <c r="C248" s="6">
        <v>2.086</v>
      </c>
      <c r="D248" s="6">
        <v>6.04</v>
      </c>
      <c r="E248" s="6">
        <v>3.086</v>
      </c>
      <c r="F248" s="6">
        <v>0.178</v>
      </c>
      <c r="G248" s="6">
        <v>0.329</v>
      </c>
      <c r="H248" s="6">
        <v>0.966</v>
      </c>
      <c r="I248" s="6">
        <v>1.473</v>
      </c>
      <c r="J248" s="6">
        <v>1.376</v>
      </c>
      <c r="K248" s="6">
        <v>0.624</v>
      </c>
      <c r="L248" s="6">
        <v>0.629</v>
      </c>
      <c r="M248" s="6">
        <v>0.627</v>
      </c>
      <c r="N248" s="6">
        <v>28067.128</v>
      </c>
    </row>
    <row r="249">
      <c r="A249" s="5">
        <v>46042.84375</v>
      </c>
      <c r="B249" s="6">
        <v>1.137</v>
      </c>
      <c r="C249" s="6">
        <v>2.067</v>
      </c>
      <c r="D249" s="6">
        <v>6.019</v>
      </c>
      <c r="E249" s="6">
        <v>3.074</v>
      </c>
      <c r="F249" s="6">
        <v>0.182</v>
      </c>
      <c r="G249" s="6">
        <v>0.326</v>
      </c>
      <c r="H249" s="6">
        <v>0.966</v>
      </c>
      <c r="I249" s="6">
        <v>1.474</v>
      </c>
      <c r="J249" s="6">
        <v>1.363</v>
      </c>
      <c r="K249" s="6">
        <v>0.624</v>
      </c>
      <c r="L249" s="6">
        <v>0.631</v>
      </c>
      <c r="M249" s="6">
        <v>0.63</v>
      </c>
      <c r="N249" s="6">
        <v>28067.25</v>
      </c>
    </row>
    <row r="250">
      <c r="A250" s="5">
        <v>46042.84722222222</v>
      </c>
      <c r="B250" s="6">
        <v>1.106</v>
      </c>
      <c r="C250" s="6">
        <v>2.074</v>
      </c>
      <c r="D250" s="6">
        <v>6.061</v>
      </c>
      <c r="E250" s="6">
        <v>3.08</v>
      </c>
      <c r="F250" s="6">
        <v>0.179</v>
      </c>
      <c r="G250" s="6">
        <v>0.328</v>
      </c>
      <c r="H250" s="6">
        <v>0.97</v>
      </c>
      <c r="I250" s="6">
        <v>1.477</v>
      </c>
      <c r="J250" s="6">
        <v>1.358</v>
      </c>
      <c r="K250" s="6">
        <v>0.625</v>
      </c>
      <c r="L250" s="6">
        <v>0.63</v>
      </c>
      <c r="M250" s="6">
        <v>0.63</v>
      </c>
      <c r="N250" s="6">
        <v>28067.374</v>
      </c>
    </row>
    <row r="251">
      <c r="A251" s="5">
        <v>46042.850694444445</v>
      </c>
      <c r="B251" s="6">
        <v>1.126</v>
      </c>
      <c r="C251" s="6">
        <v>2.08</v>
      </c>
      <c r="D251" s="6">
        <v>5.997</v>
      </c>
      <c r="E251" s="6">
        <v>3.067</v>
      </c>
      <c r="F251" s="6">
        <v>0.181</v>
      </c>
      <c r="G251" s="6">
        <v>0.331</v>
      </c>
      <c r="H251" s="6">
        <v>0.963</v>
      </c>
      <c r="I251" s="6">
        <v>1.475</v>
      </c>
      <c r="J251" s="6">
        <v>1.365</v>
      </c>
      <c r="K251" s="6">
        <v>0.629</v>
      </c>
      <c r="L251" s="6">
        <v>0.632</v>
      </c>
      <c r="M251" s="6">
        <v>0.631</v>
      </c>
      <c r="N251" s="6">
        <v>28067.496</v>
      </c>
    </row>
    <row r="252">
      <c r="A252" s="5">
        <v>46042.854166666664</v>
      </c>
      <c r="B252" s="6">
        <v>1.127</v>
      </c>
      <c r="C252" s="6">
        <v>2.096</v>
      </c>
      <c r="D252" s="6">
        <v>6.037</v>
      </c>
      <c r="E252" s="6">
        <v>3.087</v>
      </c>
      <c r="F252" s="6">
        <v>0.176</v>
      </c>
      <c r="G252" s="6">
        <v>0.331</v>
      </c>
      <c r="H252" s="6">
        <v>0.971</v>
      </c>
      <c r="I252" s="6">
        <v>1.478</v>
      </c>
      <c r="J252" s="6">
        <v>1.381</v>
      </c>
      <c r="K252" s="6">
        <v>0.623</v>
      </c>
      <c r="L252" s="6">
        <v>0.631</v>
      </c>
      <c r="M252" s="6">
        <v>0.628</v>
      </c>
      <c r="N252" s="6">
        <v>28067.619</v>
      </c>
    </row>
    <row r="253">
      <c r="A253" s="5">
        <v>46042.85763888889</v>
      </c>
      <c r="B253" s="6">
        <v>1.14</v>
      </c>
      <c r="C253" s="6">
        <v>2.092</v>
      </c>
      <c r="D253" s="6">
        <v>6.008</v>
      </c>
      <c r="E253" s="6">
        <v>3.08</v>
      </c>
      <c r="F253" s="6">
        <v>0.183</v>
      </c>
      <c r="G253" s="6">
        <v>0.331</v>
      </c>
      <c r="H253" s="6">
        <v>0.966</v>
      </c>
      <c r="I253" s="6">
        <v>1.48</v>
      </c>
      <c r="J253" s="6">
        <v>1.364</v>
      </c>
      <c r="K253" s="6">
        <v>0.623</v>
      </c>
      <c r="L253" s="6">
        <v>0.632</v>
      </c>
      <c r="M253" s="6">
        <v>0.63</v>
      </c>
      <c r="N253" s="6">
        <v>28067.743</v>
      </c>
    </row>
    <row r="254">
      <c r="A254" s="5">
        <v>46042.86111111111</v>
      </c>
      <c r="B254" s="6">
        <v>1.147</v>
      </c>
      <c r="C254" s="6">
        <v>2.08</v>
      </c>
      <c r="D254" s="6">
        <v>6.031</v>
      </c>
      <c r="E254" s="6">
        <v>3.086</v>
      </c>
      <c r="F254" s="6">
        <v>0.184</v>
      </c>
      <c r="G254" s="6">
        <v>0.331</v>
      </c>
      <c r="H254" s="6">
        <v>0.964</v>
      </c>
      <c r="I254" s="6">
        <v>1.479</v>
      </c>
      <c r="J254" s="6">
        <v>1.365</v>
      </c>
      <c r="K254" s="6">
        <v>0.627</v>
      </c>
      <c r="L254" s="6">
        <v>0.629</v>
      </c>
      <c r="M254" s="6">
        <v>0.63</v>
      </c>
      <c r="N254" s="6">
        <v>28067.867</v>
      </c>
    </row>
    <row r="255">
      <c r="A255" s="5">
        <v>46042.864583333336</v>
      </c>
      <c r="B255" s="6">
        <v>1.139</v>
      </c>
      <c r="C255" s="6">
        <v>2.099</v>
      </c>
      <c r="D255" s="6">
        <v>6.04</v>
      </c>
      <c r="E255" s="6">
        <v>3.093</v>
      </c>
      <c r="F255" s="6">
        <v>0.185</v>
      </c>
      <c r="G255" s="6">
        <v>0.334</v>
      </c>
      <c r="H255" s="6">
        <v>0.969</v>
      </c>
      <c r="I255" s="6">
        <v>1.488</v>
      </c>
      <c r="J255" s="6">
        <v>1.36</v>
      </c>
      <c r="K255" s="6">
        <v>0.627</v>
      </c>
      <c r="L255" s="6">
        <v>0.631</v>
      </c>
      <c r="M255" s="6">
        <v>0.631</v>
      </c>
      <c r="N255" s="6">
        <v>28067.99</v>
      </c>
    </row>
    <row r="256">
      <c r="A256" s="5">
        <v>46042.868055555555</v>
      </c>
      <c r="B256" s="6">
        <v>1.143</v>
      </c>
      <c r="C256" s="6">
        <v>2.095</v>
      </c>
      <c r="D256" s="6">
        <v>6.053</v>
      </c>
      <c r="E256" s="6">
        <v>3.097</v>
      </c>
      <c r="F256" s="6">
        <v>0.183</v>
      </c>
      <c r="G256" s="6">
        <v>0.333</v>
      </c>
      <c r="H256" s="6">
        <v>0.973</v>
      </c>
      <c r="I256" s="6">
        <v>1.489</v>
      </c>
      <c r="J256" s="6">
        <v>1.366</v>
      </c>
      <c r="K256" s="6">
        <v>0.628</v>
      </c>
      <c r="L256" s="6">
        <v>0.631</v>
      </c>
      <c r="M256" s="6">
        <v>0.631</v>
      </c>
      <c r="N256" s="6">
        <v>28068.114</v>
      </c>
    </row>
    <row r="257">
      <c r="A257" s="5">
        <v>46042.87152777778</v>
      </c>
      <c r="B257" s="6">
        <v>1.144</v>
      </c>
      <c r="C257" s="6">
        <v>2.07</v>
      </c>
      <c r="D257" s="6">
        <v>6.019</v>
      </c>
      <c r="E257" s="6">
        <v>3.078</v>
      </c>
      <c r="F257" s="6">
        <v>0.182</v>
      </c>
      <c r="G257" s="6">
        <v>0.33</v>
      </c>
      <c r="H257" s="6">
        <v>0.97</v>
      </c>
      <c r="I257" s="6">
        <v>1.482</v>
      </c>
      <c r="J257" s="6">
        <v>1.373</v>
      </c>
      <c r="K257" s="6">
        <v>0.628</v>
      </c>
      <c r="L257" s="6">
        <v>0.631</v>
      </c>
      <c r="M257" s="6">
        <v>0.63</v>
      </c>
      <c r="N257" s="6">
        <v>28068.237</v>
      </c>
    </row>
    <row r="258">
      <c r="A258" s="5">
        <v>46042.875</v>
      </c>
      <c r="B258" s="6">
        <v>1.144</v>
      </c>
      <c r="C258" s="6">
        <v>2.08</v>
      </c>
      <c r="D258" s="6">
        <v>6.058</v>
      </c>
      <c r="E258" s="6">
        <v>3.094</v>
      </c>
      <c r="F258" s="6">
        <v>0.183</v>
      </c>
      <c r="G258" s="6">
        <v>0.333</v>
      </c>
      <c r="H258" s="6">
        <v>0.973</v>
      </c>
      <c r="I258" s="6">
        <v>1.489</v>
      </c>
      <c r="J258" s="6">
        <v>1.368</v>
      </c>
      <c r="K258" s="6">
        <v>0.631</v>
      </c>
      <c r="L258" s="6">
        <v>0.629</v>
      </c>
      <c r="M258" s="6">
        <v>0.63</v>
      </c>
      <c r="N258" s="6">
        <v>28068.361</v>
      </c>
    </row>
    <row r="259">
      <c r="A259" s="5">
        <v>46042.87847222222</v>
      </c>
      <c r="B259" s="6">
        <v>1.151</v>
      </c>
      <c r="C259" s="6">
        <v>2.099</v>
      </c>
      <c r="D259" s="6">
        <v>6.083</v>
      </c>
      <c r="E259" s="6">
        <v>3.111</v>
      </c>
      <c r="F259" s="6">
        <v>0.188</v>
      </c>
      <c r="G259" s="6">
        <v>0.336</v>
      </c>
      <c r="H259" s="6">
        <v>0.974</v>
      </c>
      <c r="I259" s="6">
        <v>1.498</v>
      </c>
      <c r="J259" s="6">
        <v>1.357</v>
      </c>
      <c r="K259" s="6">
        <v>0.63</v>
      </c>
      <c r="L259" s="6">
        <v>0.628</v>
      </c>
      <c r="M259" s="6">
        <v>0.63</v>
      </c>
      <c r="N259" s="6">
        <v>28068.486</v>
      </c>
    </row>
    <row r="260">
      <c r="A260" s="5">
        <v>46042.881944444445</v>
      </c>
      <c r="B260" s="6">
        <v>1.129</v>
      </c>
      <c r="C260" s="6">
        <v>2.07</v>
      </c>
      <c r="D260" s="6">
        <v>6.047</v>
      </c>
      <c r="E260" s="6">
        <v>3.082</v>
      </c>
      <c r="F260" s="6">
        <v>0.182</v>
      </c>
      <c r="G260" s="6">
        <v>0.331</v>
      </c>
      <c r="H260" s="6">
        <v>0.973</v>
      </c>
      <c r="I260" s="6">
        <v>1.486</v>
      </c>
      <c r="J260" s="6">
        <v>1.364</v>
      </c>
      <c r="K260" s="6">
        <v>0.63</v>
      </c>
      <c r="L260" s="6">
        <v>0.63</v>
      </c>
      <c r="M260" s="6">
        <v>0.63</v>
      </c>
      <c r="N260" s="6">
        <v>28068.61</v>
      </c>
    </row>
    <row r="261">
      <c r="A261" s="5">
        <v>46042.885416666664</v>
      </c>
      <c r="B261" s="6">
        <v>1.151</v>
      </c>
      <c r="C261" s="6">
        <v>2.071</v>
      </c>
      <c r="D261" s="6">
        <v>6.03</v>
      </c>
      <c r="E261" s="6">
        <v>3.084</v>
      </c>
      <c r="F261" s="6">
        <v>0.185</v>
      </c>
      <c r="G261" s="6">
        <v>0.331</v>
      </c>
      <c r="H261" s="6">
        <v>0.967</v>
      </c>
      <c r="I261" s="6">
        <v>1.483</v>
      </c>
      <c r="J261" s="6">
        <v>1.367</v>
      </c>
      <c r="K261" s="6">
        <v>0.63</v>
      </c>
      <c r="L261" s="6">
        <v>0.628</v>
      </c>
      <c r="M261" s="6">
        <v>0.629</v>
      </c>
      <c r="N261" s="6">
        <v>28068.734</v>
      </c>
    </row>
    <row r="262">
      <c r="A262" s="5">
        <v>46042.88888888889</v>
      </c>
      <c r="B262" s="6">
        <v>1.144</v>
      </c>
      <c r="C262" s="6">
        <v>2.065</v>
      </c>
      <c r="D262" s="6">
        <v>6.054</v>
      </c>
      <c r="E262" s="6">
        <v>3.088</v>
      </c>
      <c r="F262" s="6">
        <v>0.185</v>
      </c>
      <c r="G262" s="6">
        <v>0.334</v>
      </c>
      <c r="H262" s="6">
        <v>0.977</v>
      </c>
      <c r="I262" s="6">
        <v>1.496</v>
      </c>
      <c r="J262" s="6">
        <v>1.365</v>
      </c>
      <c r="K262" s="6">
        <v>0.637</v>
      </c>
      <c r="L262" s="6">
        <v>0.63</v>
      </c>
      <c r="M262" s="6">
        <v>0.633</v>
      </c>
      <c r="N262" s="6">
        <v>28068.858</v>
      </c>
    </row>
    <row r="263">
      <c r="A263" s="5">
        <v>46042.89236111111</v>
      </c>
      <c r="B263" s="6">
        <v>1.14</v>
      </c>
      <c r="C263" s="6">
        <v>2.063</v>
      </c>
      <c r="D263" s="6">
        <v>6.045</v>
      </c>
      <c r="E263" s="6">
        <v>3.083</v>
      </c>
      <c r="F263" s="6">
        <v>0.185</v>
      </c>
      <c r="G263" s="6">
        <v>0.334</v>
      </c>
      <c r="H263" s="6">
        <v>0.973</v>
      </c>
      <c r="I263" s="6">
        <v>1.492</v>
      </c>
      <c r="J263" s="6">
        <v>1.363</v>
      </c>
      <c r="K263" s="6">
        <v>0.638</v>
      </c>
      <c r="L263" s="6">
        <v>0.629</v>
      </c>
      <c r="M263" s="6">
        <v>0.632</v>
      </c>
      <c r="N263" s="6">
        <v>28068.983</v>
      </c>
    </row>
    <row r="264">
      <c r="A264" s="5">
        <v>46042.895833333336</v>
      </c>
      <c r="B264" s="6">
        <v>1.145</v>
      </c>
      <c r="C264" s="6">
        <v>2.053</v>
      </c>
      <c r="D264" s="6">
        <v>6.048</v>
      </c>
      <c r="E264" s="6">
        <v>3.082</v>
      </c>
      <c r="F264" s="6">
        <v>0.185</v>
      </c>
      <c r="G264" s="6">
        <v>0.332</v>
      </c>
      <c r="H264" s="6">
        <v>0.975</v>
      </c>
      <c r="I264" s="6">
        <v>1.492</v>
      </c>
      <c r="J264" s="6">
        <v>1.363</v>
      </c>
      <c r="K264" s="6">
        <v>0.636</v>
      </c>
      <c r="L264" s="6">
        <v>0.63</v>
      </c>
      <c r="M264" s="6">
        <v>0.632</v>
      </c>
      <c r="N264" s="6">
        <v>28069.107</v>
      </c>
    </row>
    <row r="265">
      <c r="A265" s="5">
        <v>46042.899305555555</v>
      </c>
      <c r="B265" s="6">
        <v>1.152</v>
      </c>
      <c r="C265" s="6">
        <v>2.058</v>
      </c>
      <c r="D265" s="6">
        <v>6.038</v>
      </c>
      <c r="E265" s="6">
        <v>3.083</v>
      </c>
      <c r="F265" s="6">
        <v>0.186</v>
      </c>
      <c r="G265" s="6">
        <v>0.33</v>
      </c>
      <c r="H265" s="6">
        <v>0.973</v>
      </c>
      <c r="I265" s="6">
        <v>1.489</v>
      </c>
      <c r="J265" s="6">
        <v>1.365</v>
      </c>
      <c r="K265" s="6">
        <v>0.632</v>
      </c>
      <c r="L265" s="6">
        <v>0.63</v>
      </c>
      <c r="M265" s="6">
        <v>0.631</v>
      </c>
      <c r="N265" s="6">
        <v>28069.232</v>
      </c>
    </row>
    <row r="266">
      <c r="A266" s="5">
        <v>46042.90277777778</v>
      </c>
      <c r="B266" s="6">
        <v>1.134</v>
      </c>
      <c r="C266" s="6">
        <v>2.044</v>
      </c>
      <c r="D266" s="6">
        <v>6.029</v>
      </c>
      <c r="E266" s="6">
        <v>3.069</v>
      </c>
      <c r="F266" s="6">
        <v>0.181</v>
      </c>
      <c r="G266" s="6">
        <v>0.33</v>
      </c>
      <c r="H266" s="6">
        <v>0.971</v>
      </c>
      <c r="I266" s="6">
        <v>1.482</v>
      </c>
      <c r="J266" s="6">
        <v>1.373</v>
      </c>
      <c r="K266" s="6">
        <v>0.633</v>
      </c>
      <c r="L266" s="6">
        <v>0.63</v>
      </c>
      <c r="M266" s="6">
        <v>0.63</v>
      </c>
      <c r="N266" s="6">
        <v>28069.355</v>
      </c>
    </row>
    <row r="267">
      <c r="A267" s="5">
        <v>46042.90625</v>
      </c>
      <c r="B267" s="6">
        <v>1.141</v>
      </c>
      <c r="C267" s="6">
        <v>2.041</v>
      </c>
      <c r="D267" s="6">
        <v>6.022</v>
      </c>
      <c r="E267" s="6">
        <v>3.068</v>
      </c>
      <c r="F267" s="6">
        <v>0.184</v>
      </c>
      <c r="G267" s="6">
        <v>0.328</v>
      </c>
      <c r="H267" s="6">
        <v>0.966</v>
      </c>
      <c r="I267" s="6">
        <v>1.478</v>
      </c>
      <c r="J267" s="6">
        <v>1.367</v>
      </c>
      <c r="K267" s="6">
        <v>0.633</v>
      </c>
      <c r="L267" s="6">
        <v>0.628</v>
      </c>
      <c r="M267" s="6">
        <v>0.63</v>
      </c>
      <c r="N267" s="6">
        <v>28069.479</v>
      </c>
    </row>
    <row r="268">
      <c r="A268" s="5">
        <v>46042.90972222222</v>
      </c>
      <c r="B268" s="6">
        <v>1.138</v>
      </c>
      <c r="C268" s="6">
        <v>2.02</v>
      </c>
      <c r="D268" s="6">
        <v>6.05</v>
      </c>
      <c r="E268" s="6">
        <v>3.069</v>
      </c>
      <c r="F268" s="6">
        <v>0.181</v>
      </c>
      <c r="G268" s="6">
        <v>0.327</v>
      </c>
      <c r="H268" s="6">
        <v>0.974</v>
      </c>
      <c r="I268" s="6">
        <v>1.482</v>
      </c>
      <c r="J268" s="6">
        <v>1.377</v>
      </c>
      <c r="K268" s="6">
        <v>0.636</v>
      </c>
      <c r="L268" s="6">
        <v>0.629</v>
      </c>
      <c r="M268" s="6">
        <v>0.63</v>
      </c>
      <c r="N268" s="6">
        <v>28069.603</v>
      </c>
    </row>
    <row r="269">
      <c r="A269" s="5">
        <v>46042.913194444445</v>
      </c>
      <c r="B269" s="6">
        <v>1.143</v>
      </c>
      <c r="C269" s="6">
        <v>2.017</v>
      </c>
      <c r="D269" s="6">
        <v>6.046</v>
      </c>
      <c r="E269" s="6">
        <v>3.069</v>
      </c>
      <c r="F269" s="6">
        <v>0.183</v>
      </c>
      <c r="G269" s="6">
        <v>0.326</v>
      </c>
      <c r="H269" s="6">
        <v>0.974</v>
      </c>
      <c r="I269" s="6">
        <v>1.483</v>
      </c>
      <c r="J269" s="6">
        <v>1.371</v>
      </c>
      <c r="K269" s="6">
        <v>0.636</v>
      </c>
      <c r="L269" s="6">
        <v>0.628</v>
      </c>
      <c r="M269" s="6">
        <v>0.63</v>
      </c>
      <c r="N269" s="6">
        <v>28069.726</v>
      </c>
    </row>
    <row r="270">
      <c r="A270" s="5">
        <v>46042.916666666664</v>
      </c>
      <c r="B270" s="6">
        <v>1.138</v>
      </c>
      <c r="C270" s="6">
        <v>1.998</v>
      </c>
      <c r="D270" s="6">
        <v>6.014</v>
      </c>
      <c r="E270" s="6">
        <v>3.05</v>
      </c>
      <c r="F270" s="6">
        <v>0.181</v>
      </c>
      <c r="G270" s="6">
        <v>0.325</v>
      </c>
      <c r="H270" s="6">
        <v>0.966</v>
      </c>
      <c r="I270" s="6">
        <v>1.472</v>
      </c>
      <c r="J270" s="6">
        <v>1.378</v>
      </c>
      <c r="K270" s="6">
        <v>0.637</v>
      </c>
      <c r="L270" s="6">
        <v>0.625</v>
      </c>
      <c r="M270" s="6">
        <v>0.627</v>
      </c>
      <c r="N270" s="6">
        <v>28069.849</v>
      </c>
    </row>
    <row r="271">
      <c r="A271" s="5">
        <v>46042.92013888889</v>
      </c>
      <c r="B271" s="6">
        <v>1.137</v>
      </c>
      <c r="C271" s="6">
        <v>2.063</v>
      </c>
      <c r="D271" s="6">
        <v>6.075</v>
      </c>
      <c r="E271" s="6">
        <v>3.092</v>
      </c>
      <c r="F271" s="6">
        <v>0.185</v>
      </c>
      <c r="G271" s="6">
        <v>0.335</v>
      </c>
      <c r="H271" s="6">
        <v>0.97</v>
      </c>
      <c r="I271" s="6">
        <v>1.49</v>
      </c>
      <c r="J271" s="6">
        <v>1.36</v>
      </c>
      <c r="K271" s="6">
        <v>0.638</v>
      </c>
      <c r="L271" s="6">
        <v>0.623</v>
      </c>
      <c r="M271" s="6">
        <v>0.629</v>
      </c>
      <c r="N271" s="6">
        <v>28069.972</v>
      </c>
    </row>
    <row r="272">
      <c r="A272" s="5">
        <v>46042.92361111111</v>
      </c>
      <c r="B272" s="6">
        <v>1.133</v>
      </c>
      <c r="C272" s="6">
        <v>2.042</v>
      </c>
      <c r="D272" s="6">
        <v>6.039</v>
      </c>
      <c r="E272" s="6">
        <v>3.071</v>
      </c>
      <c r="F272" s="6">
        <v>0.181</v>
      </c>
      <c r="G272" s="6">
        <v>0.33</v>
      </c>
      <c r="H272" s="6">
        <v>0.968</v>
      </c>
      <c r="I272" s="6">
        <v>1.479</v>
      </c>
      <c r="J272" s="6">
        <v>1.374</v>
      </c>
      <c r="K272" s="6">
        <v>0.634</v>
      </c>
      <c r="L272" s="6">
        <v>0.626</v>
      </c>
      <c r="M272" s="6">
        <v>0.628</v>
      </c>
      <c r="N272" s="6">
        <v>28070.096</v>
      </c>
    </row>
    <row r="273">
      <c r="A273" s="5">
        <v>46042.927083333336</v>
      </c>
      <c r="B273" s="6">
        <v>1.128</v>
      </c>
      <c r="C273" s="6">
        <v>2.04</v>
      </c>
      <c r="D273" s="6">
        <v>5.996</v>
      </c>
      <c r="E273" s="6">
        <v>3.055</v>
      </c>
      <c r="F273" s="6">
        <v>0.182</v>
      </c>
      <c r="G273" s="6">
        <v>0.331</v>
      </c>
      <c r="H273" s="6">
        <v>0.961</v>
      </c>
      <c r="I273" s="6">
        <v>1.474</v>
      </c>
      <c r="J273" s="6">
        <v>1.365</v>
      </c>
      <c r="K273" s="6">
        <v>0.637</v>
      </c>
      <c r="L273" s="6">
        <v>0.625</v>
      </c>
      <c r="M273" s="6">
        <v>0.629</v>
      </c>
      <c r="N273" s="6">
        <v>28070.218</v>
      </c>
    </row>
    <row r="274">
      <c r="A274" s="5">
        <v>46042.930555555555</v>
      </c>
      <c r="B274" s="6">
        <v>1.104</v>
      </c>
      <c r="C274" s="6">
        <v>2.041</v>
      </c>
      <c r="D274" s="6">
        <v>6.012</v>
      </c>
      <c r="E274" s="6">
        <v>3.052</v>
      </c>
      <c r="F274" s="6">
        <v>0.179</v>
      </c>
      <c r="G274" s="6">
        <v>0.33</v>
      </c>
      <c r="H274" s="6">
        <v>0.964</v>
      </c>
      <c r="I274" s="6">
        <v>1.473</v>
      </c>
      <c r="J274" s="6">
        <v>1.364</v>
      </c>
      <c r="K274" s="6">
        <v>0.635</v>
      </c>
      <c r="L274" s="6">
        <v>0.627</v>
      </c>
      <c r="M274" s="6">
        <v>0.63</v>
      </c>
      <c r="N274" s="6">
        <v>28070.342</v>
      </c>
    </row>
    <row r="275">
      <c r="A275" s="5">
        <v>46042.93402777778</v>
      </c>
      <c r="B275" s="6">
        <v>1.125</v>
      </c>
      <c r="C275" s="6">
        <v>2.041</v>
      </c>
      <c r="D275" s="6">
        <v>6.035</v>
      </c>
      <c r="E275" s="6">
        <v>3.067</v>
      </c>
      <c r="F275" s="6">
        <v>0.182</v>
      </c>
      <c r="G275" s="6">
        <v>0.332</v>
      </c>
      <c r="H275" s="6">
        <v>0.97</v>
      </c>
      <c r="I275" s="6">
        <v>1.484</v>
      </c>
      <c r="J275" s="6">
        <v>1.367</v>
      </c>
      <c r="K275" s="6">
        <v>0.638</v>
      </c>
      <c r="L275" s="6">
        <v>0.627</v>
      </c>
      <c r="M275" s="6">
        <v>0.63</v>
      </c>
      <c r="N275" s="6">
        <v>28070.465</v>
      </c>
    </row>
    <row r="276">
      <c r="A276" s="5">
        <v>46042.9375</v>
      </c>
      <c r="B276" s="6">
        <v>1.139</v>
      </c>
      <c r="C276" s="6">
        <v>2.0</v>
      </c>
      <c r="D276" s="6">
        <v>5.998</v>
      </c>
      <c r="E276" s="6">
        <v>3.046</v>
      </c>
      <c r="F276" s="6">
        <v>0.185</v>
      </c>
      <c r="G276" s="6">
        <v>0.322</v>
      </c>
      <c r="H276" s="6">
        <v>0.966</v>
      </c>
      <c r="I276" s="6">
        <v>1.473</v>
      </c>
      <c r="J276" s="6">
        <v>1.363</v>
      </c>
      <c r="K276" s="6">
        <v>0.632</v>
      </c>
      <c r="L276" s="6">
        <v>0.628</v>
      </c>
      <c r="M276" s="6">
        <v>0.63</v>
      </c>
      <c r="N276" s="6">
        <v>28070.588</v>
      </c>
    </row>
    <row r="277">
      <c r="A277" s="5">
        <v>46042.94097222222</v>
      </c>
      <c r="B277" s="6">
        <v>1.132</v>
      </c>
      <c r="C277" s="6">
        <v>2.04</v>
      </c>
      <c r="D277" s="6">
        <v>6.033</v>
      </c>
      <c r="E277" s="6">
        <v>3.068</v>
      </c>
      <c r="F277" s="6">
        <v>0.184</v>
      </c>
      <c r="G277" s="6">
        <v>0.329</v>
      </c>
      <c r="H277" s="6">
        <v>0.97</v>
      </c>
      <c r="I277" s="6">
        <v>1.483</v>
      </c>
      <c r="J277" s="6">
        <v>1.363</v>
      </c>
      <c r="K277" s="6">
        <v>0.633</v>
      </c>
      <c r="L277" s="6">
        <v>0.627</v>
      </c>
      <c r="M277" s="6">
        <v>0.629</v>
      </c>
      <c r="N277" s="6">
        <v>28070.711</v>
      </c>
    </row>
    <row r="278">
      <c r="A278" s="5">
        <v>46042.944444444445</v>
      </c>
      <c r="B278" s="6">
        <v>1.128</v>
      </c>
      <c r="C278" s="6">
        <v>2.057</v>
      </c>
      <c r="D278" s="6">
        <v>6.014</v>
      </c>
      <c r="E278" s="6">
        <v>3.067</v>
      </c>
      <c r="F278" s="6">
        <v>0.185</v>
      </c>
      <c r="G278" s="6">
        <v>0.332</v>
      </c>
      <c r="H278" s="6">
        <v>0.967</v>
      </c>
      <c r="I278" s="6">
        <v>1.484</v>
      </c>
      <c r="J278" s="6">
        <v>1.356</v>
      </c>
      <c r="K278" s="6">
        <v>0.633</v>
      </c>
      <c r="L278" s="6">
        <v>0.627</v>
      </c>
      <c r="M278" s="6">
        <v>0.63</v>
      </c>
      <c r="N278" s="6">
        <v>28070.834</v>
      </c>
    </row>
    <row r="279">
      <c r="A279" s="5">
        <v>46042.947916666664</v>
      </c>
      <c r="B279" s="6">
        <v>1.118</v>
      </c>
      <c r="C279" s="6">
        <v>2.04</v>
      </c>
      <c r="D279" s="6">
        <v>6.019</v>
      </c>
      <c r="E279" s="6">
        <v>3.059</v>
      </c>
      <c r="F279" s="6">
        <v>0.183</v>
      </c>
      <c r="G279" s="6">
        <v>0.328</v>
      </c>
      <c r="H279" s="6">
        <v>0.972</v>
      </c>
      <c r="I279" s="6">
        <v>1.483</v>
      </c>
      <c r="J279" s="6">
        <v>1.36</v>
      </c>
      <c r="K279" s="6">
        <v>0.631</v>
      </c>
      <c r="L279" s="6">
        <v>0.629</v>
      </c>
      <c r="M279" s="6">
        <v>0.63</v>
      </c>
      <c r="N279" s="6">
        <v>28070.958</v>
      </c>
    </row>
    <row r="280">
      <c r="A280" s="5">
        <v>46042.95138888889</v>
      </c>
      <c r="B280" s="6">
        <v>1.104</v>
      </c>
      <c r="C280" s="6">
        <v>2.026</v>
      </c>
      <c r="D280" s="6">
        <v>6.04</v>
      </c>
      <c r="E280" s="6">
        <v>3.057</v>
      </c>
      <c r="F280" s="6">
        <v>0.18</v>
      </c>
      <c r="G280" s="6">
        <v>0.329</v>
      </c>
      <c r="H280" s="6">
        <v>0.973</v>
      </c>
      <c r="I280" s="6">
        <v>1.482</v>
      </c>
      <c r="J280" s="6">
        <v>1.363</v>
      </c>
      <c r="K280" s="6">
        <v>0.635</v>
      </c>
      <c r="L280" s="6">
        <v>0.626</v>
      </c>
      <c r="M280" s="6">
        <v>0.63</v>
      </c>
      <c r="N280" s="6">
        <v>28071.082</v>
      </c>
    </row>
    <row r="281">
      <c r="A281" s="5">
        <v>46042.95486111111</v>
      </c>
      <c r="B281" s="6">
        <v>1.109</v>
      </c>
      <c r="C281" s="6">
        <v>2.012</v>
      </c>
      <c r="D281" s="6">
        <v>5.977</v>
      </c>
      <c r="E281" s="6">
        <v>3.032</v>
      </c>
      <c r="F281" s="6">
        <v>0.18</v>
      </c>
      <c r="G281" s="6">
        <v>0.328</v>
      </c>
      <c r="H281" s="6">
        <v>0.965</v>
      </c>
      <c r="I281" s="6">
        <v>1.473</v>
      </c>
      <c r="J281" s="6">
        <v>1.366</v>
      </c>
      <c r="K281" s="6">
        <v>0.637</v>
      </c>
      <c r="L281" s="6">
        <v>0.627</v>
      </c>
      <c r="M281" s="6">
        <v>0.63</v>
      </c>
      <c r="N281" s="6">
        <v>28071.206</v>
      </c>
    </row>
    <row r="282">
      <c r="A282" s="5">
        <v>46042.958333333336</v>
      </c>
      <c r="B282" s="6">
        <v>1.128</v>
      </c>
      <c r="C282" s="6">
        <v>2.032</v>
      </c>
      <c r="D282" s="6">
        <v>6.024</v>
      </c>
      <c r="E282" s="6">
        <v>3.062</v>
      </c>
      <c r="F282" s="6">
        <v>0.181</v>
      </c>
      <c r="G282" s="6">
        <v>0.33</v>
      </c>
      <c r="H282" s="6">
        <v>0.97</v>
      </c>
      <c r="I282" s="6">
        <v>1.481</v>
      </c>
      <c r="J282" s="6">
        <v>1.374</v>
      </c>
      <c r="K282" s="6">
        <v>0.635</v>
      </c>
      <c r="L282" s="6">
        <v>0.625</v>
      </c>
      <c r="M282" s="6">
        <v>0.628</v>
      </c>
      <c r="N282" s="6">
        <v>28071.329</v>
      </c>
    </row>
    <row r="283">
      <c r="A283" s="5">
        <v>46042.961805555555</v>
      </c>
      <c r="B283" s="6">
        <v>1.106</v>
      </c>
      <c r="C283" s="6">
        <v>2.02</v>
      </c>
      <c r="D283" s="6">
        <v>6.009</v>
      </c>
      <c r="E283" s="6">
        <v>3.045</v>
      </c>
      <c r="F283" s="6">
        <v>0.181</v>
      </c>
      <c r="G283" s="6">
        <v>0.326</v>
      </c>
      <c r="H283" s="6">
        <v>0.966</v>
      </c>
      <c r="I283" s="6">
        <v>1.473</v>
      </c>
      <c r="J283" s="6">
        <v>1.36</v>
      </c>
      <c r="K283" s="6">
        <v>0.633</v>
      </c>
      <c r="L283" s="6">
        <v>0.625</v>
      </c>
      <c r="M283" s="6">
        <v>0.628</v>
      </c>
      <c r="N283" s="6">
        <v>28071.452</v>
      </c>
    </row>
    <row r="284">
      <c r="A284" s="5">
        <v>46042.96527777778</v>
      </c>
      <c r="B284" s="6">
        <v>1.112</v>
      </c>
      <c r="C284" s="6">
        <v>2.022</v>
      </c>
      <c r="D284" s="6">
        <v>5.995</v>
      </c>
      <c r="E284" s="6">
        <v>3.043</v>
      </c>
      <c r="F284" s="6">
        <v>0.183</v>
      </c>
      <c r="G284" s="6">
        <v>0.325</v>
      </c>
      <c r="H284" s="6">
        <v>0.964</v>
      </c>
      <c r="I284" s="6">
        <v>1.472</v>
      </c>
      <c r="J284" s="6">
        <v>1.355</v>
      </c>
      <c r="K284" s="6">
        <v>0.63</v>
      </c>
      <c r="L284" s="6">
        <v>0.626</v>
      </c>
      <c r="M284" s="6">
        <v>0.629</v>
      </c>
      <c r="N284" s="6">
        <v>28071.574</v>
      </c>
    </row>
    <row r="285">
      <c r="A285" s="5">
        <v>46042.96875</v>
      </c>
      <c r="B285" s="6">
        <v>1.109</v>
      </c>
      <c r="C285" s="6">
        <v>2.032</v>
      </c>
      <c r="D285" s="6">
        <v>6.029</v>
      </c>
      <c r="E285" s="6">
        <v>3.057</v>
      </c>
      <c r="F285" s="6">
        <v>0.181</v>
      </c>
      <c r="G285" s="6">
        <v>0.325</v>
      </c>
      <c r="H285" s="6">
        <v>0.97</v>
      </c>
      <c r="I285" s="6">
        <v>1.476</v>
      </c>
      <c r="J285" s="6">
        <v>1.363</v>
      </c>
      <c r="K285" s="6">
        <v>0.626</v>
      </c>
      <c r="L285" s="6">
        <v>0.625</v>
      </c>
      <c r="M285" s="6">
        <v>0.627</v>
      </c>
      <c r="N285" s="6">
        <v>28071.698</v>
      </c>
    </row>
    <row r="286">
      <c r="A286" s="5">
        <v>46042.97222222222</v>
      </c>
      <c r="B286" s="6">
        <v>1.112</v>
      </c>
      <c r="C286" s="6">
        <v>2.012</v>
      </c>
      <c r="D286" s="6">
        <v>6.004</v>
      </c>
      <c r="E286" s="6">
        <v>3.043</v>
      </c>
      <c r="F286" s="6">
        <v>0.183</v>
      </c>
      <c r="G286" s="6">
        <v>0.322</v>
      </c>
      <c r="H286" s="6">
        <v>0.968</v>
      </c>
      <c r="I286" s="6">
        <v>1.473</v>
      </c>
      <c r="J286" s="6">
        <v>1.359</v>
      </c>
      <c r="K286" s="6">
        <v>0.628</v>
      </c>
      <c r="L286" s="6">
        <v>0.626</v>
      </c>
      <c r="M286" s="6">
        <v>0.629</v>
      </c>
      <c r="N286" s="6">
        <v>28071.82</v>
      </c>
    </row>
    <row r="287">
      <c r="A287" s="5">
        <v>46042.975694444445</v>
      </c>
      <c r="B287" s="6">
        <v>1.115</v>
      </c>
      <c r="C287" s="6">
        <v>2.008</v>
      </c>
      <c r="D287" s="6">
        <v>6.002</v>
      </c>
      <c r="E287" s="6">
        <v>3.042</v>
      </c>
      <c r="F287" s="6">
        <v>0.184</v>
      </c>
      <c r="G287" s="6">
        <v>0.323</v>
      </c>
      <c r="H287" s="6">
        <v>0.967</v>
      </c>
      <c r="I287" s="6">
        <v>1.474</v>
      </c>
      <c r="J287" s="6">
        <v>1.356</v>
      </c>
      <c r="K287" s="6">
        <v>0.63</v>
      </c>
      <c r="L287" s="6">
        <v>0.626</v>
      </c>
      <c r="M287" s="6">
        <v>0.629</v>
      </c>
      <c r="N287" s="6">
        <v>28071.942</v>
      </c>
    </row>
    <row r="288">
      <c r="A288" s="5">
        <v>46042.979166666664</v>
      </c>
      <c r="B288" s="6">
        <v>1.146</v>
      </c>
      <c r="C288" s="6">
        <v>2.047</v>
      </c>
      <c r="D288" s="6">
        <v>6.046</v>
      </c>
      <c r="E288" s="6">
        <v>3.08</v>
      </c>
      <c r="F288" s="6">
        <v>0.188</v>
      </c>
      <c r="G288" s="6">
        <v>0.331</v>
      </c>
      <c r="H288" s="6">
        <v>0.971</v>
      </c>
      <c r="I288" s="6">
        <v>1.49</v>
      </c>
      <c r="J288" s="6">
        <v>1.358</v>
      </c>
      <c r="K288" s="6">
        <v>0.633</v>
      </c>
      <c r="L288" s="6">
        <v>0.625</v>
      </c>
      <c r="M288" s="6">
        <v>0.629</v>
      </c>
      <c r="N288" s="6">
        <v>28072.066</v>
      </c>
    </row>
    <row r="289">
      <c r="A289" s="5">
        <v>46042.98263888889</v>
      </c>
      <c r="B289" s="6">
        <v>1.128</v>
      </c>
      <c r="C289" s="6">
        <v>2.019</v>
      </c>
      <c r="D289" s="6">
        <v>6.039</v>
      </c>
      <c r="E289" s="6">
        <v>3.062</v>
      </c>
      <c r="F289" s="6">
        <v>0.187</v>
      </c>
      <c r="G289" s="6">
        <v>0.326</v>
      </c>
      <c r="H289" s="6">
        <v>0.975</v>
      </c>
      <c r="I289" s="6">
        <v>1.488</v>
      </c>
      <c r="J289" s="6">
        <v>1.352</v>
      </c>
      <c r="K289" s="6">
        <v>0.634</v>
      </c>
      <c r="L289" s="6">
        <v>0.628</v>
      </c>
      <c r="M289" s="6">
        <v>0.632</v>
      </c>
      <c r="N289" s="6">
        <v>28072.19</v>
      </c>
    </row>
    <row r="290">
      <c r="A290" s="5">
        <v>46042.98611111111</v>
      </c>
      <c r="B290" s="6">
        <v>1.137</v>
      </c>
      <c r="C290" s="6">
        <v>2.016</v>
      </c>
      <c r="D290" s="6">
        <v>5.994</v>
      </c>
      <c r="E290" s="6">
        <v>3.049</v>
      </c>
      <c r="F290" s="6">
        <v>0.183</v>
      </c>
      <c r="G290" s="6">
        <v>0.324</v>
      </c>
      <c r="H290" s="6">
        <v>0.97</v>
      </c>
      <c r="I290" s="6">
        <v>1.477</v>
      </c>
      <c r="J290" s="6">
        <v>1.372</v>
      </c>
      <c r="K290" s="6">
        <v>0.63</v>
      </c>
      <c r="L290" s="6">
        <v>0.63</v>
      </c>
      <c r="M290" s="6">
        <v>0.63</v>
      </c>
      <c r="N290" s="6">
        <v>28072.313</v>
      </c>
    </row>
    <row r="291">
      <c r="A291" s="5">
        <v>46042.989583333336</v>
      </c>
      <c r="B291" s="6">
        <v>1.15</v>
      </c>
      <c r="C291" s="6">
        <v>2.033</v>
      </c>
      <c r="D291" s="6">
        <v>6.029</v>
      </c>
      <c r="E291" s="6">
        <v>3.071</v>
      </c>
      <c r="F291" s="6">
        <v>0.188</v>
      </c>
      <c r="G291" s="6">
        <v>0.328</v>
      </c>
      <c r="H291" s="6">
        <v>0.973</v>
      </c>
      <c r="I291" s="6">
        <v>1.489</v>
      </c>
      <c r="J291" s="6">
        <v>1.359</v>
      </c>
      <c r="K291" s="6">
        <v>0.633</v>
      </c>
      <c r="L291" s="6">
        <v>0.629</v>
      </c>
      <c r="M291" s="6">
        <v>0.631</v>
      </c>
      <c r="N291" s="6">
        <v>28072.436</v>
      </c>
    </row>
    <row r="292">
      <c r="A292" s="5">
        <v>46042.993055555555</v>
      </c>
      <c r="B292" s="6">
        <v>1.145</v>
      </c>
      <c r="C292" s="6">
        <v>2.024</v>
      </c>
      <c r="D292" s="6">
        <v>6.003</v>
      </c>
      <c r="E292" s="6">
        <v>3.057</v>
      </c>
      <c r="F292" s="6">
        <v>0.187</v>
      </c>
      <c r="G292" s="6">
        <v>0.327</v>
      </c>
      <c r="H292" s="6">
        <v>0.97</v>
      </c>
      <c r="I292" s="6">
        <v>1.484</v>
      </c>
      <c r="J292" s="6">
        <v>1.362</v>
      </c>
      <c r="K292" s="6">
        <v>0.635</v>
      </c>
      <c r="L292" s="6">
        <v>0.63</v>
      </c>
      <c r="M292" s="6">
        <v>0.632</v>
      </c>
      <c r="N292" s="6">
        <v>28072.56</v>
      </c>
    </row>
    <row r="293">
      <c r="A293" s="5">
        <v>46042.99652777778</v>
      </c>
      <c r="B293" s="6">
        <v>1.141</v>
      </c>
      <c r="C293" s="6">
        <v>2.021</v>
      </c>
      <c r="D293" s="6">
        <v>6.033</v>
      </c>
      <c r="E293" s="6">
        <v>3.065</v>
      </c>
      <c r="F293" s="6">
        <v>0.185</v>
      </c>
      <c r="G293" s="6">
        <v>0.326</v>
      </c>
      <c r="H293" s="6">
        <v>0.973</v>
      </c>
      <c r="I293" s="6">
        <v>1.484</v>
      </c>
      <c r="J293" s="6">
        <v>1.364</v>
      </c>
      <c r="K293" s="6">
        <v>0.633</v>
      </c>
      <c r="L293" s="6">
        <v>0.63</v>
      </c>
      <c r="M293" s="6">
        <v>0.631</v>
      </c>
      <c r="N293" s="6">
        <v>28072.683</v>
      </c>
    </row>
    <row r="294">
      <c r="A294" s="5">
        <v>46042.5625</v>
      </c>
      <c r="B294" s="6">
        <v>13.498</v>
      </c>
      <c r="C294" s="6">
        <v>24.533</v>
      </c>
      <c r="D294" s="6">
        <v>36.615</v>
      </c>
      <c r="E294" s="6">
        <v>24.882</v>
      </c>
      <c r="F294" s="6">
        <v>3.291</v>
      </c>
      <c r="G294" s="6">
        <v>4.811</v>
      </c>
      <c r="H294" s="6">
        <v>6.993</v>
      </c>
      <c r="I294" s="6">
        <v>15.095</v>
      </c>
      <c r="J294" s="6">
        <v>0.955</v>
      </c>
      <c r="K294" s="6">
        <v>0.767</v>
      </c>
      <c r="L294" s="6">
        <v>0.743</v>
      </c>
      <c r="M294" s="6">
        <v>0.789</v>
      </c>
      <c r="N294" s="6">
        <v>28014.249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1.649</v>
      </c>
      <c r="C2" s="4">
        <f t="shared" si="1"/>
        <v>1.989</v>
      </c>
      <c r="D2" s="4">
        <f t="shared" si="1"/>
        <v>1.377</v>
      </c>
      <c r="E2" s="4">
        <f t="shared" si="1"/>
        <v>1.933</v>
      </c>
      <c r="F2" s="4">
        <f t="shared" si="1"/>
        <v>0.194</v>
      </c>
      <c r="G2" s="4">
        <f t="shared" si="1"/>
        <v>0.241</v>
      </c>
      <c r="H2" s="4">
        <f t="shared" si="1"/>
        <v>0.038</v>
      </c>
      <c r="I2" s="4">
        <f t="shared" si="1"/>
        <v>0.552</v>
      </c>
      <c r="J2" s="4">
        <f t="shared" si="1"/>
        <v>0.342</v>
      </c>
      <c r="K2" s="4">
        <f t="shared" si="1"/>
        <v>0.453</v>
      </c>
      <c r="L2" s="4">
        <f t="shared" si="1"/>
        <v>0.109</v>
      </c>
      <c r="M2" s="4">
        <f t="shared" si="1"/>
        <v>0.376</v>
      </c>
      <c r="N2" s="4">
        <f t="shared" si="1"/>
        <v>27553.927</v>
      </c>
    </row>
    <row r="3">
      <c r="A3" s="3" t="s">
        <v>10</v>
      </c>
      <c r="B3" s="4">
        <f t="shared" ref="B3:N3" si="2">ROUND(MAX(B5:B1000), 3)</f>
        <v>53.919</v>
      </c>
      <c r="C3" s="4">
        <f t="shared" si="2"/>
        <v>39.428</v>
      </c>
      <c r="D3" s="4">
        <f t="shared" si="2"/>
        <v>40.98</v>
      </c>
      <c r="E3" s="4">
        <f t="shared" si="2"/>
        <v>43.889</v>
      </c>
      <c r="F3" s="4">
        <f t="shared" si="2"/>
        <v>9.006</v>
      </c>
      <c r="G3" s="4">
        <f t="shared" si="2"/>
        <v>7.26</v>
      </c>
      <c r="H3" s="4">
        <f t="shared" si="2"/>
        <v>5.782</v>
      </c>
      <c r="I3" s="4">
        <f t="shared" si="2"/>
        <v>21.319</v>
      </c>
      <c r="J3" s="4">
        <f t="shared" si="2"/>
        <v>0.78</v>
      </c>
      <c r="K3" s="4">
        <f t="shared" si="2"/>
        <v>1.237</v>
      </c>
      <c r="L3" s="4">
        <f t="shared" si="2"/>
        <v>1.551</v>
      </c>
      <c r="M3" s="4">
        <f t="shared" si="2"/>
        <v>0.766</v>
      </c>
      <c r="N3" s="4">
        <f t="shared" si="2"/>
        <v>27674.067</v>
      </c>
    </row>
    <row r="4">
      <c r="A4" s="3" t="s">
        <v>11</v>
      </c>
      <c r="B4" s="4">
        <f t="shared" ref="B4:N4" si="3">ROUND(AVERAGE(B5:B1000), 3)</f>
        <v>13.056</v>
      </c>
      <c r="C4" s="4">
        <f t="shared" si="3"/>
        <v>9.863</v>
      </c>
      <c r="D4" s="4">
        <f t="shared" si="3"/>
        <v>10.921</v>
      </c>
      <c r="E4" s="4">
        <f t="shared" si="3"/>
        <v>11.28</v>
      </c>
      <c r="F4" s="4">
        <f t="shared" si="3"/>
        <v>1.876</v>
      </c>
      <c r="G4" s="4">
        <f t="shared" si="3"/>
        <v>1.651</v>
      </c>
      <c r="H4" s="4">
        <f t="shared" si="3"/>
        <v>1.499</v>
      </c>
      <c r="I4" s="4">
        <f t="shared" si="3"/>
        <v>5.026</v>
      </c>
      <c r="J4" s="4">
        <f t="shared" si="3"/>
        <v>0.559</v>
      </c>
      <c r="K4" s="4">
        <f t="shared" si="3"/>
        <v>0.649</v>
      </c>
      <c r="L4" s="4">
        <f t="shared" si="3"/>
        <v>0.578</v>
      </c>
      <c r="M4" s="4">
        <f t="shared" si="3"/>
        <v>0.584</v>
      </c>
      <c r="N4" s="4">
        <f t="shared" si="3"/>
        <v>27609.048</v>
      </c>
    </row>
    <row r="5">
      <c r="A5" s="5">
        <v>46042.0</v>
      </c>
      <c r="B5" s="6">
        <v>3.202</v>
      </c>
      <c r="C5" s="6">
        <v>2.25</v>
      </c>
      <c r="D5" s="6">
        <v>2.573</v>
      </c>
      <c r="E5" s="6">
        <v>2.675</v>
      </c>
      <c r="F5" s="6">
        <v>0.52</v>
      </c>
      <c r="G5" s="6">
        <v>0.37</v>
      </c>
      <c r="H5" s="6">
        <v>0.398</v>
      </c>
      <c r="I5" s="6">
        <v>1.288</v>
      </c>
      <c r="J5" s="6">
        <v>0.639</v>
      </c>
      <c r="K5" s="6">
        <v>0.649</v>
      </c>
      <c r="L5" s="6">
        <v>0.603</v>
      </c>
      <c r="M5" s="6">
        <v>0.63</v>
      </c>
      <c r="N5" s="6">
        <v>27553.927</v>
      </c>
    </row>
    <row r="6">
      <c r="A6" s="5">
        <v>46042.00347222222</v>
      </c>
      <c r="B6" s="6">
        <v>3.137</v>
      </c>
      <c r="C6" s="6">
        <v>2.229</v>
      </c>
      <c r="D6" s="6">
        <v>2.576</v>
      </c>
      <c r="E6" s="6">
        <v>2.648</v>
      </c>
      <c r="F6" s="6">
        <v>0.518</v>
      </c>
      <c r="G6" s="6">
        <v>0.366</v>
      </c>
      <c r="H6" s="6">
        <v>0.399</v>
      </c>
      <c r="I6" s="6">
        <v>1.283</v>
      </c>
      <c r="J6" s="6">
        <v>0.65</v>
      </c>
      <c r="K6" s="6">
        <v>0.647</v>
      </c>
      <c r="L6" s="6">
        <v>0.605</v>
      </c>
      <c r="M6" s="6">
        <v>0.635</v>
      </c>
      <c r="N6" s="6">
        <v>27554.034</v>
      </c>
    </row>
    <row r="7">
      <c r="A7" s="5">
        <v>46042.006944444445</v>
      </c>
      <c r="B7" s="6">
        <v>3.156</v>
      </c>
      <c r="C7" s="6">
        <v>2.253</v>
      </c>
      <c r="D7" s="6">
        <v>2.572</v>
      </c>
      <c r="E7" s="6">
        <v>2.66</v>
      </c>
      <c r="F7" s="6">
        <v>0.518</v>
      </c>
      <c r="G7" s="6">
        <v>0.372</v>
      </c>
      <c r="H7" s="6">
        <v>0.398</v>
      </c>
      <c r="I7" s="6">
        <v>1.288</v>
      </c>
      <c r="J7" s="6">
        <v>0.647</v>
      </c>
      <c r="K7" s="6">
        <v>0.649</v>
      </c>
      <c r="L7" s="6">
        <v>0.604</v>
      </c>
      <c r="M7" s="6">
        <v>0.633</v>
      </c>
      <c r="N7" s="6">
        <v>27554.141</v>
      </c>
    </row>
    <row r="8">
      <c r="A8" s="5">
        <v>46042.010416666664</v>
      </c>
      <c r="B8" s="6">
        <v>3.134</v>
      </c>
      <c r="C8" s="6">
        <v>2.286</v>
      </c>
      <c r="D8" s="6">
        <v>2.571</v>
      </c>
      <c r="E8" s="6">
        <v>2.664</v>
      </c>
      <c r="F8" s="6">
        <v>0.516</v>
      </c>
      <c r="G8" s="6">
        <v>0.373</v>
      </c>
      <c r="H8" s="6">
        <v>0.397</v>
      </c>
      <c r="I8" s="6">
        <v>1.286</v>
      </c>
      <c r="J8" s="6">
        <v>0.649</v>
      </c>
      <c r="K8" s="6">
        <v>0.643</v>
      </c>
      <c r="L8" s="6">
        <v>0.603</v>
      </c>
      <c r="M8" s="6">
        <v>0.633</v>
      </c>
      <c r="N8" s="6">
        <v>27554.248</v>
      </c>
    </row>
    <row r="9">
      <c r="A9" s="5">
        <v>46042.01388888889</v>
      </c>
      <c r="B9" s="6">
        <v>3.084</v>
      </c>
      <c r="C9" s="6">
        <v>2.317</v>
      </c>
      <c r="D9" s="6">
        <v>2.592</v>
      </c>
      <c r="E9" s="6">
        <v>2.664</v>
      </c>
      <c r="F9" s="6">
        <v>0.517</v>
      </c>
      <c r="G9" s="6">
        <v>0.376</v>
      </c>
      <c r="H9" s="6">
        <v>0.398</v>
      </c>
      <c r="I9" s="6">
        <v>1.291</v>
      </c>
      <c r="J9" s="6">
        <v>0.66</v>
      </c>
      <c r="K9" s="6">
        <v>0.639</v>
      </c>
      <c r="L9" s="6">
        <v>0.601</v>
      </c>
      <c r="M9" s="6">
        <v>0.635</v>
      </c>
      <c r="N9" s="6">
        <v>27554.356</v>
      </c>
    </row>
    <row r="10">
      <c r="A10" s="5">
        <v>46042.01736111111</v>
      </c>
      <c r="B10" s="6">
        <v>3.052</v>
      </c>
      <c r="C10" s="6">
        <v>2.399</v>
      </c>
      <c r="D10" s="6">
        <v>2.534</v>
      </c>
      <c r="E10" s="6">
        <v>2.662</v>
      </c>
      <c r="F10" s="6">
        <v>0.519</v>
      </c>
      <c r="G10" s="6">
        <v>0.38</v>
      </c>
      <c r="H10" s="6">
        <v>0.393</v>
      </c>
      <c r="I10" s="6">
        <v>1.292</v>
      </c>
      <c r="J10" s="6">
        <v>0.67</v>
      </c>
      <c r="K10" s="6">
        <v>0.625</v>
      </c>
      <c r="L10" s="6">
        <v>0.607</v>
      </c>
      <c r="M10" s="6">
        <v>0.637</v>
      </c>
      <c r="N10" s="6">
        <v>27554.463</v>
      </c>
    </row>
    <row r="11">
      <c r="A11" s="5">
        <v>46042.020833333336</v>
      </c>
      <c r="B11" s="6">
        <v>3.051</v>
      </c>
      <c r="C11" s="6">
        <v>2.396</v>
      </c>
      <c r="D11" s="6">
        <v>2.53</v>
      </c>
      <c r="E11" s="6">
        <v>2.659</v>
      </c>
      <c r="F11" s="6">
        <v>0.52</v>
      </c>
      <c r="G11" s="6">
        <v>0.379</v>
      </c>
      <c r="H11" s="6">
        <v>0.393</v>
      </c>
      <c r="I11" s="6">
        <v>1.292</v>
      </c>
      <c r="J11" s="6">
        <v>0.671</v>
      </c>
      <c r="K11" s="6">
        <v>0.625</v>
      </c>
      <c r="L11" s="6">
        <v>0.607</v>
      </c>
      <c r="M11" s="6">
        <v>0.637</v>
      </c>
      <c r="N11" s="6">
        <v>27554.571</v>
      </c>
    </row>
    <row r="12">
      <c r="A12" s="5">
        <v>46042.024305555555</v>
      </c>
      <c r="B12" s="6">
        <v>3.024</v>
      </c>
      <c r="C12" s="6">
        <v>2.381</v>
      </c>
      <c r="D12" s="6">
        <v>2.552</v>
      </c>
      <c r="E12" s="6">
        <v>2.652</v>
      </c>
      <c r="F12" s="6">
        <v>0.515</v>
      </c>
      <c r="G12" s="6">
        <v>0.38</v>
      </c>
      <c r="H12" s="6">
        <v>0.397</v>
      </c>
      <c r="I12" s="6">
        <v>1.292</v>
      </c>
      <c r="J12" s="6">
        <v>0.674</v>
      </c>
      <c r="K12" s="6">
        <v>0.63</v>
      </c>
      <c r="L12" s="6">
        <v>0.61</v>
      </c>
      <c r="M12" s="6">
        <v>0.64</v>
      </c>
      <c r="N12" s="6">
        <v>27554.678</v>
      </c>
    </row>
    <row r="13">
      <c r="A13" s="5">
        <v>46042.02777777778</v>
      </c>
      <c r="B13" s="6">
        <v>3.035</v>
      </c>
      <c r="C13" s="6">
        <v>2.361</v>
      </c>
      <c r="D13" s="6">
        <v>2.537</v>
      </c>
      <c r="E13" s="6">
        <v>2.644</v>
      </c>
      <c r="F13" s="6">
        <v>0.517</v>
      </c>
      <c r="G13" s="6">
        <v>0.377</v>
      </c>
      <c r="H13" s="6">
        <v>0.392</v>
      </c>
      <c r="I13" s="6">
        <v>1.286</v>
      </c>
      <c r="J13" s="6">
        <v>0.673</v>
      </c>
      <c r="K13" s="6">
        <v>0.632</v>
      </c>
      <c r="L13" s="6">
        <v>0.606</v>
      </c>
      <c r="M13" s="6">
        <v>0.639</v>
      </c>
      <c r="N13" s="6">
        <v>27554.786</v>
      </c>
    </row>
    <row r="14">
      <c r="A14" s="5">
        <v>46042.03125</v>
      </c>
      <c r="B14" s="6">
        <v>3.016</v>
      </c>
      <c r="C14" s="6">
        <v>2.36</v>
      </c>
      <c r="D14" s="6">
        <v>2.552</v>
      </c>
      <c r="E14" s="6">
        <v>2.643</v>
      </c>
      <c r="F14" s="6">
        <v>0.516</v>
      </c>
      <c r="G14" s="6">
        <v>0.377</v>
      </c>
      <c r="H14" s="6">
        <v>0.393</v>
      </c>
      <c r="I14" s="6">
        <v>1.286</v>
      </c>
      <c r="J14" s="6">
        <v>0.677</v>
      </c>
      <c r="K14" s="6">
        <v>0.631</v>
      </c>
      <c r="L14" s="6">
        <v>0.606</v>
      </c>
      <c r="M14" s="6">
        <v>0.64</v>
      </c>
      <c r="N14" s="6">
        <v>27554.893</v>
      </c>
    </row>
    <row r="15">
      <c r="A15" s="5">
        <v>46042.03472222222</v>
      </c>
      <c r="B15" s="6">
        <v>3.046</v>
      </c>
      <c r="C15" s="6">
        <v>2.344</v>
      </c>
      <c r="D15" s="6">
        <v>2.568</v>
      </c>
      <c r="E15" s="6">
        <v>2.653</v>
      </c>
      <c r="F15" s="6">
        <v>0.514</v>
      </c>
      <c r="G15" s="6">
        <v>0.374</v>
      </c>
      <c r="H15" s="6">
        <v>0.395</v>
      </c>
      <c r="I15" s="6">
        <v>1.283</v>
      </c>
      <c r="J15" s="6">
        <v>0.669</v>
      </c>
      <c r="K15" s="6">
        <v>0.632</v>
      </c>
      <c r="L15" s="6">
        <v>0.604</v>
      </c>
      <c r="M15" s="6">
        <v>0.637</v>
      </c>
      <c r="N15" s="6">
        <v>27555.0</v>
      </c>
    </row>
    <row r="16">
      <c r="A16" s="5">
        <v>46042.038194444445</v>
      </c>
      <c r="B16" s="6">
        <v>3.038</v>
      </c>
      <c r="C16" s="6">
        <v>2.387</v>
      </c>
      <c r="D16" s="6">
        <v>2.521</v>
      </c>
      <c r="E16" s="6">
        <v>2.649</v>
      </c>
      <c r="F16" s="6">
        <v>0.519</v>
      </c>
      <c r="G16" s="6">
        <v>0.378</v>
      </c>
      <c r="H16" s="6">
        <v>0.392</v>
      </c>
      <c r="I16" s="6">
        <v>1.289</v>
      </c>
      <c r="J16" s="6">
        <v>0.676</v>
      </c>
      <c r="K16" s="6">
        <v>0.628</v>
      </c>
      <c r="L16" s="6">
        <v>0.611</v>
      </c>
      <c r="M16" s="6">
        <v>0.641</v>
      </c>
      <c r="N16" s="6">
        <v>27555.107</v>
      </c>
    </row>
    <row r="17">
      <c r="A17" s="5">
        <v>46042.041666666664</v>
      </c>
      <c r="B17" s="6">
        <v>3.022</v>
      </c>
      <c r="C17" s="6">
        <v>2.345</v>
      </c>
      <c r="D17" s="6">
        <v>2.555</v>
      </c>
      <c r="E17" s="6">
        <v>2.641</v>
      </c>
      <c r="F17" s="6">
        <v>0.512</v>
      </c>
      <c r="G17" s="6">
        <v>0.377</v>
      </c>
      <c r="H17" s="6">
        <v>0.392</v>
      </c>
      <c r="I17" s="6">
        <v>1.281</v>
      </c>
      <c r="J17" s="6">
        <v>0.671</v>
      </c>
      <c r="K17" s="6">
        <v>0.636</v>
      </c>
      <c r="L17" s="6">
        <v>0.604</v>
      </c>
      <c r="M17" s="6">
        <v>0.639</v>
      </c>
      <c r="N17" s="6">
        <v>27555.214</v>
      </c>
    </row>
    <row r="18">
      <c r="A18" s="5">
        <v>46042.04513888889</v>
      </c>
      <c r="B18" s="6">
        <v>3.014</v>
      </c>
      <c r="C18" s="6">
        <v>2.291</v>
      </c>
      <c r="D18" s="6">
        <v>2.585</v>
      </c>
      <c r="E18" s="6">
        <v>2.63</v>
      </c>
      <c r="F18" s="6">
        <v>0.511</v>
      </c>
      <c r="G18" s="6">
        <v>0.375</v>
      </c>
      <c r="H18" s="6">
        <v>0.391</v>
      </c>
      <c r="I18" s="6">
        <v>1.277</v>
      </c>
      <c r="J18" s="6">
        <v>0.672</v>
      </c>
      <c r="K18" s="6">
        <v>0.653</v>
      </c>
      <c r="L18" s="6">
        <v>0.597</v>
      </c>
      <c r="M18" s="6">
        <v>0.642</v>
      </c>
      <c r="N18" s="6">
        <v>27555.321</v>
      </c>
    </row>
    <row r="19">
      <c r="A19" s="5">
        <v>46042.04861111111</v>
      </c>
      <c r="B19" s="6">
        <v>2.983</v>
      </c>
      <c r="C19" s="6">
        <v>2.32</v>
      </c>
      <c r="D19" s="6">
        <v>2.581</v>
      </c>
      <c r="E19" s="6">
        <v>2.628</v>
      </c>
      <c r="F19" s="6">
        <v>0.508</v>
      </c>
      <c r="G19" s="6">
        <v>0.38</v>
      </c>
      <c r="H19" s="6">
        <v>0.391</v>
      </c>
      <c r="I19" s="6">
        <v>1.279</v>
      </c>
      <c r="J19" s="6">
        <v>0.676</v>
      </c>
      <c r="K19" s="6">
        <v>0.653</v>
      </c>
      <c r="L19" s="6">
        <v>0.6</v>
      </c>
      <c r="M19" s="6">
        <v>0.644</v>
      </c>
      <c r="N19" s="6">
        <v>27555.427</v>
      </c>
    </row>
    <row r="20">
      <c r="A20" s="5">
        <v>46042.052083333336</v>
      </c>
      <c r="B20" s="6">
        <v>2.968</v>
      </c>
      <c r="C20" s="6">
        <v>2.335</v>
      </c>
      <c r="D20" s="6">
        <v>2.547</v>
      </c>
      <c r="E20" s="6">
        <v>2.616</v>
      </c>
      <c r="F20" s="6">
        <v>0.509</v>
      </c>
      <c r="G20" s="6">
        <v>0.38</v>
      </c>
      <c r="H20" s="6">
        <v>0.387</v>
      </c>
      <c r="I20" s="6">
        <v>1.276</v>
      </c>
      <c r="J20" s="6">
        <v>0.683</v>
      </c>
      <c r="K20" s="6">
        <v>0.65</v>
      </c>
      <c r="L20" s="6">
        <v>0.604</v>
      </c>
      <c r="M20" s="6">
        <v>0.647</v>
      </c>
      <c r="N20" s="6">
        <v>27555.534</v>
      </c>
    </row>
    <row r="21">
      <c r="A21" s="5">
        <v>46042.055555555555</v>
      </c>
      <c r="B21" s="6">
        <v>2.962</v>
      </c>
      <c r="C21" s="6">
        <v>2.309</v>
      </c>
      <c r="D21" s="6">
        <v>2.57</v>
      </c>
      <c r="E21" s="6">
        <v>2.614</v>
      </c>
      <c r="F21" s="6">
        <v>0.507</v>
      </c>
      <c r="G21" s="6">
        <v>0.379</v>
      </c>
      <c r="H21" s="6">
        <v>0.39</v>
      </c>
      <c r="I21" s="6">
        <v>1.276</v>
      </c>
      <c r="J21" s="6">
        <v>0.683</v>
      </c>
      <c r="K21" s="6">
        <v>0.655</v>
      </c>
      <c r="L21" s="6">
        <v>0.603</v>
      </c>
      <c r="M21" s="6">
        <v>0.648</v>
      </c>
      <c r="N21" s="6">
        <v>27555.64</v>
      </c>
    </row>
    <row r="22">
      <c r="A22" s="5">
        <v>46042.05902777778</v>
      </c>
      <c r="B22" s="6">
        <v>2.972</v>
      </c>
      <c r="C22" s="6">
        <v>2.349</v>
      </c>
      <c r="D22" s="6">
        <v>2.557</v>
      </c>
      <c r="E22" s="6">
        <v>2.626</v>
      </c>
      <c r="F22" s="6">
        <v>0.508</v>
      </c>
      <c r="G22" s="6">
        <v>0.382</v>
      </c>
      <c r="H22" s="6">
        <v>0.39</v>
      </c>
      <c r="I22" s="6">
        <v>1.28</v>
      </c>
      <c r="J22" s="6">
        <v>0.683</v>
      </c>
      <c r="K22" s="6">
        <v>0.649</v>
      </c>
      <c r="L22" s="6">
        <v>0.606</v>
      </c>
      <c r="M22" s="6">
        <v>0.648</v>
      </c>
      <c r="N22" s="6">
        <v>27555.746</v>
      </c>
    </row>
    <row r="23">
      <c r="A23" s="5">
        <v>46042.0625</v>
      </c>
      <c r="B23" s="6">
        <v>2.959</v>
      </c>
      <c r="C23" s="6">
        <v>2.3</v>
      </c>
      <c r="D23" s="6">
        <v>2.851</v>
      </c>
      <c r="E23" s="6">
        <v>2.704</v>
      </c>
      <c r="F23" s="6">
        <v>0.504</v>
      </c>
      <c r="G23" s="6">
        <v>0.38</v>
      </c>
      <c r="H23" s="6">
        <v>0.493</v>
      </c>
      <c r="I23" s="6">
        <v>1.377</v>
      </c>
      <c r="J23" s="6">
        <v>0.679</v>
      </c>
      <c r="K23" s="6">
        <v>0.659</v>
      </c>
      <c r="L23" s="6">
        <v>0.688</v>
      </c>
      <c r="M23" s="6">
        <v>0.677</v>
      </c>
      <c r="N23" s="6">
        <v>27555.856</v>
      </c>
    </row>
    <row r="24">
      <c r="A24" s="5">
        <v>46042.06597222222</v>
      </c>
      <c r="B24" s="6">
        <v>1.906</v>
      </c>
      <c r="C24" s="6">
        <v>2.373</v>
      </c>
      <c r="D24" s="6">
        <v>2.55</v>
      </c>
      <c r="E24" s="6">
        <v>2.276</v>
      </c>
      <c r="F24" s="6">
        <v>0.266</v>
      </c>
      <c r="G24" s="6">
        <v>0.389</v>
      </c>
      <c r="H24" s="6">
        <v>0.387</v>
      </c>
      <c r="I24" s="6">
        <v>1.042</v>
      </c>
      <c r="J24" s="6">
        <v>0.557</v>
      </c>
      <c r="K24" s="6">
        <v>0.657</v>
      </c>
      <c r="L24" s="6">
        <v>0.604</v>
      </c>
      <c r="M24" s="6">
        <v>0.609</v>
      </c>
      <c r="N24" s="6">
        <v>27555.954</v>
      </c>
    </row>
    <row r="25">
      <c r="A25" s="5">
        <v>46042.069444444445</v>
      </c>
      <c r="B25" s="6">
        <v>1.907</v>
      </c>
      <c r="C25" s="6">
        <v>2.36</v>
      </c>
      <c r="D25" s="6">
        <v>2.519</v>
      </c>
      <c r="E25" s="6">
        <v>2.262</v>
      </c>
      <c r="F25" s="6">
        <v>0.265</v>
      </c>
      <c r="G25" s="6">
        <v>0.388</v>
      </c>
      <c r="H25" s="6">
        <v>0.384</v>
      </c>
      <c r="I25" s="6">
        <v>1.037</v>
      </c>
      <c r="J25" s="6">
        <v>0.557</v>
      </c>
      <c r="K25" s="6">
        <v>0.659</v>
      </c>
      <c r="L25" s="6">
        <v>0.607</v>
      </c>
      <c r="M25" s="6">
        <v>0.611</v>
      </c>
      <c r="N25" s="6">
        <v>27556.041</v>
      </c>
    </row>
    <row r="26">
      <c r="A26" s="5">
        <v>46042.072916666664</v>
      </c>
      <c r="B26" s="6">
        <v>1.888</v>
      </c>
      <c r="C26" s="6">
        <v>2.345</v>
      </c>
      <c r="D26" s="6">
        <v>2.549</v>
      </c>
      <c r="E26" s="6">
        <v>2.261</v>
      </c>
      <c r="F26" s="6">
        <v>0.264</v>
      </c>
      <c r="G26" s="6">
        <v>0.387</v>
      </c>
      <c r="H26" s="6">
        <v>0.386</v>
      </c>
      <c r="I26" s="6">
        <v>1.037</v>
      </c>
      <c r="J26" s="6">
        <v>0.559</v>
      </c>
      <c r="K26" s="6">
        <v>0.661</v>
      </c>
      <c r="L26" s="6">
        <v>0.604</v>
      </c>
      <c r="M26" s="6">
        <v>0.611</v>
      </c>
      <c r="N26" s="6">
        <v>27556.127</v>
      </c>
    </row>
    <row r="27">
      <c r="A27" s="5">
        <v>46042.07638888889</v>
      </c>
      <c r="B27" s="6">
        <v>2.969</v>
      </c>
      <c r="C27" s="6">
        <v>2.301</v>
      </c>
      <c r="D27" s="6">
        <v>2.563</v>
      </c>
      <c r="E27" s="6">
        <v>2.611</v>
      </c>
      <c r="F27" s="6">
        <v>0.504</v>
      </c>
      <c r="G27" s="6">
        <v>0.375</v>
      </c>
      <c r="H27" s="6">
        <v>0.394</v>
      </c>
      <c r="I27" s="6">
        <v>1.273</v>
      </c>
      <c r="J27" s="6">
        <v>0.679</v>
      </c>
      <c r="K27" s="6">
        <v>0.656</v>
      </c>
      <c r="L27" s="6">
        <v>0.614</v>
      </c>
      <c r="M27" s="6">
        <v>0.651</v>
      </c>
      <c r="N27" s="6">
        <v>27556.224</v>
      </c>
    </row>
    <row r="28">
      <c r="A28" s="5">
        <v>46042.07986111111</v>
      </c>
      <c r="B28" s="6">
        <v>1.932</v>
      </c>
      <c r="C28" s="6">
        <v>2.393</v>
      </c>
      <c r="D28" s="6">
        <v>2.489</v>
      </c>
      <c r="E28" s="6">
        <v>2.271</v>
      </c>
      <c r="F28" s="6">
        <v>0.269</v>
      </c>
      <c r="G28" s="6">
        <v>0.389</v>
      </c>
      <c r="H28" s="6">
        <v>0.384</v>
      </c>
      <c r="I28" s="6">
        <v>1.042</v>
      </c>
      <c r="J28" s="6">
        <v>0.557</v>
      </c>
      <c r="K28" s="6">
        <v>0.653</v>
      </c>
      <c r="L28" s="6">
        <v>0.615</v>
      </c>
      <c r="M28" s="6">
        <v>0.612</v>
      </c>
      <c r="N28" s="6">
        <v>27556.327</v>
      </c>
    </row>
    <row r="29">
      <c r="A29" s="5">
        <v>46042.083333333336</v>
      </c>
      <c r="B29" s="6">
        <v>1.906</v>
      </c>
      <c r="C29" s="6">
        <v>2.379</v>
      </c>
      <c r="D29" s="6">
        <v>2.508</v>
      </c>
      <c r="E29" s="6">
        <v>2.264</v>
      </c>
      <c r="F29" s="6">
        <v>0.266</v>
      </c>
      <c r="G29" s="6">
        <v>0.388</v>
      </c>
      <c r="H29" s="6">
        <v>0.384</v>
      </c>
      <c r="I29" s="6">
        <v>1.038</v>
      </c>
      <c r="J29" s="6">
        <v>0.559</v>
      </c>
      <c r="K29" s="6">
        <v>0.655</v>
      </c>
      <c r="L29" s="6">
        <v>0.612</v>
      </c>
      <c r="M29" s="6">
        <v>0.612</v>
      </c>
      <c r="N29" s="6">
        <v>27556.413</v>
      </c>
    </row>
    <row r="30">
      <c r="A30" s="5">
        <v>46042.086805555555</v>
      </c>
      <c r="B30" s="6">
        <v>1.889</v>
      </c>
      <c r="C30" s="6">
        <v>2.358</v>
      </c>
      <c r="D30" s="6">
        <v>2.549</v>
      </c>
      <c r="E30" s="6">
        <v>2.265</v>
      </c>
      <c r="F30" s="6">
        <v>0.263</v>
      </c>
      <c r="G30" s="6">
        <v>0.388</v>
      </c>
      <c r="H30" s="6">
        <v>0.387</v>
      </c>
      <c r="I30" s="6">
        <v>1.038</v>
      </c>
      <c r="J30" s="6">
        <v>0.558</v>
      </c>
      <c r="K30" s="6">
        <v>0.66</v>
      </c>
      <c r="L30" s="6">
        <v>0.605</v>
      </c>
      <c r="M30" s="6">
        <v>0.611</v>
      </c>
      <c r="N30" s="6">
        <v>27556.5</v>
      </c>
    </row>
    <row r="31">
      <c r="A31" s="5">
        <v>46042.09027777778</v>
      </c>
      <c r="B31" s="6">
        <v>2.953</v>
      </c>
      <c r="C31" s="6">
        <v>2.351</v>
      </c>
      <c r="D31" s="6">
        <v>2.54</v>
      </c>
      <c r="E31" s="6">
        <v>2.615</v>
      </c>
      <c r="F31" s="6">
        <v>0.504</v>
      </c>
      <c r="G31" s="6">
        <v>0.381</v>
      </c>
      <c r="H31" s="6">
        <v>0.392</v>
      </c>
      <c r="I31" s="6">
        <v>1.277</v>
      </c>
      <c r="J31" s="6">
        <v>0.683</v>
      </c>
      <c r="K31" s="6">
        <v>0.651</v>
      </c>
      <c r="L31" s="6">
        <v>0.616</v>
      </c>
      <c r="M31" s="6">
        <v>0.652</v>
      </c>
      <c r="N31" s="6">
        <v>27556.599</v>
      </c>
    </row>
    <row r="32">
      <c r="A32" s="5">
        <v>46042.09375</v>
      </c>
      <c r="B32" s="6">
        <v>1.906</v>
      </c>
      <c r="C32" s="6">
        <v>2.351</v>
      </c>
      <c r="D32" s="6">
        <v>2.535</v>
      </c>
      <c r="E32" s="6">
        <v>2.264</v>
      </c>
      <c r="F32" s="6">
        <v>0.265</v>
      </c>
      <c r="G32" s="6">
        <v>0.388</v>
      </c>
      <c r="H32" s="6">
        <v>0.386</v>
      </c>
      <c r="I32" s="6">
        <v>1.039</v>
      </c>
      <c r="J32" s="6">
        <v>0.557</v>
      </c>
      <c r="K32" s="6">
        <v>0.664</v>
      </c>
      <c r="L32" s="6">
        <v>0.61</v>
      </c>
      <c r="M32" s="6">
        <v>0.614</v>
      </c>
      <c r="N32" s="6">
        <v>27556.696</v>
      </c>
    </row>
    <row r="33">
      <c r="A33" s="5">
        <v>46042.09722222222</v>
      </c>
      <c r="B33" s="6">
        <v>1.924</v>
      </c>
      <c r="C33" s="6">
        <v>2.338</v>
      </c>
      <c r="D33" s="6">
        <v>2.556</v>
      </c>
      <c r="E33" s="6">
        <v>2.272</v>
      </c>
      <c r="F33" s="6">
        <v>0.264</v>
      </c>
      <c r="G33" s="6">
        <v>0.384</v>
      </c>
      <c r="H33" s="6">
        <v>0.388</v>
      </c>
      <c r="I33" s="6">
        <v>1.036</v>
      </c>
      <c r="J33" s="6">
        <v>0.551</v>
      </c>
      <c r="K33" s="6">
        <v>0.662</v>
      </c>
      <c r="L33" s="6">
        <v>0.607</v>
      </c>
      <c r="M33" s="6">
        <v>0.61</v>
      </c>
      <c r="N33" s="6">
        <v>27556.783</v>
      </c>
    </row>
    <row r="34">
      <c r="A34" s="5">
        <v>46042.100694444445</v>
      </c>
      <c r="B34" s="6">
        <v>2.951</v>
      </c>
      <c r="C34" s="6">
        <v>2.372</v>
      </c>
      <c r="D34" s="6">
        <v>2.513</v>
      </c>
      <c r="E34" s="6">
        <v>2.612</v>
      </c>
      <c r="F34" s="6">
        <v>0.501</v>
      </c>
      <c r="G34" s="6">
        <v>0.381</v>
      </c>
      <c r="H34" s="6">
        <v>0.392</v>
      </c>
      <c r="I34" s="6">
        <v>1.274</v>
      </c>
      <c r="J34" s="6">
        <v>0.682</v>
      </c>
      <c r="K34" s="6">
        <v>0.648</v>
      </c>
      <c r="L34" s="6">
        <v>0.623</v>
      </c>
      <c r="M34" s="6">
        <v>0.653</v>
      </c>
      <c r="N34" s="6">
        <v>27556.871</v>
      </c>
    </row>
    <row r="35">
      <c r="A35" s="5">
        <v>46042.104166666664</v>
      </c>
      <c r="B35" s="6">
        <v>1.895</v>
      </c>
      <c r="C35" s="6">
        <v>2.375</v>
      </c>
      <c r="D35" s="6">
        <v>2.464</v>
      </c>
      <c r="E35" s="6">
        <v>2.245</v>
      </c>
      <c r="F35" s="6">
        <v>0.266</v>
      </c>
      <c r="G35" s="6">
        <v>0.387</v>
      </c>
      <c r="H35" s="6">
        <v>0.382</v>
      </c>
      <c r="I35" s="6">
        <v>1.035</v>
      </c>
      <c r="J35" s="6">
        <v>0.563</v>
      </c>
      <c r="K35" s="6">
        <v>0.656</v>
      </c>
      <c r="L35" s="6">
        <v>0.619</v>
      </c>
      <c r="M35" s="6">
        <v>0.616</v>
      </c>
      <c r="N35" s="6">
        <v>27556.977</v>
      </c>
    </row>
    <row r="36">
      <c r="A36" s="5">
        <v>46042.10763888889</v>
      </c>
      <c r="B36" s="6">
        <v>1.898</v>
      </c>
      <c r="C36" s="6">
        <v>2.373</v>
      </c>
      <c r="D36" s="6">
        <v>2.508</v>
      </c>
      <c r="E36" s="6">
        <v>2.26</v>
      </c>
      <c r="F36" s="6">
        <v>0.265</v>
      </c>
      <c r="G36" s="6">
        <v>0.387</v>
      </c>
      <c r="H36" s="6">
        <v>0.385</v>
      </c>
      <c r="I36" s="6">
        <v>1.037</v>
      </c>
      <c r="J36" s="6">
        <v>0.56</v>
      </c>
      <c r="K36" s="6">
        <v>0.658</v>
      </c>
      <c r="L36" s="6">
        <v>0.614</v>
      </c>
      <c r="M36" s="6">
        <v>0.614</v>
      </c>
      <c r="N36" s="6">
        <v>27557.064</v>
      </c>
    </row>
    <row r="37">
      <c r="A37" s="5">
        <v>46042.11111111111</v>
      </c>
      <c r="B37" s="6">
        <v>1.876</v>
      </c>
      <c r="C37" s="6">
        <v>2.365</v>
      </c>
      <c r="D37" s="6">
        <v>2.507</v>
      </c>
      <c r="E37" s="6">
        <v>2.249</v>
      </c>
      <c r="F37" s="6">
        <v>0.264</v>
      </c>
      <c r="G37" s="6">
        <v>0.385</v>
      </c>
      <c r="H37" s="6">
        <v>0.383</v>
      </c>
      <c r="I37" s="6">
        <v>1.032</v>
      </c>
      <c r="J37" s="6">
        <v>0.566</v>
      </c>
      <c r="K37" s="6">
        <v>0.658</v>
      </c>
      <c r="L37" s="6">
        <v>0.613</v>
      </c>
      <c r="M37" s="6">
        <v>0.616</v>
      </c>
      <c r="N37" s="6">
        <v>27557.15</v>
      </c>
    </row>
    <row r="38">
      <c r="A38" s="5">
        <v>46042.114583333336</v>
      </c>
      <c r="B38" s="6">
        <v>2.921</v>
      </c>
      <c r="C38" s="6">
        <v>2.386</v>
      </c>
      <c r="D38" s="6">
        <v>2.516</v>
      </c>
      <c r="E38" s="6">
        <v>2.608</v>
      </c>
      <c r="F38" s="6">
        <v>0.497</v>
      </c>
      <c r="G38" s="6">
        <v>0.381</v>
      </c>
      <c r="H38" s="6">
        <v>0.39</v>
      </c>
      <c r="I38" s="6">
        <v>1.268</v>
      </c>
      <c r="J38" s="6">
        <v>0.685</v>
      </c>
      <c r="K38" s="6">
        <v>0.644</v>
      </c>
      <c r="L38" s="6">
        <v>0.622</v>
      </c>
      <c r="M38" s="6">
        <v>0.652</v>
      </c>
      <c r="N38" s="6">
        <v>27557.253</v>
      </c>
    </row>
    <row r="39">
      <c r="A39" s="5">
        <v>46042.118055555555</v>
      </c>
      <c r="B39" s="6">
        <v>1.892</v>
      </c>
      <c r="C39" s="6">
        <v>2.401</v>
      </c>
      <c r="D39" s="6">
        <v>2.498</v>
      </c>
      <c r="E39" s="6">
        <v>2.263</v>
      </c>
      <c r="F39" s="6">
        <v>0.264</v>
      </c>
      <c r="G39" s="6">
        <v>0.389</v>
      </c>
      <c r="H39" s="6">
        <v>0.384</v>
      </c>
      <c r="I39" s="6">
        <v>1.037</v>
      </c>
      <c r="J39" s="6">
        <v>0.562</v>
      </c>
      <c r="K39" s="6">
        <v>0.656</v>
      </c>
      <c r="L39" s="6">
        <v>0.617</v>
      </c>
      <c r="M39" s="6">
        <v>0.616</v>
      </c>
      <c r="N39" s="6">
        <v>27557.343</v>
      </c>
    </row>
    <row r="40">
      <c r="A40" s="5">
        <v>46042.12152777778</v>
      </c>
      <c r="B40" s="6">
        <v>1.882</v>
      </c>
      <c r="C40" s="6">
        <v>2.387</v>
      </c>
      <c r="D40" s="6">
        <v>2.439</v>
      </c>
      <c r="E40" s="6">
        <v>2.236</v>
      </c>
      <c r="F40" s="6">
        <v>0.263</v>
      </c>
      <c r="G40" s="6">
        <v>0.386</v>
      </c>
      <c r="H40" s="6">
        <v>0.365</v>
      </c>
      <c r="I40" s="6">
        <v>1.014</v>
      </c>
      <c r="J40" s="6">
        <v>0.563</v>
      </c>
      <c r="K40" s="6">
        <v>0.654</v>
      </c>
      <c r="L40" s="6">
        <v>0.602</v>
      </c>
      <c r="M40" s="6">
        <v>0.609</v>
      </c>
      <c r="N40" s="6">
        <v>27557.428</v>
      </c>
    </row>
    <row r="41">
      <c r="A41" s="5">
        <v>46042.125</v>
      </c>
      <c r="B41" s="6">
        <v>2.929</v>
      </c>
      <c r="C41" s="6">
        <v>2.391</v>
      </c>
      <c r="D41" s="6">
        <v>2.478</v>
      </c>
      <c r="E41" s="6">
        <v>2.599</v>
      </c>
      <c r="F41" s="6">
        <v>0.5</v>
      </c>
      <c r="G41" s="6">
        <v>0.381</v>
      </c>
      <c r="H41" s="6">
        <v>0.383</v>
      </c>
      <c r="I41" s="6">
        <v>1.264</v>
      </c>
      <c r="J41" s="6">
        <v>0.688</v>
      </c>
      <c r="K41" s="6">
        <v>0.644</v>
      </c>
      <c r="L41" s="6">
        <v>0.619</v>
      </c>
      <c r="M41" s="6">
        <v>0.652</v>
      </c>
      <c r="N41" s="6">
        <v>27557.527</v>
      </c>
    </row>
    <row r="42">
      <c r="A42" s="5">
        <v>46042.12847222222</v>
      </c>
      <c r="B42" s="6">
        <v>1.869</v>
      </c>
      <c r="C42" s="6">
        <v>2.366</v>
      </c>
      <c r="D42" s="6">
        <v>2.486</v>
      </c>
      <c r="E42" s="6">
        <v>2.241</v>
      </c>
      <c r="F42" s="6">
        <v>0.263</v>
      </c>
      <c r="G42" s="6">
        <v>0.386</v>
      </c>
      <c r="H42" s="6">
        <v>0.377</v>
      </c>
      <c r="I42" s="6">
        <v>1.026</v>
      </c>
      <c r="J42" s="6">
        <v>0.566</v>
      </c>
      <c r="K42" s="6">
        <v>0.661</v>
      </c>
      <c r="L42" s="6">
        <v>0.611</v>
      </c>
      <c r="M42" s="6">
        <v>0.616</v>
      </c>
      <c r="N42" s="6">
        <v>27557.619</v>
      </c>
    </row>
    <row r="43">
      <c r="A43" s="5">
        <v>46042.131944444445</v>
      </c>
      <c r="B43" s="6">
        <v>1.877</v>
      </c>
      <c r="C43" s="6">
        <v>2.383</v>
      </c>
      <c r="D43" s="6">
        <v>2.483</v>
      </c>
      <c r="E43" s="6">
        <v>2.247</v>
      </c>
      <c r="F43" s="6">
        <v>0.262</v>
      </c>
      <c r="G43" s="6">
        <v>0.385</v>
      </c>
      <c r="H43" s="6">
        <v>0.377</v>
      </c>
      <c r="I43" s="6">
        <v>1.024</v>
      </c>
      <c r="J43" s="6">
        <v>0.566</v>
      </c>
      <c r="K43" s="6">
        <v>0.657</v>
      </c>
      <c r="L43" s="6">
        <v>0.612</v>
      </c>
      <c r="M43" s="6">
        <v>0.615</v>
      </c>
      <c r="N43" s="6">
        <v>27557.704</v>
      </c>
    </row>
    <row r="44">
      <c r="A44" s="5">
        <v>46042.135416666664</v>
      </c>
      <c r="B44" s="6">
        <v>2.93</v>
      </c>
      <c r="C44" s="6">
        <v>2.368</v>
      </c>
      <c r="D44" s="6">
        <v>2.524</v>
      </c>
      <c r="E44" s="6">
        <v>2.607</v>
      </c>
      <c r="F44" s="6">
        <v>0.498</v>
      </c>
      <c r="G44" s="6">
        <v>0.381</v>
      </c>
      <c r="H44" s="6">
        <v>0.388</v>
      </c>
      <c r="I44" s="6">
        <v>1.267</v>
      </c>
      <c r="J44" s="6">
        <v>0.688</v>
      </c>
      <c r="K44" s="6">
        <v>0.654</v>
      </c>
      <c r="L44" s="6">
        <v>0.619</v>
      </c>
      <c r="M44" s="6">
        <v>0.655</v>
      </c>
      <c r="N44" s="6">
        <v>27557.802</v>
      </c>
    </row>
    <row r="45">
      <c r="A45" s="5">
        <v>46042.13888888889</v>
      </c>
      <c r="B45" s="6">
        <v>1.87</v>
      </c>
      <c r="C45" s="6">
        <v>2.36</v>
      </c>
      <c r="D45" s="6">
        <v>2.502</v>
      </c>
      <c r="E45" s="6">
        <v>2.244</v>
      </c>
      <c r="F45" s="6">
        <v>0.261</v>
      </c>
      <c r="G45" s="6">
        <v>0.386</v>
      </c>
      <c r="H45" s="6">
        <v>0.379</v>
      </c>
      <c r="I45" s="6">
        <v>1.026</v>
      </c>
      <c r="J45" s="6">
        <v>0.565</v>
      </c>
      <c r="K45" s="6">
        <v>0.663</v>
      </c>
      <c r="L45" s="6">
        <v>0.61</v>
      </c>
      <c r="M45" s="6">
        <v>0.616</v>
      </c>
      <c r="N45" s="6">
        <v>27557.894</v>
      </c>
    </row>
    <row r="46">
      <c r="A46" s="5">
        <v>46042.14236111111</v>
      </c>
      <c r="B46" s="6">
        <v>1.918</v>
      </c>
      <c r="C46" s="6">
        <v>2.372</v>
      </c>
      <c r="D46" s="6">
        <v>2.439</v>
      </c>
      <c r="E46" s="6">
        <v>2.243</v>
      </c>
      <c r="F46" s="6">
        <v>0.263</v>
      </c>
      <c r="G46" s="6">
        <v>0.384</v>
      </c>
      <c r="H46" s="6">
        <v>0.375</v>
      </c>
      <c r="I46" s="6">
        <v>1.022</v>
      </c>
      <c r="J46" s="6">
        <v>0.555</v>
      </c>
      <c r="K46" s="6">
        <v>0.657</v>
      </c>
      <c r="L46" s="6">
        <v>0.62</v>
      </c>
      <c r="M46" s="6">
        <v>0.615</v>
      </c>
      <c r="N46" s="6">
        <v>27557.98</v>
      </c>
    </row>
    <row r="47">
      <c r="A47" s="5">
        <v>46042.145833333336</v>
      </c>
      <c r="B47" s="6">
        <v>2.951</v>
      </c>
      <c r="C47" s="6">
        <v>2.401</v>
      </c>
      <c r="D47" s="6">
        <v>2.416</v>
      </c>
      <c r="E47" s="6">
        <v>2.59</v>
      </c>
      <c r="F47" s="6">
        <v>0.498</v>
      </c>
      <c r="G47" s="6">
        <v>0.38</v>
      </c>
      <c r="H47" s="6">
        <v>0.379</v>
      </c>
      <c r="I47" s="6">
        <v>1.257</v>
      </c>
      <c r="J47" s="6">
        <v>0.682</v>
      </c>
      <c r="K47" s="6">
        <v>0.643</v>
      </c>
      <c r="L47" s="6">
        <v>0.633</v>
      </c>
      <c r="M47" s="6">
        <v>0.655</v>
      </c>
      <c r="N47" s="6">
        <v>27558.08</v>
      </c>
    </row>
    <row r="48">
      <c r="A48" s="5">
        <v>46042.149305555555</v>
      </c>
      <c r="B48" s="6">
        <v>1.913</v>
      </c>
      <c r="C48" s="6">
        <v>2.413</v>
      </c>
      <c r="D48" s="6">
        <v>2.423</v>
      </c>
      <c r="E48" s="6">
        <v>2.25</v>
      </c>
      <c r="F48" s="6">
        <v>0.265</v>
      </c>
      <c r="G48" s="6">
        <v>0.389</v>
      </c>
      <c r="H48" s="6">
        <v>0.373</v>
      </c>
      <c r="I48" s="6">
        <v>1.027</v>
      </c>
      <c r="J48" s="6">
        <v>0.561</v>
      </c>
      <c r="K48" s="6">
        <v>0.656</v>
      </c>
      <c r="L48" s="6">
        <v>0.621</v>
      </c>
      <c r="M48" s="6">
        <v>0.616</v>
      </c>
      <c r="N48" s="6">
        <v>27558.169</v>
      </c>
    </row>
    <row r="49">
      <c r="A49" s="5">
        <v>46042.15277777778</v>
      </c>
      <c r="B49" s="6">
        <v>1.927</v>
      </c>
      <c r="C49" s="6">
        <v>2.408</v>
      </c>
      <c r="D49" s="6">
        <v>2.453</v>
      </c>
      <c r="E49" s="6">
        <v>2.263</v>
      </c>
      <c r="F49" s="6">
        <v>0.264</v>
      </c>
      <c r="G49" s="6">
        <v>0.387</v>
      </c>
      <c r="H49" s="6">
        <v>0.391</v>
      </c>
      <c r="I49" s="6">
        <v>1.042</v>
      </c>
      <c r="J49" s="6">
        <v>0.555</v>
      </c>
      <c r="K49" s="6">
        <v>0.653</v>
      </c>
      <c r="L49" s="6">
        <v>0.643</v>
      </c>
      <c r="M49" s="6">
        <v>0.622</v>
      </c>
      <c r="N49" s="6">
        <v>27558.255</v>
      </c>
    </row>
    <row r="50">
      <c r="A50" s="5">
        <v>46042.15625</v>
      </c>
      <c r="B50" s="6">
        <v>2.996</v>
      </c>
      <c r="C50" s="6">
        <v>2.4</v>
      </c>
      <c r="D50" s="6">
        <v>2.355</v>
      </c>
      <c r="E50" s="6">
        <v>2.584</v>
      </c>
      <c r="F50" s="6">
        <v>0.497</v>
      </c>
      <c r="G50" s="6">
        <v>0.379</v>
      </c>
      <c r="H50" s="6">
        <v>0.375</v>
      </c>
      <c r="I50" s="6">
        <v>1.251</v>
      </c>
      <c r="J50" s="6">
        <v>0.672</v>
      </c>
      <c r="K50" s="6">
        <v>0.642</v>
      </c>
      <c r="L50" s="6">
        <v>0.642</v>
      </c>
      <c r="M50" s="6">
        <v>0.654</v>
      </c>
      <c r="N50" s="6">
        <v>27558.355</v>
      </c>
    </row>
    <row r="51">
      <c r="A51" s="5">
        <v>46042.15972222222</v>
      </c>
      <c r="B51" s="6">
        <v>1.958</v>
      </c>
      <c r="C51" s="6">
        <v>2.424</v>
      </c>
      <c r="D51" s="6">
        <v>2.368</v>
      </c>
      <c r="E51" s="6">
        <v>2.25</v>
      </c>
      <c r="F51" s="6">
        <v>0.265</v>
      </c>
      <c r="G51" s="6">
        <v>0.387</v>
      </c>
      <c r="H51" s="6">
        <v>0.371</v>
      </c>
      <c r="I51" s="6">
        <v>1.023</v>
      </c>
      <c r="J51" s="6">
        <v>0.549</v>
      </c>
      <c r="K51" s="6">
        <v>0.651</v>
      </c>
      <c r="L51" s="6">
        <v>0.634</v>
      </c>
      <c r="M51" s="6">
        <v>0.615</v>
      </c>
      <c r="N51" s="6">
        <v>27558.444</v>
      </c>
    </row>
    <row r="52">
      <c r="A52" s="5">
        <v>46042.163194444445</v>
      </c>
      <c r="B52" s="6">
        <v>2.009</v>
      </c>
      <c r="C52" s="6">
        <v>2.429</v>
      </c>
      <c r="D52" s="6">
        <v>2.359</v>
      </c>
      <c r="E52" s="6">
        <v>2.266</v>
      </c>
      <c r="F52" s="6">
        <v>0.267</v>
      </c>
      <c r="G52" s="6">
        <v>0.387</v>
      </c>
      <c r="H52" s="6">
        <v>0.372</v>
      </c>
      <c r="I52" s="6">
        <v>1.026</v>
      </c>
      <c r="J52" s="6">
        <v>0.539</v>
      </c>
      <c r="K52" s="6">
        <v>0.647</v>
      </c>
      <c r="L52" s="6">
        <v>0.637</v>
      </c>
      <c r="M52" s="6">
        <v>0.611</v>
      </c>
      <c r="N52" s="6">
        <v>27558.529</v>
      </c>
    </row>
    <row r="53">
      <c r="A53" s="5">
        <v>46042.166666666664</v>
      </c>
      <c r="B53" s="6">
        <v>2.058</v>
      </c>
      <c r="C53" s="6">
        <v>2.435</v>
      </c>
      <c r="D53" s="6">
        <v>2.297</v>
      </c>
      <c r="E53" s="6">
        <v>2.263</v>
      </c>
      <c r="F53" s="6">
        <v>0.266</v>
      </c>
      <c r="G53" s="6">
        <v>0.385</v>
      </c>
      <c r="H53" s="6">
        <v>0.366</v>
      </c>
      <c r="I53" s="6">
        <v>1.017</v>
      </c>
      <c r="J53" s="6">
        <v>0.523</v>
      </c>
      <c r="K53" s="6">
        <v>0.644</v>
      </c>
      <c r="L53" s="6">
        <v>0.644</v>
      </c>
      <c r="M53" s="6">
        <v>0.608</v>
      </c>
      <c r="N53" s="6">
        <v>27558.631</v>
      </c>
    </row>
    <row r="54">
      <c r="A54" s="5">
        <v>46042.17013888889</v>
      </c>
      <c r="B54" s="6">
        <v>1.99</v>
      </c>
      <c r="C54" s="6">
        <v>2.426</v>
      </c>
      <c r="D54" s="6">
        <v>2.386</v>
      </c>
      <c r="E54" s="6">
        <v>2.267</v>
      </c>
      <c r="F54" s="6">
        <v>0.265</v>
      </c>
      <c r="G54" s="6">
        <v>0.387</v>
      </c>
      <c r="H54" s="6">
        <v>0.373</v>
      </c>
      <c r="I54" s="6">
        <v>1.025</v>
      </c>
      <c r="J54" s="6">
        <v>0.541</v>
      </c>
      <c r="K54" s="6">
        <v>0.649</v>
      </c>
      <c r="L54" s="6">
        <v>0.633</v>
      </c>
      <c r="M54" s="6">
        <v>0.612</v>
      </c>
      <c r="N54" s="6">
        <v>27558.716</v>
      </c>
    </row>
    <row r="55">
      <c r="A55" s="5">
        <v>46042.17361111111</v>
      </c>
      <c r="B55" s="6">
        <v>2.961</v>
      </c>
      <c r="C55" s="6">
        <v>2.389</v>
      </c>
      <c r="D55" s="6">
        <v>2.397</v>
      </c>
      <c r="E55" s="6">
        <v>2.582</v>
      </c>
      <c r="F55" s="6">
        <v>0.494</v>
      </c>
      <c r="G55" s="6">
        <v>0.378</v>
      </c>
      <c r="H55" s="6">
        <v>0.377</v>
      </c>
      <c r="I55" s="6">
        <v>1.249</v>
      </c>
      <c r="J55" s="6">
        <v>0.678</v>
      </c>
      <c r="K55" s="6">
        <v>0.645</v>
      </c>
      <c r="L55" s="6">
        <v>0.639</v>
      </c>
      <c r="M55" s="6">
        <v>0.656</v>
      </c>
      <c r="N55" s="6">
        <v>27558.806</v>
      </c>
    </row>
    <row r="56">
      <c r="A56" s="5">
        <v>46042.177083333336</v>
      </c>
      <c r="B56" s="6">
        <v>1.912</v>
      </c>
      <c r="C56" s="6">
        <v>2.405</v>
      </c>
      <c r="D56" s="6">
        <v>2.44</v>
      </c>
      <c r="E56" s="6">
        <v>2.252</v>
      </c>
      <c r="F56" s="6">
        <v>0.263</v>
      </c>
      <c r="G56" s="6">
        <v>0.386</v>
      </c>
      <c r="H56" s="6">
        <v>0.376</v>
      </c>
      <c r="I56" s="6">
        <v>1.025</v>
      </c>
      <c r="J56" s="6">
        <v>0.561</v>
      </c>
      <c r="K56" s="6">
        <v>0.656</v>
      </c>
      <c r="L56" s="6">
        <v>0.627</v>
      </c>
      <c r="M56" s="6">
        <v>0.619</v>
      </c>
      <c r="N56" s="6">
        <v>27558.903</v>
      </c>
    </row>
    <row r="57">
      <c r="A57" s="5">
        <v>46042.180555555555</v>
      </c>
      <c r="B57" s="6">
        <v>1.916</v>
      </c>
      <c r="C57" s="6">
        <v>2.412</v>
      </c>
      <c r="D57" s="6">
        <v>2.417</v>
      </c>
      <c r="E57" s="6">
        <v>2.248</v>
      </c>
      <c r="F57" s="6">
        <v>0.262</v>
      </c>
      <c r="G57" s="6">
        <v>0.386</v>
      </c>
      <c r="H57" s="6">
        <v>0.374</v>
      </c>
      <c r="I57" s="6">
        <v>1.022</v>
      </c>
      <c r="J57" s="6">
        <v>0.557</v>
      </c>
      <c r="K57" s="6">
        <v>0.654</v>
      </c>
      <c r="L57" s="6">
        <v>0.629</v>
      </c>
      <c r="M57" s="6">
        <v>0.617</v>
      </c>
      <c r="N57" s="6">
        <v>27558.989</v>
      </c>
    </row>
    <row r="58">
      <c r="A58" s="5">
        <v>46042.18402777778</v>
      </c>
      <c r="B58" s="6">
        <v>3.101</v>
      </c>
      <c r="C58" s="6">
        <v>2.425</v>
      </c>
      <c r="D58" s="6">
        <v>2.177</v>
      </c>
      <c r="E58" s="6">
        <v>2.568</v>
      </c>
      <c r="F58" s="6">
        <v>0.493</v>
      </c>
      <c r="G58" s="6">
        <v>0.377</v>
      </c>
      <c r="H58" s="6">
        <v>0.363</v>
      </c>
      <c r="I58" s="6">
        <v>1.233</v>
      </c>
      <c r="J58" s="6">
        <v>0.648</v>
      </c>
      <c r="K58" s="6">
        <v>0.635</v>
      </c>
      <c r="L58" s="6">
        <v>1.322</v>
      </c>
      <c r="M58" s="6">
        <v>0.652</v>
      </c>
      <c r="N58" s="6">
        <v>27559.081</v>
      </c>
    </row>
    <row r="59">
      <c r="A59" s="5">
        <v>46042.1875</v>
      </c>
      <c r="B59" s="6">
        <v>2.215</v>
      </c>
      <c r="C59" s="6">
        <v>2.529</v>
      </c>
      <c r="D59" s="6">
        <v>2.148</v>
      </c>
      <c r="E59" s="6">
        <v>2.297</v>
      </c>
      <c r="F59" s="6">
        <v>0.261</v>
      </c>
      <c r="G59" s="6">
        <v>0.413</v>
      </c>
      <c r="H59" s="6">
        <v>0.355</v>
      </c>
      <c r="I59" s="6">
        <v>1.029</v>
      </c>
      <c r="J59" s="6">
        <v>0.481</v>
      </c>
      <c r="K59" s="6">
        <v>0.668</v>
      </c>
      <c r="L59" s="6">
        <v>1.33</v>
      </c>
      <c r="M59" s="6">
        <v>0.608</v>
      </c>
      <c r="N59" s="6">
        <v>27559.175</v>
      </c>
    </row>
    <row r="60">
      <c r="A60" s="5">
        <v>46042.19097222222</v>
      </c>
      <c r="B60" s="6">
        <v>2.143</v>
      </c>
      <c r="C60" s="6">
        <v>2.52</v>
      </c>
      <c r="D60" s="6">
        <v>2.185</v>
      </c>
      <c r="E60" s="6">
        <v>2.283</v>
      </c>
      <c r="F60" s="6">
        <v>0.262</v>
      </c>
      <c r="G60" s="6">
        <v>0.412</v>
      </c>
      <c r="H60" s="6">
        <v>0.357</v>
      </c>
      <c r="I60" s="6">
        <v>1.031</v>
      </c>
      <c r="J60" s="6">
        <v>0.498</v>
      </c>
      <c r="K60" s="6">
        <v>0.668</v>
      </c>
      <c r="L60" s="6">
        <v>1.337</v>
      </c>
      <c r="M60" s="6">
        <v>0.613</v>
      </c>
      <c r="N60" s="6">
        <v>27559.26</v>
      </c>
    </row>
    <row r="61">
      <c r="A61" s="5">
        <v>46042.194444444445</v>
      </c>
      <c r="B61" s="6">
        <v>3.053</v>
      </c>
      <c r="C61" s="6">
        <v>2.491</v>
      </c>
      <c r="D61" s="6">
        <v>2.257</v>
      </c>
      <c r="E61" s="6">
        <v>2.6</v>
      </c>
      <c r="F61" s="6">
        <v>0.493</v>
      </c>
      <c r="G61" s="6">
        <v>0.404</v>
      </c>
      <c r="H61" s="6">
        <v>0.368</v>
      </c>
      <c r="I61" s="6">
        <v>1.265</v>
      </c>
      <c r="J61" s="6">
        <v>0.659</v>
      </c>
      <c r="K61" s="6">
        <v>0.664</v>
      </c>
      <c r="L61" s="6">
        <v>0.662</v>
      </c>
      <c r="M61" s="6">
        <v>0.661</v>
      </c>
      <c r="N61" s="6">
        <v>27559.358</v>
      </c>
    </row>
    <row r="62">
      <c r="A62" s="5">
        <v>46042.197916666664</v>
      </c>
      <c r="B62" s="6">
        <v>2.164</v>
      </c>
      <c r="C62" s="6">
        <v>2.508</v>
      </c>
      <c r="D62" s="6">
        <v>2.175</v>
      </c>
      <c r="E62" s="6">
        <v>2.282</v>
      </c>
      <c r="F62" s="6">
        <v>0.264</v>
      </c>
      <c r="G62" s="6">
        <v>0.41</v>
      </c>
      <c r="H62" s="6">
        <v>0.356</v>
      </c>
      <c r="I62" s="6">
        <v>1.03</v>
      </c>
      <c r="J62" s="6">
        <v>0.497</v>
      </c>
      <c r="K62" s="6">
        <v>0.67</v>
      </c>
      <c r="L62" s="6">
        <v>1.335</v>
      </c>
      <c r="M62" s="6">
        <v>0.614</v>
      </c>
      <c r="N62" s="6">
        <v>27559.45</v>
      </c>
    </row>
    <row r="63">
      <c r="A63" s="5">
        <v>46042.20138888889</v>
      </c>
      <c r="B63" s="6">
        <v>11.305</v>
      </c>
      <c r="C63" s="6">
        <v>11.667</v>
      </c>
      <c r="D63" s="6">
        <v>11.618</v>
      </c>
      <c r="E63" s="6">
        <v>11.53</v>
      </c>
      <c r="F63" s="6">
        <v>2.021</v>
      </c>
      <c r="G63" s="6">
        <v>2.223</v>
      </c>
      <c r="H63" s="6">
        <v>2.225</v>
      </c>
      <c r="I63" s="6">
        <v>6.469</v>
      </c>
      <c r="J63" s="6">
        <v>0.731</v>
      </c>
      <c r="K63" s="6">
        <v>0.783</v>
      </c>
      <c r="L63" s="6">
        <v>0.781</v>
      </c>
      <c r="M63" s="6">
        <v>0.766</v>
      </c>
      <c r="N63" s="6">
        <v>27559.917</v>
      </c>
    </row>
    <row r="64">
      <c r="A64" s="5">
        <v>46042.20138888889</v>
      </c>
      <c r="B64" s="6">
        <v>11.305</v>
      </c>
      <c r="C64" s="6">
        <v>11.667</v>
      </c>
      <c r="D64" s="6">
        <v>11.618</v>
      </c>
      <c r="E64" s="6">
        <v>11.53</v>
      </c>
      <c r="F64" s="6">
        <v>2.021</v>
      </c>
      <c r="G64" s="6">
        <v>2.223</v>
      </c>
      <c r="H64" s="6">
        <v>2.225</v>
      </c>
      <c r="I64" s="6">
        <v>6.469</v>
      </c>
      <c r="J64" s="6">
        <v>0.731</v>
      </c>
      <c r="K64" s="6">
        <v>0.783</v>
      </c>
      <c r="L64" s="6">
        <v>0.781</v>
      </c>
      <c r="M64" s="6">
        <v>0.766</v>
      </c>
      <c r="N64" s="6">
        <v>27559.917</v>
      </c>
    </row>
    <row r="65">
      <c r="A65" s="5">
        <v>46042.20486111111</v>
      </c>
      <c r="B65" s="6">
        <v>12.515</v>
      </c>
      <c r="C65" s="6">
        <v>11.709</v>
      </c>
      <c r="D65" s="6">
        <v>11.577</v>
      </c>
      <c r="E65" s="6">
        <v>11.934</v>
      </c>
      <c r="F65" s="6">
        <v>2.235</v>
      </c>
      <c r="G65" s="6">
        <v>2.232</v>
      </c>
      <c r="H65" s="6">
        <v>2.206</v>
      </c>
      <c r="I65" s="6">
        <v>6.673</v>
      </c>
      <c r="J65" s="6">
        <v>0.731</v>
      </c>
      <c r="K65" s="6">
        <v>0.783</v>
      </c>
      <c r="L65" s="6">
        <v>0.777</v>
      </c>
      <c r="M65" s="6">
        <v>0.763</v>
      </c>
      <c r="N65" s="6">
        <v>27560.47</v>
      </c>
    </row>
    <row r="66">
      <c r="A66" s="5">
        <v>46042.208333333336</v>
      </c>
      <c r="B66" s="6">
        <v>2.26</v>
      </c>
      <c r="C66" s="6">
        <v>2.326</v>
      </c>
      <c r="D66" s="6">
        <v>1.995</v>
      </c>
      <c r="E66" s="6">
        <v>2.194</v>
      </c>
      <c r="F66" s="6">
        <v>0.255</v>
      </c>
      <c r="G66" s="6">
        <v>0.343</v>
      </c>
      <c r="H66" s="6">
        <v>0.329</v>
      </c>
      <c r="I66" s="6">
        <v>0.927</v>
      </c>
      <c r="J66" s="6">
        <v>0.461</v>
      </c>
      <c r="K66" s="6">
        <v>0.605</v>
      </c>
      <c r="L66" s="6">
        <v>1.33</v>
      </c>
      <c r="M66" s="6">
        <v>0.576</v>
      </c>
      <c r="N66" s="6">
        <v>27560.71</v>
      </c>
    </row>
    <row r="67">
      <c r="A67" s="5">
        <v>46042.211805555555</v>
      </c>
      <c r="B67" s="6">
        <v>2.194</v>
      </c>
      <c r="C67" s="6">
        <v>2.328</v>
      </c>
      <c r="D67" s="6">
        <v>2.09</v>
      </c>
      <c r="E67" s="6">
        <v>2.204</v>
      </c>
      <c r="F67" s="6">
        <v>0.259</v>
      </c>
      <c r="G67" s="6">
        <v>0.344</v>
      </c>
      <c r="H67" s="6">
        <v>0.334</v>
      </c>
      <c r="I67" s="6">
        <v>0.937</v>
      </c>
      <c r="J67" s="6">
        <v>0.483</v>
      </c>
      <c r="K67" s="6">
        <v>0.607</v>
      </c>
      <c r="L67" s="6">
        <v>1.348</v>
      </c>
      <c r="M67" s="6">
        <v>0.58</v>
      </c>
      <c r="N67" s="6">
        <v>27560.787</v>
      </c>
    </row>
    <row r="68">
      <c r="A68" s="5">
        <v>46042.21527777778</v>
      </c>
      <c r="B68" s="6">
        <v>2.214</v>
      </c>
      <c r="C68" s="6">
        <v>2.338</v>
      </c>
      <c r="D68" s="6">
        <v>2.06</v>
      </c>
      <c r="E68" s="6">
        <v>2.204</v>
      </c>
      <c r="F68" s="6">
        <v>0.255</v>
      </c>
      <c r="G68" s="6">
        <v>0.345</v>
      </c>
      <c r="H68" s="6">
        <v>0.332</v>
      </c>
      <c r="I68" s="6">
        <v>0.932</v>
      </c>
      <c r="J68" s="6">
        <v>0.473</v>
      </c>
      <c r="K68" s="6">
        <v>0.607</v>
      </c>
      <c r="L68" s="6">
        <v>1.342</v>
      </c>
      <c r="M68" s="6">
        <v>0.578</v>
      </c>
      <c r="N68" s="6">
        <v>27560.882</v>
      </c>
    </row>
    <row r="69">
      <c r="A69" s="5">
        <v>46042.21875</v>
      </c>
      <c r="B69" s="6">
        <v>2.021</v>
      </c>
      <c r="C69" s="6">
        <v>2.347</v>
      </c>
      <c r="D69" s="6">
        <v>2.183</v>
      </c>
      <c r="E69" s="6">
        <v>2.184</v>
      </c>
      <c r="F69" s="6">
        <v>0.259</v>
      </c>
      <c r="G69" s="6">
        <v>0.352</v>
      </c>
      <c r="H69" s="6">
        <v>0.347</v>
      </c>
      <c r="I69" s="6">
        <v>0.958</v>
      </c>
      <c r="J69" s="6">
        <v>0.513</v>
      </c>
      <c r="K69" s="6">
        <v>0.602</v>
      </c>
      <c r="L69" s="6">
        <v>1.367</v>
      </c>
      <c r="M69" s="6">
        <v>0.585</v>
      </c>
      <c r="N69" s="6">
        <v>27560.961</v>
      </c>
    </row>
    <row r="70">
      <c r="A70" s="5">
        <v>46042.22222222222</v>
      </c>
      <c r="B70" s="6">
        <v>2.894</v>
      </c>
      <c r="C70" s="6">
        <v>2.167</v>
      </c>
      <c r="D70" s="6">
        <v>2.46</v>
      </c>
      <c r="E70" s="6">
        <v>2.507</v>
      </c>
      <c r="F70" s="6">
        <v>0.498</v>
      </c>
      <c r="G70" s="6">
        <v>0.343</v>
      </c>
      <c r="H70" s="6">
        <v>0.374</v>
      </c>
      <c r="I70" s="6">
        <v>1.215</v>
      </c>
      <c r="J70" s="6">
        <v>0.674</v>
      </c>
      <c r="K70" s="6">
        <v>0.622</v>
      </c>
      <c r="L70" s="6">
        <v>0.592</v>
      </c>
      <c r="M70" s="6">
        <v>0.632</v>
      </c>
      <c r="N70" s="6">
        <v>27561.045</v>
      </c>
    </row>
    <row r="71">
      <c r="A71" s="5">
        <v>46042.225694444445</v>
      </c>
      <c r="B71" s="6">
        <v>1.744</v>
      </c>
      <c r="C71" s="6">
        <v>2.293</v>
      </c>
      <c r="D71" s="6">
        <v>2.382</v>
      </c>
      <c r="E71" s="6">
        <v>2.14</v>
      </c>
      <c r="F71" s="6">
        <v>0.252</v>
      </c>
      <c r="G71" s="6">
        <v>0.358</v>
      </c>
      <c r="H71" s="6">
        <v>0.361</v>
      </c>
      <c r="I71" s="6">
        <v>0.971</v>
      </c>
      <c r="J71" s="6">
        <v>0.565</v>
      </c>
      <c r="K71" s="6">
        <v>0.615</v>
      </c>
      <c r="L71" s="6">
        <v>0.591</v>
      </c>
      <c r="M71" s="6">
        <v>0.592</v>
      </c>
      <c r="N71" s="6">
        <v>27561.141</v>
      </c>
    </row>
    <row r="72">
      <c r="A72" s="5">
        <v>46042.229166666664</v>
      </c>
      <c r="B72" s="6">
        <v>1.771</v>
      </c>
      <c r="C72" s="6">
        <v>2.3</v>
      </c>
      <c r="D72" s="6">
        <v>2.4</v>
      </c>
      <c r="E72" s="6">
        <v>2.157</v>
      </c>
      <c r="F72" s="6">
        <v>0.254</v>
      </c>
      <c r="G72" s="6">
        <v>0.358</v>
      </c>
      <c r="H72" s="6">
        <v>0.38</v>
      </c>
      <c r="I72" s="6">
        <v>0.992</v>
      </c>
      <c r="J72" s="6">
        <v>0.563</v>
      </c>
      <c r="K72" s="6">
        <v>0.612</v>
      </c>
      <c r="L72" s="6">
        <v>0.618</v>
      </c>
      <c r="M72" s="6">
        <v>0.6</v>
      </c>
      <c r="N72" s="6">
        <v>27561.223</v>
      </c>
    </row>
    <row r="73">
      <c r="A73" s="5">
        <v>46042.23263888889</v>
      </c>
      <c r="B73" s="6">
        <v>2.876</v>
      </c>
      <c r="C73" s="6">
        <v>2.215</v>
      </c>
      <c r="D73" s="6">
        <v>2.488</v>
      </c>
      <c r="E73" s="6">
        <v>2.526</v>
      </c>
      <c r="F73" s="6">
        <v>0.498</v>
      </c>
      <c r="G73" s="6">
        <v>0.347</v>
      </c>
      <c r="H73" s="6">
        <v>0.392</v>
      </c>
      <c r="I73" s="6">
        <v>1.237</v>
      </c>
      <c r="J73" s="6">
        <v>0.68</v>
      </c>
      <c r="K73" s="6">
        <v>0.618</v>
      </c>
      <c r="L73" s="6">
        <v>0.616</v>
      </c>
      <c r="M73" s="6">
        <v>0.641</v>
      </c>
      <c r="N73" s="6">
        <v>27561.311</v>
      </c>
    </row>
    <row r="74">
      <c r="A74" s="5">
        <v>46042.23611111111</v>
      </c>
      <c r="B74" s="6">
        <v>1.764</v>
      </c>
      <c r="C74" s="6">
        <v>2.147</v>
      </c>
      <c r="D74" s="6">
        <v>2.509</v>
      </c>
      <c r="E74" s="6">
        <v>2.14</v>
      </c>
      <c r="F74" s="6">
        <v>0.248</v>
      </c>
      <c r="G74" s="6">
        <v>0.35</v>
      </c>
      <c r="H74" s="6">
        <v>0.387</v>
      </c>
      <c r="I74" s="6">
        <v>0.985</v>
      </c>
      <c r="J74" s="6">
        <v>0.55</v>
      </c>
      <c r="K74" s="6">
        <v>0.639</v>
      </c>
      <c r="L74" s="6">
        <v>0.602</v>
      </c>
      <c r="M74" s="6">
        <v>0.6</v>
      </c>
      <c r="N74" s="6">
        <v>27561.407</v>
      </c>
    </row>
    <row r="75">
      <c r="A75" s="5">
        <v>46042.239583333336</v>
      </c>
      <c r="B75" s="6">
        <v>1.721</v>
      </c>
      <c r="C75" s="6">
        <v>2.278</v>
      </c>
      <c r="D75" s="6">
        <v>2.454</v>
      </c>
      <c r="E75" s="6">
        <v>2.151</v>
      </c>
      <c r="F75" s="6">
        <v>0.25</v>
      </c>
      <c r="G75" s="6">
        <v>0.359</v>
      </c>
      <c r="H75" s="6">
        <v>0.386</v>
      </c>
      <c r="I75" s="6">
        <v>0.995</v>
      </c>
      <c r="J75" s="6">
        <v>0.567</v>
      </c>
      <c r="K75" s="6">
        <v>0.618</v>
      </c>
      <c r="L75" s="6">
        <v>0.611</v>
      </c>
      <c r="M75" s="6">
        <v>0.602</v>
      </c>
      <c r="N75" s="6">
        <v>27561.49</v>
      </c>
    </row>
    <row r="76">
      <c r="A76" s="5">
        <v>46042.243055555555</v>
      </c>
      <c r="B76" s="6">
        <v>2.87</v>
      </c>
      <c r="C76" s="6">
        <v>2.185</v>
      </c>
      <c r="D76" s="6">
        <v>2.49</v>
      </c>
      <c r="E76" s="6">
        <v>2.515</v>
      </c>
      <c r="F76" s="6">
        <v>0.501</v>
      </c>
      <c r="G76" s="6">
        <v>0.346</v>
      </c>
      <c r="H76" s="6">
        <v>0.397</v>
      </c>
      <c r="I76" s="6">
        <v>1.244</v>
      </c>
      <c r="J76" s="6">
        <v>0.681</v>
      </c>
      <c r="K76" s="6">
        <v>0.62</v>
      </c>
      <c r="L76" s="6">
        <v>0.62</v>
      </c>
      <c r="M76" s="6">
        <v>0.643</v>
      </c>
      <c r="N76" s="6">
        <v>27561.58</v>
      </c>
    </row>
    <row r="77">
      <c r="A77" s="5">
        <v>46042.24652777778</v>
      </c>
      <c r="B77" s="6">
        <v>1.712</v>
      </c>
      <c r="C77" s="6">
        <v>2.231</v>
      </c>
      <c r="D77" s="6">
        <v>2.456</v>
      </c>
      <c r="E77" s="6">
        <v>2.133</v>
      </c>
      <c r="F77" s="6">
        <v>0.249</v>
      </c>
      <c r="G77" s="6">
        <v>0.355</v>
      </c>
      <c r="H77" s="6">
        <v>0.386</v>
      </c>
      <c r="I77" s="6">
        <v>0.99</v>
      </c>
      <c r="J77" s="6">
        <v>0.569</v>
      </c>
      <c r="K77" s="6">
        <v>0.624</v>
      </c>
      <c r="L77" s="6">
        <v>0.613</v>
      </c>
      <c r="M77" s="6">
        <v>0.605</v>
      </c>
      <c r="N77" s="6">
        <v>27561.674</v>
      </c>
    </row>
    <row r="78">
      <c r="A78" s="5">
        <v>46042.25</v>
      </c>
      <c r="B78" s="6">
        <v>1.77</v>
      </c>
      <c r="C78" s="6">
        <v>2.29</v>
      </c>
      <c r="D78" s="6">
        <v>2.378</v>
      </c>
      <c r="E78" s="6">
        <v>2.146</v>
      </c>
      <c r="F78" s="6">
        <v>0.252</v>
      </c>
      <c r="G78" s="6">
        <v>0.354</v>
      </c>
      <c r="H78" s="6">
        <v>0.381</v>
      </c>
      <c r="I78" s="6">
        <v>0.987</v>
      </c>
      <c r="J78" s="6">
        <v>0.558</v>
      </c>
      <c r="K78" s="6">
        <v>0.605</v>
      </c>
      <c r="L78" s="6">
        <v>0.624</v>
      </c>
      <c r="M78" s="6">
        <v>0.599</v>
      </c>
      <c r="N78" s="6">
        <v>27561.757</v>
      </c>
    </row>
    <row r="79">
      <c r="A79" s="5">
        <v>46042.25347222222</v>
      </c>
      <c r="B79" s="6">
        <v>2.861</v>
      </c>
      <c r="C79" s="6">
        <v>2.22</v>
      </c>
      <c r="D79" s="6">
        <v>2.476</v>
      </c>
      <c r="E79" s="6">
        <v>2.519</v>
      </c>
      <c r="F79" s="6">
        <v>0.498</v>
      </c>
      <c r="G79" s="6">
        <v>0.344</v>
      </c>
      <c r="H79" s="6">
        <v>0.392</v>
      </c>
      <c r="I79" s="6">
        <v>1.234</v>
      </c>
      <c r="J79" s="6">
        <v>0.684</v>
      </c>
      <c r="K79" s="6">
        <v>0.612</v>
      </c>
      <c r="L79" s="6">
        <v>0.619</v>
      </c>
      <c r="M79" s="6">
        <v>0.641</v>
      </c>
      <c r="N79" s="6">
        <v>27561.85</v>
      </c>
    </row>
    <row r="80">
      <c r="A80" s="5">
        <v>46042.256944444445</v>
      </c>
      <c r="B80" s="6">
        <v>1.86</v>
      </c>
      <c r="C80" s="6">
        <v>2.092</v>
      </c>
      <c r="D80" s="6">
        <v>2.54</v>
      </c>
      <c r="E80" s="6">
        <v>2.164</v>
      </c>
      <c r="F80" s="6">
        <v>0.248</v>
      </c>
      <c r="G80" s="6">
        <v>0.343</v>
      </c>
      <c r="H80" s="6">
        <v>0.389</v>
      </c>
      <c r="I80" s="6">
        <v>0.98</v>
      </c>
      <c r="J80" s="6">
        <v>0.526</v>
      </c>
      <c r="K80" s="6">
        <v>0.649</v>
      </c>
      <c r="L80" s="6">
        <v>0.602</v>
      </c>
      <c r="M80" s="6">
        <v>0.595</v>
      </c>
      <c r="N80" s="6">
        <v>27561.941</v>
      </c>
    </row>
    <row r="81">
      <c r="A81" s="5">
        <v>46042.260416666664</v>
      </c>
      <c r="B81" s="6">
        <v>1.675</v>
      </c>
      <c r="C81" s="6">
        <v>2.091</v>
      </c>
      <c r="D81" s="6">
        <v>2.362</v>
      </c>
      <c r="E81" s="6">
        <v>2.043</v>
      </c>
      <c r="F81" s="6">
        <v>0.208</v>
      </c>
      <c r="G81" s="6">
        <v>0.277</v>
      </c>
      <c r="H81" s="6">
        <v>0.339</v>
      </c>
      <c r="I81" s="6">
        <v>0.824</v>
      </c>
      <c r="J81" s="6">
        <v>0.491</v>
      </c>
      <c r="K81" s="6">
        <v>0.527</v>
      </c>
      <c r="L81" s="6">
        <v>0.565</v>
      </c>
      <c r="M81" s="6">
        <v>0.532</v>
      </c>
      <c r="N81" s="6">
        <v>27562.015</v>
      </c>
    </row>
    <row r="82">
      <c r="A82" s="5">
        <v>46042.26388888889</v>
      </c>
      <c r="B82" s="6">
        <v>2.74</v>
      </c>
      <c r="C82" s="6">
        <v>2.07</v>
      </c>
      <c r="D82" s="6">
        <v>2.364</v>
      </c>
      <c r="E82" s="6">
        <v>2.392</v>
      </c>
      <c r="F82" s="6">
        <v>0.446</v>
      </c>
      <c r="G82" s="6">
        <v>0.269</v>
      </c>
      <c r="H82" s="6">
        <v>0.346</v>
      </c>
      <c r="I82" s="6">
        <v>1.061</v>
      </c>
      <c r="J82" s="6">
        <v>0.643</v>
      </c>
      <c r="K82" s="6">
        <v>0.516</v>
      </c>
      <c r="L82" s="6">
        <v>0.578</v>
      </c>
      <c r="M82" s="6">
        <v>0.585</v>
      </c>
      <c r="N82" s="6">
        <v>27562.098</v>
      </c>
    </row>
    <row r="83">
      <c r="A83" s="5">
        <v>46042.26736111111</v>
      </c>
      <c r="B83" s="6">
        <v>1.68</v>
      </c>
      <c r="C83" s="6">
        <v>2.111</v>
      </c>
      <c r="D83" s="6">
        <v>2.308</v>
      </c>
      <c r="E83" s="6">
        <v>2.033</v>
      </c>
      <c r="F83" s="6">
        <v>0.207</v>
      </c>
      <c r="G83" s="6">
        <v>0.278</v>
      </c>
      <c r="H83" s="6">
        <v>0.333</v>
      </c>
      <c r="I83" s="6">
        <v>0.818</v>
      </c>
      <c r="J83" s="6">
        <v>0.491</v>
      </c>
      <c r="K83" s="6">
        <v>0.527</v>
      </c>
      <c r="L83" s="6">
        <v>0.573</v>
      </c>
      <c r="M83" s="6">
        <v>0.534</v>
      </c>
      <c r="N83" s="6">
        <v>27562.17</v>
      </c>
    </row>
    <row r="84">
      <c r="A84" s="5">
        <v>46042.270833333336</v>
      </c>
      <c r="B84" s="6">
        <v>1.874</v>
      </c>
      <c r="C84" s="6">
        <v>2.164</v>
      </c>
      <c r="D84" s="6">
        <v>1.898</v>
      </c>
      <c r="E84" s="6">
        <v>1.979</v>
      </c>
      <c r="F84" s="6">
        <v>0.212</v>
      </c>
      <c r="G84" s="6">
        <v>0.274</v>
      </c>
      <c r="H84" s="6">
        <v>0.187</v>
      </c>
      <c r="I84" s="6">
        <v>0.673</v>
      </c>
      <c r="J84" s="6">
        <v>0.449</v>
      </c>
      <c r="K84" s="6">
        <v>0.504</v>
      </c>
      <c r="L84" s="6">
        <v>0.389</v>
      </c>
      <c r="M84" s="6">
        <v>0.45</v>
      </c>
      <c r="N84" s="6">
        <v>27562.233</v>
      </c>
    </row>
    <row r="85">
      <c r="A85" s="5">
        <v>46042.274305555555</v>
      </c>
      <c r="B85" s="6">
        <v>2.77</v>
      </c>
      <c r="C85" s="6">
        <v>2.098</v>
      </c>
      <c r="D85" s="6">
        <v>2.061</v>
      </c>
      <c r="E85" s="6">
        <v>2.31</v>
      </c>
      <c r="F85" s="6">
        <v>0.449</v>
      </c>
      <c r="G85" s="6">
        <v>0.266</v>
      </c>
      <c r="H85" s="6">
        <v>0.21</v>
      </c>
      <c r="I85" s="6">
        <v>0.925</v>
      </c>
      <c r="J85" s="6">
        <v>0.64</v>
      </c>
      <c r="K85" s="6">
        <v>0.501</v>
      </c>
      <c r="L85" s="6">
        <v>0.399</v>
      </c>
      <c r="M85" s="6">
        <v>0.526</v>
      </c>
      <c r="N85" s="6">
        <v>27562.307</v>
      </c>
    </row>
    <row r="86">
      <c r="A86" s="5">
        <v>46042.27777777778</v>
      </c>
      <c r="B86" s="6">
        <v>1.649</v>
      </c>
      <c r="C86" s="6">
        <v>2.087</v>
      </c>
      <c r="D86" s="6">
        <v>2.066</v>
      </c>
      <c r="E86" s="6">
        <v>1.934</v>
      </c>
      <c r="F86" s="6">
        <v>0.204</v>
      </c>
      <c r="G86" s="6">
        <v>0.273</v>
      </c>
      <c r="H86" s="6">
        <v>0.195</v>
      </c>
      <c r="I86" s="6">
        <v>0.672</v>
      </c>
      <c r="J86" s="6">
        <v>0.491</v>
      </c>
      <c r="K86" s="6">
        <v>0.521</v>
      </c>
      <c r="L86" s="6">
        <v>0.373</v>
      </c>
      <c r="M86" s="6">
        <v>0.46</v>
      </c>
      <c r="N86" s="6">
        <v>27562.365</v>
      </c>
    </row>
    <row r="87">
      <c r="A87" s="5">
        <v>46042.28125</v>
      </c>
      <c r="B87" s="6">
        <v>2.862</v>
      </c>
      <c r="C87" s="6">
        <v>2.136</v>
      </c>
      <c r="D87" s="6">
        <v>1.931</v>
      </c>
      <c r="E87" s="6">
        <v>2.31</v>
      </c>
      <c r="F87" s="6">
        <v>0.456</v>
      </c>
      <c r="G87" s="6">
        <v>0.261</v>
      </c>
      <c r="H87" s="6">
        <v>0.196</v>
      </c>
      <c r="I87" s="6">
        <v>0.913</v>
      </c>
      <c r="J87" s="6">
        <v>0.634</v>
      </c>
      <c r="K87" s="6">
        <v>0.488</v>
      </c>
      <c r="L87" s="6">
        <v>0.402</v>
      </c>
      <c r="M87" s="6">
        <v>0.524</v>
      </c>
      <c r="N87" s="6">
        <v>27562.422</v>
      </c>
    </row>
    <row r="88">
      <c r="A88" s="5">
        <v>46042.28472222222</v>
      </c>
      <c r="B88" s="6">
        <v>1.89</v>
      </c>
      <c r="C88" s="6">
        <v>2.158</v>
      </c>
      <c r="D88" s="6">
        <v>1.848</v>
      </c>
      <c r="E88" s="6">
        <v>1.965</v>
      </c>
      <c r="F88" s="6">
        <v>0.212</v>
      </c>
      <c r="G88" s="6">
        <v>0.266</v>
      </c>
      <c r="H88" s="6">
        <v>0.177</v>
      </c>
      <c r="I88" s="6">
        <v>0.655</v>
      </c>
      <c r="J88" s="6">
        <v>0.447</v>
      </c>
      <c r="K88" s="6">
        <v>0.493</v>
      </c>
      <c r="L88" s="6">
        <v>0.38</v>
      </c>
      <c r="M88" s="6">
        <v>0.443</v>
      </c>
      <c r="N88" s="6">
        <v>27562.493</v>
      </c>
    </row>
    <row r="89">
      <c r="A89" s="5">
        <v>46042.288194444445</v>
      </c>
      <c r="B89" s="6">
        <v>1.663</v>
      </c>
      <c r="C89" s="6">
        <v>2.12</v>
      </c>
      <c r="D89" s="6">
        <v>2.015</v>
      </c>
      <c r="E89" s="6">
        <v>1.933</v>
      </c>
      <c r="F89" s="6">
        <v>0.205</v>
      </c>
      <c r="G89" s="6">
        <v>0.268</v>
      </c>
      <c r="H89" s="6">
        <v>0.191</v>
      </c>
      <c r="I89" s="6">
        <v>0.664</v>
      </c>
      <c r="J89" s="6">
        <v>0.49</v>
      </c>
      <c r="K89" s="6">
        <v>0.505</v>
      </c>
      <c r="L89" s="6">
        <v>0.374</v>
      </c>
      <c r="M89" s="6">
        <v>0.455</v>
      </c>
      <c r="N89" s="6">
        <v>27562.549</v>
      </c>
    </row>
    <row r="90">
      <c r="A90" s="5">
        <v>46042.291666666664</v>
      </c>
      <c r="B90" s="6">
        <v>2.882</v>
      </c>
      <c r="C90" s="6">
        <v>2.133</v>
      </c>
      <c r="D90" s="6">
        <v>1.834</v>
      </c>
      <c r="E90" s="6">
        <v>2.283</v>
      </c>
      <c r="F90" s="6">
        <v>0.449</v>
      </c>
      <c r="G90" s="6">
        <v>0.255</v>
      </c>
      <c r="H90" s="6">
        <v>0.189</v>
      </c>
      <c r="I90" s="6">
        <v>0.893</v>
      </c>
      <c r="J90" s="6">
        <v>0.621</v>
      </c>
      <c r="K90" s="6">
        <v>0.479</v>
      </c>
      <c r="L90" s="6">
        <v>0.409</v>
      </c>
      <c r="M90" s="6">
        <v>0.52</v>
      </c>
      <c r="N90" s="6">
        <v>27562.609</v>
      </c>
    </row>
    <row r="91">
      <c r="A91" s="5">
        <v>46042.29513888889</v>
      </c>
      <c r="B91" s="6">
        <v>1.851</v>
      </c>
      <c r="C91" s="6">
        <v>2.158</v>
      </c>
      <c r="D91" s="6">
        <v>1.87</v>
      </c>
      <c r="E91" s="6">
        <v>1.96</v>
      </c>
      <c r="F91" s="6">
        <v>0.209</v>
      </c>
      <c r="G91" s="6">
        <v>0.265</v>
      </c>
      <c r="H91" s="6">
        <v>0.18</v>
      </c>
      <c r="I91" s="6">
        <v>0.654</v>
      </c>
      <c r="J91" s="6">
        <v>0.453</v>
      </c>
      <c r="K91" s="6">
        <v>0.494</v>
      </c>
      <c r="L91" s="6">
        <v>0.383</v>
      </c>
      <c r="M91" s="6">
        <v>0.446</v>
      </c>
      <c r="N91" s="6">
        <v>27562.676</v>
      </c>
    </row>
    <row r="92">
      <c r="A92" s="5">
        <v>46042.29861111111</v>
      </c>
      <c r="B92" s="6">
        <v>1.782</v>
      </c>
      <c r="C92" s="6">
        <v>2.14</v>
      </c>
      <c r="D92" s="6">
        <v>1.933</v>
      </c>
      <c r="E92" s="6">
        <v>1.952</v>
      </c>
      <c r="F92" s="6">
        <v>0.207</v>
      </c>
      <c r="G92" s="6">
        <v>0.263</v>
      </c>
      <c r="H92" s="6">
        <v>0.184</v>
      </c>
      <c r="I92" s="6">
        <v>0.654</v>
      </c>
      <c r="J92" s="6">
        <v>0.471</v>
      </c>
      <c r="K92" s="6">
        <v>0.498</v>
      </c>
      <c r="L92" s="6">
        <v>0.381</v>
      </c>
      <c r="M92" s="6">
        <v>0.451</v>
      </c>
      <c r="N92" s="6">
        <v>27562.731</v>
      </c>
    </row>
    <row r="93">
      <c r="A93" s="5">
        <v>46042.302083333336</v>
      </c>
      <c r="B93" s="6">
        <v>2.86</v>
      </c>
      <c r="C93" s="6">
        <v>2.144</v>
      </c>
      <c r="D93" s="6">
        <v>1.878</v>
      </c>
      <c r="E93" s="6">
        <v>2.294</v>
      </c>
      <c r="F93" s="6">
        <v>0.443</v>
      </c>
      <c r="G93" s="6">
        <v>0.255</v>
      </c>
      <c r="H93" s="6">
        <v>0.191</v>
      </c>
      <c r="I93" s="6">
        <v>0.889</v>
      </c>
      <c r="J93" s="6">
        <v>0.628</v>
      </c>
      <c r="K93" s="6">
        <v>0.482</v>
      </c>
      <c r="L93" s="6">
        <v>0.409</v>
      </c>
      <c r="M93" s="6">
        <v>0.522</v>
      </c>
      <c r="N93" s="6">
        <v>27562.793</v>
      </c>
    </row>
    <row r="94">
      <c r="A94" s="5">
        <v>46042.305555555555</v>
      </c>
      <c r="B94" s="6">
        <v>1.982</v>
      </c>
      <c r="C94" s="6">
        <v>2.181</v>
      </c>
      <c r="D94" s="6">
        <v>1.839</v>
      </c>
      <c r="E94" s="6">
        <v>2.0</v>
      </c>
      <c r="F94" s="6">
        <v>0.21</v>
      </c>
      <c r="G94" s="6">
        <v>0.265</v>
      </c>
      <c r="H94" s="6">
        <v>0.176</v>
      </c>
      <c r="I94" s="6">
        <v>0.651</v>
      </c>
      <c r="J94" s="6">
        <v>0.432</v>
      </c>
      <c r="K94" s="6">
        <v>0.495</v>
      </c>
      <c r="L94" s="6">
        <v>0.388</v>
      </c>
      <c r="M94" s="6">
        <v>0.442</v>
      </c>
      <c r="N94" s="6">
        <v>27562.858</v>
      </c>
    </row>
    <row r="95">
      <c r="A95" s="5">
        <v>46042.30902777778</v>
      </c>
      <c r="B95" s="6">
        <v>1.753</v>
      </c>
      <c r="C95" s="6">
        <v>2.123</v>
      </c>
      <c r="D95" s="6">
        <v>1.959</v>
      </c>
      <c r="E95" s="6">
        <v>1.945</v>
      </c>
      <c r="F95" s="6">
        <v>0.206</v>
      </c>
      <c r="G95" s="6">
        <v>0.26</v>
      </c>
      <c r="H95" s="6">
        <v>0.184</v>
      </c>
      <c r="I95" s="6">
        <v>0.65</v>
      </c>
      <c r="J95" s="6">
        <v>0.481</v>
      </c>
      <c r="K95" s="6">
        <v>0.502</v>
      </c>
      <c r="L95" s="6">
        <v>0.383</v>
      </c>
      <c r="M95" s="6">
        <v>0.455</v>
      </c>
      <c r="N95" s="6">
        <v>27562.912</v>
      </c>
    </row>
    <row r="96">
      <c r="A96" s="5">
        <v>46042.3125</v>
      </c>
      <c r="B96" s="6">
        <v>2.766</v>
      </c>
      <c r="C96" s="6">
        <v>2.123</v>
      </c>
      <c r="D96" s="6">
        <v>1.978</v>
      </c>
      <c r="E96" s="6">
        <v>2.289</v>
      </c>
      <c r="F96" s="6">
        <v>0.438</v>
      </c>
      <c r="G96" s="6">
        <v>0.253</v>
      </c>
      <c r="H96" s="6">
        <v>0.183</v>
      </c>
      <c r="I96" s="6">
        <v>0.874</v>
      </c>
      <c r="J96" s="6">
        <v>0.647</v>
      </c>
      <c r="K96" s="6">
        <v>0.487</v>
      </c>
      <c r="L96" s="6">
        <v>0.375</v>
      </c>
      <c r="M96" s="6">
        <v>0.519</v>
      </c>
      <c r="N96" s="6">
        <v>27562.975</v>
      </c>
    </row>
    <row r="97">
      <c r="A97" s="5">
        <v>46042.31597222222</v>
      </c>
      <c r="B97" s="6">
        <v>1.683</v>
      </c>
      <c r="C97" s="6">
        <v>2.116</v>
      </c>
      <c r="D97" s="6">
        <v>2.023</v>
      </c>
      <c r="E97" s="6">
        <v>1.941</v>
      </c>
      <c r="F97" s="6">
        <v>0.205</v>
      </c>
      <c r="G97" s="6">
        <v>0.264</v>
      </c>
      <c r="H97" s="6">
        <v>0.176</v>
      </c>
      <c r="I97" s="6">
        <v>0.645</v>
      </c>
      <c r="J97" s="6">
        <v>0.495</v>
      </c>
      <c r="K97" s="6">
        <v>0.507</v>
      </c>
      <c r="L97" s="6">
        <v>0.352</v>
      </c>
      <c r="M97" s="6">
        <v>0.449</v>
      </c>
      <c r="N97" s="6">
        <v>27563.037</v>
      </c>
    </row>
    <row r="98">
      <c r="A98" s="5">
        <v>46042.319444444445</v>
      </c>
      <c r="B98" s="6">
        <v>1.751</v>
      </c>
      <c r="C98" s="6">
        <v>2.133</v>
      </c>
      <c r="D98" s="6">
        <v>2.036</v>
      </c>
      <c r="E98" s="6">
        <v>1.973</v>
      </c>
      <c r="F98" s="6">
        <v>0.2</v>
      </c>
      <c r="G98" s="6">
        <v>0.258</v>
      </c>
      <c r="H98" s="6">
        <v>0.164</v>
      </c>
      <c r="I98" s="6">
        <v>0.622</v>
      </c>
      <c r="J98" s="6">
        <v>0.466</v>
      </c>
      <c r="K98" s="6">
        <v>0.49</v>
      </c>
      <c r="L98" s="6">
        <v>0.325</v>
      </c>
      <c r="M98" s="6">
        <v>0.426</v>
      </c>
      <c r="N98" s="6">
        <v>27563.09</v>
      </c>
    </row>
    <row r="99">
      <c r="A99" s="5">
        <v>46042.322916666664</v>
      </c>
      <c r="B99" s="6">
        <v>2.897</v>
      </c>
      <c r="C99" s="6">
        <v>2.134</v>
      </c>
      <c r="D99" s="6">
        <v>1.861</v>
      </c>
      <c r="E99" s="6">
        <v>2.297</v>
      </c>
      <c r="F99" s="6">
        <v>0.436</v>
      </c>
      <c r="G99" s="6">
        <v>0.252</v>
      </c>
      <c r="H99" s="6">
        <v>0.148</v>
      </c>
      <c r="I99" s="6">
        <v>0.836</v>
      </c>
      <c r="J99" s="6">
        <v>0.608</v>
      </c>
      <c r="K99" s="6">
        <v>0.477</v>
      </c>
      <c r="L99" s="6">
        <v>0.319</v>
      </c>
      <c r="M99" s="6">
        <v>0.489</v>
      </c>
      <c r="N99" s="6">
        <v>27563.154</v>
      </c>
    </row>
    <row r="100">
      <c r="A100" s="5">
        <v>46042.32638888889</v>
      </c>
      <c r="B100" s="6">
        <v>2.014</v>
      </c>
      <c r="C100" s="6">
        <v>2.156</v>
      </c>
      <c r="D100" s="6">
        <v>1.88</v>
      </c>
      <c r="E100" s="6">
        <v>2.016</v>
      </c>
      <c r="F100" s="6">
        <v>0.205</v>
      </c>
      <c r="G100" s="6">
        <v>0.263</v>
      </c>
      <c r="H100" s="6">
        <v>0.136</v>
      </c>
      <c r="I100" s="6">
        <v>0.604</v>
      </c>
      <c r="J100" s="6">
        <v>0.41</v>
      </c>
      <c r="K100" s="6">
        <v>0.492</v>
      </c>
      <c r="L100" s="6">
        <v>0.29</v>
      </c>
      <c r="M100" s="6">
        <v>0.402</v>
      </c>
      <c r="N100" s="6">
        <v>27563.21</v>
      </c>
    </row>
    <row r="101">
      <c r="A101" s="5">
        <v>46042.32986111111</v>
      </c>
      <c r="B101" s="6">
        <v>1.965</v>
      </c>
      <c r="C101" s="6">
        <v>2.119</v>
      </c>
      <c r="D101" s="6">
        <v>1.878</v>
      </c>
      <c r="E101" s="6">
        <v>1.987</v>
      </c>
      <c r="F101" s="6">
        <v>0.205</v>
      </c>
      <c r="G101" s="6">
        <v>0.259</v>
      </c>
      <c r="H101" s="6">
        <v>0.134</v>
      </c>
      <c r="I101" s="6">
        <v>0.598</v>
      </c>
      <c r="J101" s="6">
        <v>0.419</v>
      </c>
      <c r="K101" s="6">
        <v>0.491</v>
      </c>
      <c r="L101" s="6">
        <v>0.284</v>
      </c>
      <c r="M101" s="6">
        <v>0.402</v>
      </c>
      <c r="N101" s="6">
        <v>27563.26</v>
      </c>
    </row>
    <row r="102">
      <c r="A102" s="5">
        <v>46042.333333333336</v>
      </c>
      <c r="B102" s="6">
        <v>2.904</v>
      </c>
      <c r="C102" s="6">
        <v>2.14</v>
      </c>
      <c r="D102" s="6">
        <v>1.859</v>
      </c>
      <c r="E102" s="6">
        <v>2.301</v>
      </c>
      <c r="F102" s="6">
        <v>0.439</v>
      </c>
      <c r="G102" s="6">
        <v>0.258</v>
      </c>
      <c r="H102" s="6">
        <v>0.143</v>
      </c>
      <c r="I102" s="6">
        <v>0.84</v>
      </c>
      <c r="J102" s="6">
        <v>0.606</v>
      </c>
      <c r="K102" s="6">
        <v>0.483</v>
      </c>
      <c r="L102" s="6">
        <v>0.306</v>
      </c>
      <c r="M102" s="6">
        <v>0.487</v>
      </c>
      <c r="N102" s="6">
        <v>27563.327</v>
      </c>
    </row>
    <row r="103">
      <c r="A103" s="5">
        <v>46042.336805555555</v>
      </c>
      <c r="B103" s="6">
        <v>1.942</v>
      </c>
      <c r="C103" s="6">
        <v>2.16</v>
      </c>
      <c r="D103" s="6">
        <v>1.85</v>
      </c>
      <c r="E103" s="6">
        <v>1.984</v>
      </c>
      <c r="F103" s="6">
        <v>0.206</v>
      </c>
      <c r="G103" s="6">
        <v>0.265</v>
      </c>
      <c r="H103" s="6">
        <v>0.129</v>
      </c>
      <c r="I103" s="6">
        <v>0.6</v>
      </c>
      <c r="J103" s="6">
        <v>0.426</v>
      </c>
      <c r="K103" s="6">
        <v>0.493</v>
      </c>
      <c r="L103" s="6">
        <v>0.28</v>
      </c>
      <c r="M103" s="6">
        <v>0.405</v>
      </c>
      <c r="N103" s="6">
        <v>27563.379</v>
      </c>
    </row>
    <row r="104">
      <c r="A104" s="5">
        <v>46042.34027777778</v>
      </c>
      <c r="B104" s="6">
        <v>1.946</v>
      </c>
      <c r="C104" s="6">
        <v>2.108</v>
      </c>
      <c r="D104" s="6">
        <v>1.792</v>
      </c>
      <c r="E104" s="6">
        <v>1.949</v>
      </c>
      <c r="F104" s="6">
        <v>0.205</v>
      </c>
      <c r="G104" s="6">
        <v>0.26</v>
      </c>
      <c r="H104" s="6">
        <v>0.124</v>
      </c>
      <c r="I104" s="6">
        <v>0.589</v>
      </c>
      <c r="J104" s="6">
        <v>0.422</v>
      </c>
      <c r="K104" s="6">
        <v>0.494</v>
      </c>
      <c r="L104" s="6">
        <v>0.276</v>
      </c>
      <c r="M104" s="6">
        <v>0.403</v>
      </c>
      <c r="N104" s="6">
        <v>27563.428</v>
      </c>
    </row>
    <row r="105">
      <c r="A105" s="5">
        <v>46042.34375</v>
      </c>
      <c r="B105" s="6">
        <v>1.897</v>
      </c>
      <c r="C105" s="6">
        <v>2.19</v>
      </c>
      <c r="D105" s="6">
        <v>1.853</v>
      </c>
      <c r="E105" s="6">
        <v>1.98</v>
      </c>
      <c r="F105" s="6">
        <v>0.205</v>
      </c>
      <c r="G105" s="6">
        <v>0.283</v>
      </c>
      <c r="H105" s="6">
        <v>0.114</v>
      </c>
      <c r="I105" s="6">
        <v>0.602</v>
      </c>
      <c r="J105" s="6">
        <v>0.43</v>
      </c>
      <c r="K105" s="6">
        <v>0.514</v>
      </c>
      <c r="L105" s="6">
        <v>0.243</v>
      </c>
      <c r="M105" s="6">
        <v>0.402</v>
      </c>
      <c r="N105" s="6">
        <v>27563.495</v>
      </c>
    </row>
    <row r="106">
      <c r="A106" s="5">
        <v>46042.34722222222</v>
      </c>
      <c r="B106" s="6">
        <v>1.898</v>
      </c>
      <c r="C106" s="6">
        <v>2.274</v>
      </c>
      <c r="D106" s="6">
        <v>1.871</v>
      </c>
      <c r="E106" s="6">
        <v>2.014</v>
      </c>
      <c r="F106" s="6">
        <v>0.205</v>
      </c>
      <c r="G106" s="6">
        <v>0.322</v>
      </c>
      <c r="H106" s="6">
        <v>0.099</v>
      </c>
      <c r="I106" s="6">
        <v>0.626</v>
      </c>
      <c r="J106" s="6">
        <v>0.429</v>
      </c>
      <c r="K106" s="6">
        <v>0.565</v>
      </c>
      <c r="L106" s="6">
        <v>0.211</v>
      </c>
      <c r="M106" s="6">
        <v>0.413</v>
      </c>
      <c r="N106" s="6">
        <v>27563.546</v>
      </c>
    </row>
    <row r="107">
      <c r="A107" s="5">
        <v>46042.350694444445</v>
      </c>
      <c r="B107" s="6">
        <v>2.995</v>
      </c>
      <c r="C107" s="6">
        <v>2.25</v>
      </c>
      <c r="D107" s="6">
        <v>1.73</v>
      </c>
      <c r="E107" s="6">
        <v>2.325</v>
      </c>
      <c r="F107" s="6">
        <v>0.448</v>
      </c>
      <c r="G107" s="6">
        <v>0.309</v>
      </c>
      <c r="H107" s="6">
        <v>0.092</v>
      </c>
      <c r="I107" s="6">
        <v>0.849</v>
      </c>
      <c r="J107" s="6">
        <v>0.595</v>
      </c>
      <c r="K107" s="6">
        <v>0.546</v>
      </c>
      <c r="L107" s="6">
        <v>0.21</v>
      </c>
      <c r="M107" s="6">
        <v>0.484</v>
      </c>
      <c r="N107" s="6">
        <v>27563.602</v>
      </c>
    </row>
    <row r="108">
      <c r="A108" s="5">
        <v>46042.354166666664</v>
      </c>
      <c r="B108" s="6">
        <v>2.03</v>
      </c>
      <c r="C108" s="6">
        <v>2.25</v>
      </c>
      <c r="D108" s="6">
        <v>1.807</v>
      </c>
      <c r="E108" s="6">
        <v>2.029</v>
      </c>
      <c r="F108" s="6">
        <v>0.203</v>
      </c>
      <c r="G108" s="6">
        <v>0.318</v>
      </c>
      <c r="H108" s="6">
        <v>0.083</v>
      </c>
      <c r="I108" s="6">
        <v>0.604</v>
      </c>
      <c r="J108" s="6">
        <v>0.399</v>
      </c>
      <c r="K108" s="6">
        <v>0.564</v>
      </c>
      <c r="L108" s="6">
        <v>0.184</v>
      </c>
      <c r="M108" s="6">
        <v>0.396</v>
      </c>
      <c r="N108" s="6">
        <v>27563.667</v>
      </c>
    </row>
    <row r="109">
      <c r="A109" s="5">
        <v>46042.35763888889</v>
      </c>
      <c r="B109" s="6">
        <v>1.977</v>
      </c>
      <c r="C109" s="6">
        <v>2.252</v>
      </c>
      <c r="D109" s="6">
        <v>1.758</v>
      </c>
      <c r="E109" s="6">
        <v>1.996</v>
      </c>
      <c r="F109" s="6">
        <v>0.206</v>
      </c>
      <c r="G109" s="6">
        <v>0.318</v>
      </c>
      <c r="H109" s="6">
        <v>0.078</v>
      </c>
      <c r="I109" s="6">
        <v>0.602</v>
      </c>
      <c r="J109" s="6">
        <v>0.413</v>
      </c>
      <c r="K109" s="6">
        <v>0.562</v>
      </c>
      <c r="L109" s="6">
        <v>0.177</v>
      </c>
      <c r="M109" s="6">
        <v>0.4</v>
      </c>
      <c r="N109" s="6">
        <v>27563.718</v>
      </c>
    </row>
    <row r="110">
      <c r="A110" s="5">
        <v>46042.36111111111</v>
      </c>
      <c r="B110" s="6">
        <v>3.063</v>
      </c>
      <c r="C110" s="6">
        <v>2.249</v>
      </c>
      <c r="D110" s="6">
        <v>1.655</v>
      </c>
      <c r="E110" s="6">
        <v>2.322</v>
      </c>
      <c r="F110" s="6">
        <v>0.446</v>
      </c>
      <c r="G110" s="6">
        <v>0.308</v>
      </c>
      <c r="H110" s="6">
        <v>0.052</v>
      </c>
      <c r="I110" s="6">
        <v>0.806</v>
      </c>
      <c r="J110" s="6">
        <v>0.579</v>
      </c>
      <c r="K110" s="6">
        <v>0.548</v>
      </c>
      <c r="L110" s="6">
        <v>0.125</v>
      </c>
      <c r="M110" s="6">
        <v>0.461</v>
      </c>
      <c r="N110" s="6">
        <v>27563.775</v>
      </c>
    </row>
    <row r="111">
      <c r="A111" s="5">
        <v>46042.364583333336</v>
      </c>
      <c r="B111" s="6">
        <v>2.322</v>
      </c>
      <c r="C111" s="6">
        <v>2.154</v>
      </c>
      <c r="D111" s="6">
        <v>1.377</v>
      </c>
      <c r="E111" s="6">
        <v>1.951</v>
      </c>
      <c r="F111" s="6">
        <v>0.206</v>
      </c>
      <c r="G111" s="6">
        <v>0.308</v>
      </c>
      <c r="H111" s="6">
        <v>0.038</v>
      </c>
      <c r="I111" s="6">
        <v>0.552</v>
      </c>
      <c r="J111" s="6">
        <v>0.353</v>
      </c>
      <c r="K111" s="6">
        <v>0.571</v>
      </c>
      <c r="L111" s="6">
        <v>0.109</v>
      </c>
      <c r="M111" s="6">
        <v>0.376</v>
      </c>
      <c r="N111" s="6">
        <v>27563.834</v>
      </c>
    </row>
    <row r="112">
      <c r="A112" s="5">
        <v>46042.368055555555</v>
      </c>
      <c r="B112" s="6">
        <v>2.141</v>
      </c>
      <c r="C112" s="6">
        <v>2.329</v>
      </c>
      <c r="D112" s="6">
        <v>4.447</v>
      </c>
      <c r="E112" s="6">
        <v>2.972</v>
      </c>
      <c r="F112" s="6">
        <v>0.194</v>
      </c>
      <c r="G112" s="6">
        <v>0.352</v>
      </c>
      <c r="H112" s="6">
        <v>0.355</v>
      </c>
      <c r="I112" s="6">
        <v>0.901</v>
      </c>
      <c r="J112" s="6">
        <v>0.361</v>
      </c>
      <c r="K112" s="6">
        <v>0.603</v>
      </c>
      <c r="L112" s="6">
        <v>0.316</v>
      </c>
      <c r="M112" s="6">
        <v>0.401</v>
      </c>
      <c r="N112" s="6">
        <v>27563.9</v>
      </c>
    </row>
    <row r="113">
      <c r="A113" s="5">
        <v>46042.37152777778</v>
      </c>
      <c r="B113" s="6">
        <v>3.224</v>
      </c>
      <c r="C113" s="6">
        <v>2.23</v>
      </c>
      <c r="D113" s="6">
        <v>3.792</v>
      </c>
      <c r="E113" s="6">
        <v>3.082</v>
      </c>
      <c r="F113" s="6">
        <v>0.441</v>
      </c>
      <c r="G113" s="6">
        <v>0.343</v>
      </c>
      <c r="H113" s="6">
        <v>0.333</v>
      </c>
      <c r="I113" s="6">
        <v>1.117</v>
      </c>
      <c r="J113" s="6">
        <v>0.546</v>
      </c>
      <c r="K113" s="6">
        <v>0.615</v>
      </c>
      <c r="L113" s="6">
        <v>0.35</v>
      </c>
      <c r="M113" s="6">
        <v>0.482</v>
      </c>
      <c r="N113" s="6">
        <v>27563.988</v>
      </c>
    </row>
    <row r="114">
      <c r="A114" s="5">
        <v>46042.375</v>
      </c>
      <c r="B114" s="6">
        <v>2.434</v>
      </c>
      <c r="C114" s="6">
        <v>2.226</v>
      </c>
      <c r="D114" s="6">
        <v>3.46</v>
      </c>
      <c r="E114" s="6">
        <v>2.707</v>
      </c>
      <c r="F114" s="6">
        <v>0.21</v>
      </c>
      <c r="G114" s="6">
        <v>0.361</v>
      </c>
      <c r="H114" s="6">
        <v>0.289</v>
      </c>
      <c r="I114" s="6">
        <v>0.86</v>
      </c>
      <c r="J114" s="6">
        <v>0.342</v>
      </c>
      <c r="K114" s="6">
        <v>0.644</v>
      </c>
      <c r="L114" s="6">
        <v>0.331</v>
      </c>
      <c r="M114" s="6">
        <v>0.42</v>
      </c>
      <c r="N114" s="6">
        <v>27564.064</v>
      </c>
    </row>
    <row r="115">
      <c r="A115" s="5">
        <v>46042.37847222222</v>
      </c>
      <c r="B115" s="6">
        <v>1.996</v>
      </c>
      <c r="C115" s="6">
        <v>2.477</v>
      </c>
      <c r="D115" s="6">
        <v>3.8</v>
      </c>
      <c r="E115" s="6">
        <v>2.758</v>
      </c>
      <c r="F115" s="6">
        <v>0.199</v>
      </c>
      <c r="G115" s="6">
        <v>0.388</v>
      </c>
      <c r="H115" s="6">
        <v>0.331</v>
      </c>
      <c r="I115" s="6">
        <v>0.918</v>
      </c>
      <c r="J115" s="6">
        <v>0.395</v>
      </c>
      <c r="K115" s="6">
        <v>0.62</v>
      </c>
      <c r="L115" s="6">
        <v>0.345</v>
      </c>
      <c r="M115" s="6">
        <v>0.44</v>
      </c>
      <c r="N115" s="6">
        <v>27564.14</v>
      </c>
    </row>
    <row r="116">
      <c r="A116" s="5">
        <v>46042.381944444445</v>
      </c>
      <c r="B116" s="6">
        <v>3.197</v>
      </c>
      <c r="C116" s="6">
        <v>3.07</v>
      </c>
      <c r="D116" s="6">
        <v>3.639</v>
      </c>
      <c r="E116" s="6">
        <v>3.302</v>
      </c>
      <c r="F116" s="6">
        <v>0.534</v>
      </c>
      <c r="G116" s="6">
        <v>0.603</v>
      </c>
      <c r="H116" s="6">
        <v>0.33</v>
      </c>
      <c r="I116" s="6">
        <v>1.467</v>
      </c>
      <c r="J116" s="6">
        <v>0.662</v>
      </c>
      <c r="K116" s="6">
        <v>0.78</v>
      </c>
      <c r="L116" s="6">
        <v>0.359</v>
      </c>
      <c r="M116" s="6">
        <v>0.587</v>
      </c>
      <c r="N116" s="6">
        <v>27564.253</v>
      </c>
    </row>
    <row r="117">
      <c r="A117" s="5">
        <v>46042.385416666664</v>
      </c>
      <c r="B117" s="6">
        <v>2.225</v>
      </c>
      <c r="C117" s="6">
        <v>3.197</v>
      </c>
      <c r="D117" s="6">
        <v>3.508</v>
      </c>
      <c r="E117" s="6">
        <v>2.977</v>
      </c>
      <c r="F117" s="6">
        <v>0.294</v>
      </c>
      <c r="G117" s="6">
        <v>0.638</v>
      </c>
      <c r="H117" s="6">
        <v>0.309</v>
      </c>
      <c r="I117" s="6">
        <v>1.241</v>
      </c>
      <c r="J117" s="6">
        <v>0.527</v>
      </c>
      <c r="K117" s="6">
        <v>0.795</v>
      </c>
      <c r="L117" s="6">
        <v>0.349</v>
      </c>
      <c r="M117" s="6">
        <v>0.553</v>
      </c>
      <c r="N117" s="6">
        <v>27564.359</v>
      </c>
    </row>
    <row r="118">
      <c r="A118" s="5">
        <v>46042.38888888889</v>
      </c>
      <c r="B118" s="6">
        <v>3.963</v>
      </c>
      <c r="C118" s="6">
        <v>3.182</v>
      </c>
      <c r="D118" s="6">
        <v>3.573</v>
      </c>
      <c r="E118" s="6">
        <v>3.573</v>
      </c>
      <c r="F118" s="6">
        <v>0.772</v>
      </c>
      <c r="G118" s="6">
        <v>0.606</v>
      </c>
      <c r="H118" s="6">
        <v>0.351</v>
      </c>
      <c r="I118" s="6">
        <v>1.729</v>
      </c>
      <c r="J118" s="6">
        <v>0.78</v>
      </c>
      <c r="K118" s="6">
        <v>1.237</v>
      </c>
      <c r="L118" s="6">
        <v>0.391</v>
      </c>
      <c r="M118" s="6">
        <v>0.645</v>
      </c>
      <c r="N118" s="6">
        <v>27564.494</v>
      </c>
    </row>
    <row r="119">
      <c r="A119" s="5">
        <v>46042.39236111111</v>
      </c>
      <c r="B119" s="6">
        <v>14.641</v>
      </c>
      <c r="C119" s="6">
        <v>11.038</v>
      </c>
      <c r="D119" s="6">
        <v>3.738</v>
      </c>
      <c r="E119" s="6">
        <v>9.806</v>
      </c>
      <c r="F119" s="6">
        <v>2.063</v>
      </c>
      <c r="G119" s="6">
        <v>2.467</v>
      </c>
      <c r="H119" s="6">
        <v>0.444</v>
      </c>
      <c r="I119" s="6">
        <v>4.974</v>
      </c>
      <c r="J119" s="6">
        <v>0.562</v>
      </c>
      <c r="K119" s="6">
        <v>0.895</v>
      </c>
      <c r="L119" s="6">
        <v>0.471</v>
      </c>
      <c r="M119" s="6">
        <v>0.675</v>
      </c>
      <c r="N119" s="6">
        <v>27564.728</v>
      </c>
    </row>
    <row r="120">
      <c r="A120" s="5">
        <v>46042.395833333336</v>
      </c>
      <c r="B120" s="6">
        <v>16.838</v>
      </c>
      <c r="C120" s="6">
        <v>3.829</v>
      </c>
      <c r="D120" s="6">
        <v>3.885</v>
      </c>
      <c r="E120" s="6">
        <v>8.184</v>
      </c>
      <c r="F120" s="6">
        <v>2.881</v>
      </c>
      <c r="G120" s="6">
        <v>0.761</v>
      </c>
      <c r="H120" s="6">
        <v>0.589</v>
      </c>
      <c r="I120" s="6">
        <v>4.231</v>
      </c>
      <c r="J120" s="6">
        <v>0.688</v>
      </c>
      <c r="K120" s="6">
        <v>1.201</v>
      </c>
      <c r="L120" s="6">
        <v>0.604</v>
      </c>
      <c r="M120" s="6">
        <v>0.692</v>
      </c>
      <c r="N120" s="6">
        <v>27565.121</v>
      </c>
    </row>
    <row r="121">
      <c r="A121" s="5">
        <v>46042.399305555555</v>
      </c>
      <c r="B121" s="6">
        <v>13.879</v>
      </c>
      <c r="C121" s="6">
        <v>3.975</v>
      </c>
      <c r="D121" s="6">
        <v>6.16</v>
      </c>
      <c r="E121" s="6">
        <v>8.004</v>
      </c>
      <c r="F121" s="6">
        <v>1.989</v>
      </c>
      <c r="G121" s="6">
        <v>0.782</v>
      </c>
      <c r="H121" s="6">
        <v>1.078</v>
      </c>
      <c r="I121" s="6">
        <v>3.849</v>
      </c>
      <c r="J121" s="6">
        <v>0.577</v>
      </c>
      <c r="K121" s="6">
        <v>1.204</v>
      </c>
      <c r="L121" s="6">
        <v>0.703</v>
      </c>
      <c r="M121" s="6">
        <v>0.646</v>
      </c>
      <c r="N121" s="6">
        <v>27565.43</v>
      </c>
    </row>
    <row r="122">
      <c r="A122" s="5">
        <v>46042.40277777778</v>
      </c>
      <c r="B122" s="6">
        <v>22.696</v>
      </c>
      <c r="C122" s="6">
        <v>14.553</v>
      </c>
      <c r="D122" s="6">
        <v>14.746</v>
      </c>
      <c r="E122" s="6">
        <v>17.332</v>
      </c>
      <c r="F122" s="6">
        <v>2.828</v>
      </c>
      <c r="G122" s="6">
        <v>2.04</v>
      </c>
      <c r="H122" s="6">
        <v>1.804</v>
      </c>
      <c r="I122" s="6">
        <v>6.672</v>
      </c>
      <c r="J122" s="6">
        <v>0.502</v>
      </c>
      <c r="K122" s="6">
        <v>0.565</v>
      </c>
      <c r="L122" s="6">
        <v>0.49</v>
      </c>
      <c r="M122" s="6">
        <v>0.516</v>
      </c>
      <c r="N122" s="6">
        <v>27565.852</v>
      </c>
    </row>
    <row r="123">
      <c r="A123" s="5">
        <v>46042.40625</v>
      </c>
      <c r="B123" s="6">
        <v>22.438</v>
      </c>
      <c r="C123" s="6">
        <v>19.008</v>
      </c>
      <c r="D123" s="6">
        <v>20.592</v>
      </c>
      <c r="E123" s="6">
        <v>20.679</v>
      </c>
      <c r="F123" s="6">
        <v>2.806</v>
      </c>
      <c r="G123" s="6">
        <v>2.823</v>
      </c>
      <c r="H123" s="6">
        <v>2.767</v>
      </c>
      <c r="I123" s="6">
        <v>8.396</v>
      </c>
      <c r="J123" s="6">
        <v>0.501</v>
      </c>
      <c r="K123" s="6">
        <v>0.599</v>
      </c>
      <c r="L123" s="6">
        <v>0.535</v>
      </c>
      <c r="M123" s="6">
        <v>0.543</v>
      </c>
      <c r="N123" s="6">
        <v>27566.472</v>
      </c>
    </row>
    <row r="124">
      <c r="A124" s="5">
        <v>46042.40972222222</v>
      </c>
      <c r="B124" s="6">
        <v>23.778</v>
      </c>
      <c r="C124" s="6">
        <v>20.329</v>
      </c>
      <c r="D124" s="6">
        <v>19.216</v>
      </c>
      <c r="E124" s="6">
        <v>21.107</v>
      </c>
      <c r="F124" s="6">
        <v>3.455</v>
      </c>
      <c r="G124" s="6">
        <v>3.0</v>
      </c>
      <c r="H124" s="6">
        <v>2.6</v>
      </c>
      <c r="I124" s="6">
        <v>9.055</v>
      </c>
      <c r="J124" s="6">
        <v>0.587</v>
      </c>
      <c r="K124" s="6">
        <v>0.6</v>
      </c>
      <c r="L124" s="6">
        <v>0.543</v>
      </c>
      <c r="M124" s="6">
        <v>0.578</v>
      </c>
      <c r="N124" s="6">
        <v>27567.207</v>
      </c>
    </row>
    <row r="125">
      <c r="A125" s="5">
        <v>46042.413194444445</v>
      </c>
      <c r="B125" s="6">
        <v>22.242</v>
      </c>
      <c r="C125" s="6">
        <v>20.619</v>
      </c>
      <c r="D125" s="6">
        <v>21.451</v>
      </c>
      <c r="E125" s="6">
        <v>21.437</v>
      </c>
      <c r="F125" s="6">
        <v>2.714</v>
      </c>
      <c r="G125" s="6">
        <v>3.02</v>
      </c>
      <c r="H125" s="6">
        <v>3.659</v>
      </c>
      <c r="I125" s="6">
        <v>9.393</v>
      </c>
      <c r="J125" s="6">
        <v>0.492</v>
      </c>
      <c r="K125" s="6">
        <v>0.594</v>
      </c>
      <c r="L125" s="6">
        <v>0.684</v>
      </c>
      <c r="M125" s="6">
        <v>0.589</v>
      </c>
      <c r="N125" s="6">
        <v>27567.912</v>
      </c>
    </row>
    <row r="126">
      <c r="A126" s="5">
        <v>46042.416666666664</v>
      </c>
      <c r="B126" s="6">
        <v>22.492</v>
      </c>
      <c r="C126" s="6">
        <v>21.187</v>
      </c>
      <c r="D126" s="6">
        <v>17.689</v>
      </c>
      <c r="E126" s="6">
        <v>20.456</v>
      </c>
      <c r="F126" s="6">
        <v>2.705</v>
      </c>
      <c r="G126" s="6">
        <v>3.202</v>
      </c>
      <c r="H126" s="6">
        <v>2.247</v>
      </c>
      <c r="I126" s="6">
        <v>8.154</v>
      </c>
      <c r="J126" s="6">
        <v>0.482</v>
      </c>
      <c r="K126" s="6">
        <v>0.608</v>
      </c>
      <c r="L126" s="6">
        <v>0.505</v>
      </c>
      <c r="M126" s="6">
        <v>0.532</v>
      </c>
      <c r="N126" s="6">
        <v>27568.593</v>
      </c>
    </row>
    <row r="127">
      <c r="A127" s="5">
        <v>46042.42013888889</v>
      </c>
      <c r="B127" s="6">
        <v>22.358</v>
      </c>
      <c r="C127" s="6">
        <v>20.537</v>
      </c>
      <c r="D127" s="6">
        <v>17.712</v>
      </c>
      <c r="E127" s="6">
        <v>20.202</v>
      </c>
      <c r="F127" s="6">
        <v>2.816</v>
      </c>
      <c r="G127" s="6">
        <v>3.059</v>
      </c>
      <c r="H127" s="6">
        <v>2.394</v>
      </c>
      <c r="I127" s="6">
        <v>8.269</v>
      </c>
      <c r="J127" s="6">
        <v>0.505</v>
      </c>
      <c r="K127" s="6">
        <v>0.599</v>
      </c>
      <c r="L127" s="6">
        <v>0.536</v>
      </c>
      <c r="M127" s="6">
        <v>0.546</v>
      </c>
      <c r="N127" s="6">
        <v>27569.282</v>
      </c>
    </row>
    <row r="128">
      <c r="A128" s="5">
        <v>46042.42361111111</v>
      </c>
      <c r="B128" s="6">
        <v>21.54</v>
      </c>
      <c r="C128" s="6">
        <v>19.688</v>
      </c>
      <c r="D128" s="6">
        <v>17.267</v>
      </c>
      <c r="E128" s="6">
        <v>19.498</v>
      </c>
      <c r="F128" s="6">
        <v>3.027</v>
      </c>
      <c r="G128" s="6">
        <v>3.003</v>
      </c>
      <c r="H128" s="6">
        <v>2.359</v>
      </c>
      <c r="I128" s="6">
        <v>8.389</v>
      </c>
      <c r="J128" s="6">
        <v>0.564</v>
      </c>
      <c r="K128" s="6">
        <v>0.614</v>
      </c>
      <c r="L128" s="6">
        <v>0.544</v>
      </c>
      <c r="M128" s="6">
        <v>0.575</v>
      </c>
      <c r="N128" s="6">
        <v>27569.948</v>
      </c>
    </row>
    <row r="129">
      <c r="A129" s="5">
        <v>46042.427083333336</v>
      </c>
      <c r="B129" s="6">
        <v>20.487</v>
      </c>
      <c r="C129" s="6">
        <v>20.576</v>
      </c>
      <c r="D129" s="6">
        <v>18.627</v>
      </c>
      <c r="E129" s="6">
        <v>19.897</v>
      </c>
      <c r="F129" s="6">
        <v>2.512</v>
      </c>
      <c r="G129" s="6">
        <v>3.103</v>
      </c>
      <c r="H129" s="6">
        <v>2.575</v>
      </c>
      <c r="I129" s="6">
        <v>8.19</v>
      </c>
      <c r="J129" s="6">
        <v>0.489</v>
      </c>
      <c r="K129" s="6">
        <v>0.603</v>
      </c>
      <c r="L129" s="6">
        <v>0.547</v>
      </c>
      <c r="M129" s="6">
        <v>0.546</v>
      </c>
      <c r="N129" s="6">
        <v>27570.622</v>
      </c>
    </row>
    <row r="130">
      <c r="A130" s="5">
        <v>46042.430555555555</v>
      </c>
      <c r="B130" s="6">
        <v>22.548</v>
      </c>
      <c r="C130" s="6">
        <v>21.157</v>
      </c>
      <c r="D130" s="6">
        <v>18.983</v>
      </c>
      <c r="E130" s="6">
        <v>20.896</v>
      </c>
      <c r="F130" s="6">
        <v>3.409</v>
      </c>
      <c r="G130" s="6">
        <v>3.194</v>
      </c>
      <c r="H130" s="6">
        <v>2.499</v>
      </c>
      <c r="I130" s="6">
        <v>9.102</v>
      </c>
      <c r="J130" s="6">
        <v>0.604</v>
      </c>
      <c r="K130" s="6">
        <v>0.605</v>
      </c>
      <c r="L130" s="6">
        <v>0.522</v>
      </c>
      <c r="M130" s="6">
        <v>0.579</v>
      </c>
      <c r="N130" s="6">
        <v>27571.363</v>
      </c>
    </row>
    <row r="131">
      <c r="A131" s="5">
        <v>46042.43402777778</v>
      </c>
      <c r="B131" s="6">
        <v>22.493</v>
      </c>
      <c r="C131" s="6">
        <v>21.768</v>
      </c>
      <c r="D131" s="6">
        <v>24.206</v>
      </c>
      <c r="E131" s="6">
        <v>22.822</v>
      </c>
      <c r="F131" s="6">
        <v>3.533</v>
      </c>
      <c r="G131" s="6">
        <v>3.465</v>
      </c>
      <c r="H131" s="6">
        <v>3.394</v>
      </c>
      <c r="I131" s="6">
        <v>10.392</v>
      </c>
      <c r="J131" s="6">
        <v>0.629</v>
      </c>
      <c r="K131" s="6">
        <v>0.639</v>
      </c>
      <c r="L131" s="6">
        <v>0.558</v>
      </c>
      <c r="M131" s="6">
        <v>0.607</v>
      </c>
      <c r="N131" s="6">
        <v>27572.159</v>
      </c>
    </row>
    <row r="132">
      <c r="A132" s="5">
        <v>46042.4375</v>
      </c>
      <c r="B132" s="6">
        <v>34.948</v>
      </c>
      <c r="C132" s="6">
        <v>28.92</v>
      </c>
      <c r="D132" s="6">
        <v>36.99</v>
      </c>
      <c r="E132" s="6">
        <v>33.619</v>
      </c>
      <c r="F132" s="6">
        <v>5.136</v>
      </c>
      <c r="G132" s="6">
        <v>4.654</v>
      </c>
      <c r="H132" s="6">
        <v>5.067</v>
      </c>
      <c r="I132" s="6">
        <v>14.857</v>
      </c>
      <c r="J132" s="6">
        <v>0.59</v>
      </c>
      <c r="K132" s="6">
        <v>0.647</v>
      </c>
      <c r="L132" s="6">
        <v>0.547</v>
      </c>
      <c r="M132" s="6">
        <v>0.59</v>
      </c>
      <c r="N132" s="6">
        <v>27573.183</v>
      </c>
    </row>
    <row r="133">
      <c r="A133" s="5">
        <v>46042.44097222222</v>
      </c>
      <c r="B133" s="6">
        <v>46.39</v>
      </c>
      <c r="C133" s="6">
        <v>33.14</v>
      </c>
      <c r="D133" s="6">
        <v>40.637</v>
      </c>
      <c r="E133" s="6">
        <v>40.056</v>
      </c>
      <c r="F133" s="6">
        <v>6.79</v>
      </c>
      <c r="G133" s="6">
        <v>5.349</v>
      </c>
      <c r="H133" s="6">
        <v>5.592</v>
      </c>
      <c r="I133" s="6">
        <v>17.731</v>
      </c>
      <c r="J133" s="6">
        <v>0.586</v>
      </c>
      <c r="K133" s="6">
        <v>0.646</v>
      </c>
      <c r="L133" s="6">
        <v>0.547</v>
      </c>
      <c r="M133" s="6">
        <v>0.589</v>
      </c>
      <c r="N133" s="6">
        <v>27574.628</v>
      </c>
    </row>
    <row r="134">
      <c r="A134" s="5">
        <v>46042.444444444445</v>
      </c>
      <c r="B134" s="6">
        <v>44.23</v>
      </c>
      <c r="C134" s="6">
        <v>32.295</v>
      </c>
      <c r="D134" s="6">
        <v>38.354</v>
      </c>
      <c r="E134" s="6">
        <v>38.293</v>
      </c>
      <c r="F134" s="6">
        <v>6.395</v>
      </c>
      <c r="G134" s="6">
        <v>5.194</v>
      </c>
      <c r="H134" s="6">
        <v>5.051</v>
      </c>
      <c r="I134" s="6">
        <v>16.64</v>
      </c>
      <c r="J134" s="6">
        <v>0.579</v>
      </c>
      <c r="K134" s="6">
        <v>0.642</v>
      </c>
      <c r="L134" s="6">
        <v>0.522</v>
      </c>
      <c r="M134" s="6">
        <v>0.577</v>
      </c>
      <c r="N134" s="6">
        <v>27576.045</v>
      </c>
    </row>
    <row r="135">
      <c r="A135" s="5">
        <v>46042.447916666664</v>
      </c>
      <c r="B135" s="6">
        <v>46.727</v>
      </c>
      <c r="C135" s="6">
        <v>31.23</v>
      </c>
      <c r="D135" s="6">
        <v>38.034</v>
      </c>
      <c r="E135" s="6">
        <v>38.664</v>
      </c>
      <c r="F135" s="6">
        <v>6.713</v>
      </c>
      <c r="G135" s="6">
        <v>5.0</v>
      </c>
      <c r="H135" s="6">
        <v>5.062</v>
      </c>
      <c r="I135" s="6">
        <v>16.775</v>
      </c>
      <c r="J135" s="6">
        <v>0.569</v>
      </c>
      <c r="K135" s="6">
        <v>0.635</v>
      </c>
      <c r="L135" s="6">
        <v>0.524</v>
      </c>
      <c r="M135" s="6">
        <v>0.572</v>
      </c>
      <c r="N135" s="6">
        <v>27577.462</v>
      </c>
    </row>
    <row r="136">
      <c r="A136" s="5">
        <v>46042.45138888889</v>
      </c>
      <c r="B136" s="6">
        <v>43.175</v>
      </c>
      <c r="C136" s="6">
        <v>31.697</v>
      </c>
      <c r="D136" s="6">
        <v>38.265</v>
      </c>
      <c r="E136" s="6">
        <v>37.713</v>
      </c>
      <c r="F136" s="6">
        <v>5.947</v>
      </c>
      <c r="G136" s="6">
        <v>5.106</v>
      </c>
      <c r="H136" s="6">
        <v>5.057</v>
      </c>
      <c r="I136" s="6">
        <v>16.11</v>
      </c>
      <c r="J136" s="6">
        <v>0.544</v>
      </c>
      <c r="K136" s="6">
        <v>0.637</v>
      </c>
      <c r="L136" s="6">
        <v>0.518</v>
      </c>
      <c r="M136" s="6">
        <v>0.561</v>
      </c>
      <c r="N136" s="6">
        <v>27578.843</v>
      </c>
    </row>
    <row r="137">
      <c r="A137" s="5">
        <v>46042.45486111111</v>
      </c>
      <c r="B137" s="6">
        <v>45.084</v>
      </c>
      <c r="C137" s="6">
        <v>30.615</v>
      </c>
      <c r="D137" s="6">
        <v>39.597</v>
      </c>
      <c r="E137" s="6">
        <v>38.432</v>
      </c>
      <c r="F137" s="6">
        <v>6.514</v>
      </c>
      <c r="G137" s="6">
        <v>4.878</v>
      </c>
      <c r="H137" s="6">
        <v>5.183</v>
      </c>
      <c r="I137" s="6">
        <v>16.575</v>
      </c>
      <c r="J137" s="6">
        <v>0.578</v>
      </c>
      <c r="K137" s="6">
        <v>0.637</v>
      </c>
      <c r="L137" s="6">
        <v>0.518</v>
      </c>
      <c r="M137" s="6">
        <v>0.573</v>
      </c>
      <c r="N137" s="6">
        <v>27580.209</v>
      </c>
    </row>
    <row r="138">
      <c r="A138" s="5">
        <v>46042.458333333336</v>
      </c>
      <c r="B138" s="6">
        <v>50.215</v>
      </c>
      <c r="C138" s="6">
        <v>31.123</v>
      </c>
      <c r="D138" s="6">
        <v>38.087</v>
      </c>
      <c r="E138" s="6">
        <v>39.809</v>
      </c>
      <c r="F138" s="6">
        <v>7.416</v>
      </c>
      <c r="G138" s="6">
        <v>4.942</v>
      </c>
      <c r="H138" s="6">
        <v>5.057</v>
      </c>
      <c r="I138" s="6">
        <v>17.415</v>
      </c>
      <c r="J138" s="6">
        <v>0.593</v>
      </c>
      <c r="K138" s="6">
        <v>0.639</v>
      </c>
      <c r="L138" s="6">
        <v>0.528</v>
      </c>
      <c r="M138" s="6">
        <v>0.584</v>
      </c>
      <c r="N138" s="6">
        <v>27581.651</v>
      </c>
    </row>
    <row r="139">
      <c r="A139" s="5">
        <v>46042.461805555555</v>
      </c>
      <c r="B139" s="6">
        <v>45.987</v>
      </c>
      <c r="C139" s="6">
        <v>31.219</v>
      </c>
      <c r="D139" s="6">
        <v>38.222</v>
      </c>
      <c r="E139" s="6">
        <v>38.476</v>
      </c>
      <c r="F139" s="6">
        <v>6.784</v>
      </c>
      <c r="G139" s="6">
        <v>4.951</v>
      </c>
      <c r="H139" s="6">
        <v>5.006</v>
      </c>
      <c r="I139" s="6">
        <v>16.741</v>
      </c>
      <c r="J139" s="6">
        <v>0.591</v>
      </c>
      <c r="K139" s="6">
        <v>0.639</v>
      </c>
      <c r="L139" s="6">
        <v>0.522</v>
      </c>
      <c r="M139" s="6">
        <v>0.581</v>
      </c>
      <c r="N139" s="6">
        <v>27583.086</v>
      </c>
    </row>
    <row r="140">
      <c r="A140" s="5">
        <v>46042.46527777778</v>
      </c>
      <c r="B140" s="6">
        <v>46.176</v>
      </c>
      <c r="C140" s="6">
        <v>30.598</v>
      </c>
      <c r="D140" s="6">
        <v>38.519</v>
      </c>
      <c r="E140" s="6">
        <v>38.431</v>
      </c>
      <c r="F140" s="6">
        <v>6.955</v>
      </c>
      <c r="G140" s="6">
        <v>4.836</v>
      </c>
      <c r="H140" s="6">
        <v>5.049</v>
      </c>
      <c r="I140" s="6">
        <v>16.84</v>
      </c>
      <c r="J140" s="6">
        <v>0.604</v>
      </c>
      <c r="K140" s="6">
        <v>0.636</v>
      </c>
      <c r="L140" s="6">
        <v>0.521</v>
      </c>
      <c r="M140" s="6">
        <v>0.585</v>
      </c>
      <c r="N140" s="6">
        <v>27584.499</v>
      </c>
    </row>
    <row r="141">
      <c r="A141" s="5">
        <v>46042.46875</v>
      </c>
      <c r="B141" s="6">
        <v>47.751</v>
      </c>
      <c r="C141" s="6">
        <v>30.098</v>
      </c>
      <c r="D141" s="6">
        <v>38.408</v>
      </c>
      <c r="E141" s="6">
        <v>38.752</v>
      </c>
      <c r="F141" s="6">
        <v>7.007</v>
      </c>
      <c r="G141" s="6">
        <v>4.841</v>
      </c>
      <c r="H141" s="6">
        <v>5.021</v>
      </c>
      <c r="I141" s="6">
        <v>16.869</v>
      </c>
      <c r="J141" s="6">
        <v>0.586</v>
      </c>
      <c r="K141" s="6">
        <v>0.644</v>
      </c>
      <c r="L141" s="6">
        <v>0.518</v>
      </c>
      <c r="M141" s="6">
        <v>0.579</v>
      </c>
      <c r="N141" s="6">
        <v>27585.909</v>
      </c>
    </row>
    <row r="142">
      <c r="A142" s="5">
        <v>46042.47222222222</v>
      </c>
      <c r="B142" s="6">
        <v>46.32</v>
      </c>
      <c r="C142" s="6">
        <v>30.017</v>
      </c>
      <c r="D142" s="6">
        <v>40.003</v>
      </c>
      <c r="E142" s="6">
        <v>38.78</v>
      </c>
      <c r="F142" s="6">
        <v>6.689</v>
      </c>
      <c r="G142" s="6">
        <v>4.781</v>
      </c>
      <c r="H142" s="6">
        <v>5.262</v>
      </c>
      <c r="I142" s="6">
        <v>16.732</v>
      </c>
      <c r="J142" s="6">
        <v>0.577</v>
      </c>
      <c r="K142" s="6">
        <v>0.639</v>
      </c>
      <c r="L142" s="6">
        <v>0.522</v>
      </c>
      <c r="M142" s="6">
        <v>0.574</v>
      </c>
      <c r="N142" s="6">
        <v>27587.304</v>
      </c>
    </row>
    <row r="143">
      <c r="A143" s="5">
        <v>46042.475694444445</v>
      </c>
      <c r="B143" s="6">
        <v>48.243</v>
      </c>
      <c r="C143" s="6">
        <v>30.577</v>
      </c>
      <c r="D143" s="6">
        <v>40.98</v>
      </c>
      <c r="E143" s="6">
        <v>39.933</v>
      </c>
      <c r="F143" s="6">
        <v>7.326</v>
      </c>
      <c r="G143" s="6">
        <v>4.893</v>
      </c>
      <c r="H143" s="6">
        <v>5.393</v>
      </c>
      <c r="I143" s="6">
        <v>17.612</v>
      </c>
      <c r="J143" s="6">
        <v>0.607</v>
      </c>
      <c r="K143" s="6">
        <v>0.642</v>
      </c>
      <c r="L143" s="6">
        <v>0.523</v>
      </c>
      <c r="M143" s="6">
        <v>0.587</v>
      </c>
      <c r="N143" s="6">
        <v>27588.761</v>
      </c>
    </row>
    <row r="144">
      <c r="A144" s="5">
        <v>46042.479166666664</v>
      </c>
      <c r="B144" s="6">
        <v>47.187</v>
      </c>
      <c r="C144" s="6">
        <v>30.884</v>
      </c>
      <c r="D144" s="6">
        <v>38.893</v>
      </c>
      <c r="E144" s="6">
        <v>38.988</v>
      </c>
      <c r="F144" s="6">
        <v>7.085</v>
      </c>
      <c r="G144" s="6">
        <v>5.043</v>
      </c>
      <c r="H144" s="6">
        <v>5.088</v>
      </c>
      <c r="I144" s="6">
        <v>17.216</v>
      </c>
      <c r="J144" s="6">
        <v>0.6</v>
      </c>
      <c r="K144" s="6">
        <v>0.655</v>
      </c>
      <c r="L144" s="6">
        <v>0.519</v>
      </c>
      <c r="M144" s="6">
        <v>0.587</v>
      </c>
      <c r="N144" s="6">
        <v>27590.236</v>
      </c>
    </row>
    <row r="145">
      <c r="A145" s="5">
        <v>46042.48263888889</v>
      </c>
      <c r="B145" s="6">
        <v>46.352</v>
      </c>
      <c r="C145" s="6">
        <v>29.885</v>
      </c>
      <c r="D145" s="6">
        <v>38.755</v>
      </c>
      <c r="E145" s="6">
        <v>38.331</v>
      </c>
      <c r="F145" s="6">
        <v>6.894</v>
      </c>
      <c r="G145" s="6">
        <v>4.902</v>
      </c>
      <c r="H145" s="6">
        <v>4.916</v>
      </c>
      <c r="I145" s="6">
        <v>16.712</v>
      </c>
      <c r="J145" s="6">
        <v>0.595</v>
      </c>
      <c r="K145" s="6">
        <v>0.657</v>
      </c>
      <c r="L145" s="6">
        <v>0.504</v>
      </c>
      <c r="M145" s="6">
        <v>0.58</v>
      </c>
      <c r="N145" s="6">
        <v>27591.664</v>
      </c>
    </row>
    <row r="146">
      <c r="A146" s="5">
        <v>46042.48611111111</v>
      </c>
      <c r="B146" s="6">
        <v>47.967</v>
      </c>
      <c r="C146" s="6">
        <v>29.634</v>
      </c>
      <c r="D146" s="6">
        <v>38.221</v>
      </c>
      <c r="E146" s="6">
        <v>38.607</v>
      </c>
      <c r="F146" s="6">
        <v>7.452</v>
      </c>
      <c r="G146" s="6">
        <v>4.831</v>
      </c>
      <c r="H146" s="6">
        <v>5.021</v>
      </c>
      <c r="I146" s="6">
        <v>17.304</v>
      </c>
      <c r="J146" s="6">
        <v>0.622</v>
      </c>
      <c r="K146" s="6">
        <v>0.652</v>
      </c>
      <c r="L146" s="6">
        <v>0.521</v>
      </c>
      <c r="M146" s="6">
        <v>0.596</v>
      </c>
      <c r="N146" s="6">
        <v>27593.113</v>
      </c>
    </row>
    <row r="147">
      <c r="A147" s="5">
        <v>46042.489583333336</v>
      </c>
      <c r="B147" s="6">
        <v>47.318</v>
      </c>
      <c r="C147" s="6">
        <v>30.185</v>
      </c>
      <c r="D147" s="6">
        <v>38.145</v>
      </c>
      <c r="E147" s="6">
        <v>38.549</v>
      </c>
      <c r="F147" s="6">
        <v>7.21</v>
      </c>
      <c r="G147" s="6">
        <v>4.859</v>
      </c>
      <c r="H147" s="6">
        <v>4.973</v>
      </c>
      <c r="I147" s="6">
        <v>17.042</v>
      </c>
      <c r="J147" s="6">
        <v>0.603</v>
      </c>
      <c r="K147" s="6">
        <v>0.636</v>
      </c>
      <c r="L147" s="6">
        <v>0.512</v>
      </c>
      <c r="M147" s="6">
        <v>0.581</v>
      </c>
      <c r="N147" s="6">
        <v>27594.576</v>
      </c>
    </row>
    <row r="148">
      <c r="A148" s="5">
        <v>46042.493055555555</v>
      </c>
      <c r="B148" s="6">
        <v>47.988</v>
      </c>
      <c r="C148" s="6">
        <v>31.653</v>
      </c>
      <c r="D148" s="6">
        <v>37.007</v>
      </c>
      <c r="E148" s="6">
        <v>38.882</v>
      </c>
      <c r="F148" s="6">
        <v>7.153</v>
      </c>
      <c r="G148" s="6">
        <v>5.1</v>
      </c>
      <c r="H148" s="6">
        <v>4.818</v>
      </c>
      <c r="I148" s="6">
        <v>17.071</v>
      </c>
      <c r="J148" s="6">
        <v>0.588</v>
      </c>
      <c r="K148" s="6">
        <v>0.637</v>
      </c>
      <c r="L148" s="6">
        <v>0.511</v>
      </c>
      <c r="M148" s="6">
        <v>0.577</v>
      </c>
      <c r="N148" s="6">
        <v>27596.037</v>
      </c>
    </row>
    <row r="149">
      <c r="A149" s="5">
        <v>46042.49652777778</v>
      </c>
      <c r="B149" s="6">
        <v>48.729</v>
      </c>
      <c r="C149" s="6">
        <v>31.499</v>
      </c>
      <c r="D149" s="6">
        <v>37.228</v>
      </c>
      <c r="E149" s="6">
        <v>39.152</v>
      </c>
      <c r="F149" s="6">
        <v>6.936</v>
      </c>
      <c r="G149" s="6">
        <v>5.078</v>
      </c>
      <c r="H149" s="6">
        <v>4.759</v>
      </c>
      <c r="I149" s="6">
        <v>16.773</v>
      </c>
      <c r="J149" s="6">
        <v>0.565</v>
      </c>
      <c r="K149" s="6">
        <v>0.639</v>
      </c>
      <c r="L149" s="6">
        <v>0.503</v>
      </c>
      <c r="M149" s="6">
        <v>0.565</v>
      </c>
      <c r="N149" s="6">
        <v>27597.459</v>
      </c>
    </row>
    <row r="150">
      <c r="A150" s="5">
        <v>46042.5</v>
      </c>
      <c r="B150" s="6">
        <v>47.049</v>
      </c>
      <c r="C150" s="6">
        <v>31.683</v>
      </c>
      <c r="D150" s="6">
        <v>38.566</v>
      </c>
      <c r="E150" s="6">
        <v>39.099</v>
      </c>
      <c r="F150" s="6">
        <v>6.532</v>
      </c>
      <c r="G150" s="6">
        <v>5.027</v>
      </c>
      <c r="H150" s="6">
        <v>4.983</v>
      </c>
      <c r="I150" s="6">
        <v>16.542</v>
      </c>
      <c r="J150" s="6">
        <v>0.552</v>
      </c>
      <c r="K150" s="6">
        <v>0.631</v>
      </c>
      <c r="L150" s="6">
        <v>0.51</v>
      </c>
      <c r="M150" s="6">
        <v>0.559</v>
      </c>
      <c r="N150" s="6">
        <v>27598.836</v>
      </c>
    </row>
    <row r="151">
      <c r="A151" s="5">
        <v>46042.50347222222</v>
      </c>
      <c r="B151" s="6">
        <v>48.421</v>
      </c>
      <c r="C151" s="6">
        <v>30.924</v>
      </c>
      <c r="D151" s="6">
        <v>38.466</v>
      </c>
      <c r="E151" s="6">
        <v>39.271</v>
      </c>
      <c r="F151" s="6">
        <v>6.802</v>
      </c>
      <c r="G151" s="6">
        <v>4.897</v>
      </c>
      <c r="H151" s="6">
        <v>4.92</v>
      </c>
      <c r="I151" s="6">
        <v>16.619</v>
      </c>
      <c r="J151" s="6">
        <v>0.557</v>
      </c>
      <c r="K151" s="6">
        <v>0.628</v>
      </c>
      <c r="L151" s="6">
        <v>0.503</v>
      </c>
      <c r="M151" s="6">
        <v>0.558</v>
      </c>
      <c r="N151" s="6">
        <v>27600.225</v>
      </c>
    </row>
    <row r="152">
      <c r="A152" s="5">
        <v>46042.506944444445</v>
      </c>
      <c r="B152" s="6">
        <v>49.775</v>
      </c>
      <c r="C152" s="6">
        <v>32.238</v>
      </c>
      <c r="D152" s="6">
        <v>39.799</v>
      </c>
      <c r="E152" s="6">
        <v>40.604</v>
      </c>
      <c r="F152" s="6">
        <v>6.98</v>
      </c>
      <c r="G152" s="6">
        <v>5.095</v>
      </c>
      <c r="H152" s="6">
        <v>5.049</v>
      </c>
      <c r="I152" s="6">
        <v>17.124</v>
      </c>
      <c r="J152" s="6">
        <v>0.568</v>
      </c>
      <c r="K152" s="6">
        <v>0.627</v>
      </c>
      <c r="L152" s="6">
        <v>0.51</v>
      </c>
      <c r="M152" s="6">
        <v>0.565</v>
      </c>
      <c r="N152" s="6">
        <v>27601.624</v>
      </c>
    </row>
    <row r="153">
      <c r="A153" s="5">
        <v>46042.510416666664</v>
      </c>
      <c r="B153" s="6">
        <v>47.722</v>
      </c>
      <c r="C153" s="6">
        <v>32.229</v>
      </c>
      <c r="D153" s="6">
        <v>39.989</v>
      </c>
      <c r="E153" s="6">
        <v>39.98</v>
      </c>
      <c r="F153" s="6">
        <v>6.658</v>
      </c>
      <c r="G153" s="6">
        <v>5.253</v>
      </c>
      <c r="H153" s="6">
        <v>5.12</v>
      </c>
      <c r="I153" s="6">
        <v>17.031</v>
      </c>
      <c r="J153" s="6">
        <v>0.559</v>
      </c>
      <c r="K153" s="6">
        <v>0.653</v>
      </c>
      <c r="L153" s="6">
        <v>0.509</v>
      </c>
      <c r="M153" s="6">
        <v>0.567</v>
      </c>
      <c r="N153" s="6">
        <v>27603.045</v>
      </c>
    </row>
    <row r="154">
      <c r="A154" s="5">
        <v>46042.51388888889</v>
      </c>
      <c r="B154" s="6">
        <v>48.665</v>
      </c>
      <c r="C154" s="6">
        <v>32.034</v>
      </c>
      <c r="D154" s="6">
        <v>40.423</v>
      </c>
      <c r="E154" s="6">
        <v>40.374</v>
      </c>
      <c r="F154" s="6">
        <v>6.908</v>
      </c>
      <c r="G154" s="6">
        <v>5.047</v>
      </c>
      <c r="H154" s="6">
        <v>5.212</v>
      </c>
      <c r="I154" s="6">
        <v>17.167</v>
      </c>
      <c r="J154" s="6">
        <v>0.569</v>
      </c>
      <c r="K154" s="6">
        <v>0.634</v>
      </c>
      <c r="L154" s="6">
        <v>0.513</v>
      </c>
      <c r="M154" s="6">
        <v>0.568</v>
      </c>
      <c r="N154" s="6">
        <v>27604.461</v>
      </c>
    </row>
    <row r="155">
      <c r="A155" s="5">
        <v>46042.51736111111</v>
      </c>
      <c r="B155" s="6">
        <v>48.266</v>
      </c>
      <c r="C155" s="6">
        <v>31.18</v>
      </c>
      <c r="D155" s="6">
        <v>39.932</v>
      </c>
      <c r="E155" s="6">
        <v>39.793</v>
      </c>
      <c r="F155" s="6">
        <v>6.715</v>
      </c>
      <c r="G155" s="6">
        <v>4.968</v>
      </c>
      <c r="H155" s="6">
        <v>5.108</v>
      </c>
      <c r="I155" s="6">
        <v>16.791</v>
      </c>
      <c r="J155" s="6">
        <v>0.555</v>
      </c>
      <c r="K155" s="6">
        <v>0.638</v>
      </c>
      <c r="L155" s="6">
        <v>0.506</v>
      </c>
      <c r="M155" s="6">
        <v>0.56</v>
      </c>
      <c r="N155" s="6">
        <v>27605.883</v>
      </c>
    </row>
    <row r="156">
      <c r="A156" s="5">
        <v>46042.520833333336</v>
      </c>
      <c r="B156" s="6">
        <v>49.005</v>
      </c>
      <c r="C156" s="6">
        <v>31.144</v>
      </c>
      <c r="D156" s="6">
        <v>39.711</v>
      </c>
      <c r="E156" s="6">
        <v>39.954</v>
      </c>
      <c r="F156" s="6">
        <v>6.856</v>
      </c>
      <c r="G156" s="6">
        <v>4.731</v>
      </c>
      <c r="H156" s="6">
        <v>5.112</v>
      </c>
      <c r="I156" s="6">
        <v>16.699</v>
      </c>
      <c r="J156" s="6">
        <v>0.557</v>
      </c>
      <c r="K156" s="6">
        <v>0.605</v>
      </c>
      <c r="L156" s="6">
        <v>0.507</v>
      </c>
      <c r="M156" s="6">
        <v>0.553</v>
      </c>
      <c r="N156" s="6">
        <v>27607.268</v>
      </c>
    </row>
    <row r="157">
      <c r="A157" s="5">
        <v>46042.524305555555</v>
      </c>
      <c r="B157" s="6">
        <v>53.805</v>
      </c>
      <c r="C157" s="6">
        <v>30.995</v>
      </c>
      <c r="D157" s="6">
        <v>39.104</v>
      </c>
      <c r="E157" s="6">
        <v>41.301</v>
      </c>
      <c r="F157" s="6">
        <v>7.59</v>
      </c>
      <c r="G157" s="6">
        <v>4.708</v>
      </c>
      <c r="H157" s="6">
        <v>5.04</v>
      </c>
      <c r="I157" s="6">
        <v>17.338</v>
      </c>
      <c r="J157" s="6">
        <v>0.563</v>
      </c>
      <c r="K157" s="6">
        <v>0.606</v>
      </c>
      <c r="L157" s="6">
        <v>0.507</v>
      </c>
      <c r="M157" s="6">
        <v>0.556</v>
      </c>
      <c r="N157" s="6">
        <v>27608.672</v>
      </c>
    </row>
    <row r="158">
      <c r="A158" s="5">
        <v>46042.52777777778</v>
      </c>
      <c r="B158" s="6">
        <v>47.777</v>
      </c>
      <c r="C158" s="6">
        <v>31.51</v>
      </c>
      <c r="D158" s="6">
        <v>40.248</v>
      </c>
      <c r="E158" s="6">
        <v>39.845</v>
      </c>
      <c r="F158" s="6">
        <v>6.738</v>
      </c>
      <c r="G158" s="6">
        <v>4.835</v>
      </c>
      <c r="H158" s="6">
        <v>5.312</v>
      </c>
      <c r="I158" s="6">
        <v>16.885</v>
      </c>
      <c r="J158" s="6">
        <v>0.563</v>
      </c>
      <c r="K158" s="6">
        <v>0.614</v>
      </c>
      <c r="L158" s="6">
        <v>0.522</v>
      </c>
      <c r="M158" s="6">
        <v>0.563</v>
      </c>
      <c r="N158" s="6">
        <v>27610.068</v>
      </c>
    </row>
    <row r="159">
      <c r="A159" s="5">
        <v>46042.53125</v>
      </c>
      <c r="B159" s="6">
        <v>45.967</v>
      </c>
      <c r="C159" s="6">
        <v>30.597</v>
      </c>
      <c r="D159" s="6">
        <v>39.302</v>
      </c>
      <c r="E159" s="6">
        <v>38.622</v>
      </c>
      <c r="F159" s="6">
        <v>6.382</v>
      </c>
      <c r="G159" s="6">
        <v>4.78</v>
      </c>
      <c r="H159" s="6">
        <v>5.158</v>
      </c>
      <c r="I159" s="6">
        <v>16.32</v>
      </c>
      <c r="J159" s="6">
        <v>0.55</v>
      </c>
      <c r="K159" s="6">
        <v>0.621</v>
      </c>
      <c r="L159" s="6">
        <v>0.515</v>
      </c>
      <c r="M159" s="6">
        <v>0.557</v>
      </c>
      <c r="N159" s="6">
        <v>27611.468</v>
      </c>
    </row>
    <row r="160">
      <c r="A160" s="5">
        <v>46042.53472222222</v>
      </c>
      <c r="B160" s="6">
        <v>45.79</v>
      </c>
      <c r="C160" s="6">
        <v>28.456</v>
      </c>
      <c r="D160" s="6">
        <v>37.771</v>
      </c>
      <c r="E160" s="6">
        <v>37.339</v>
      </c>
      <c r="F160" s="6">
        <v>6.659</v>
      </c>
      <c r="G160" s="6">
        <v>4.397</v>
      </c>
      <c r="H160" s="6">
        <v>4.793</v>
      </c>
      <c r="I160" s="6">
        <v>15.849</v>
      </c>
      <c r="J160" s="6">
        <v>0.577</v>
      </c>
      <c r="K160" s="6">
        <v>0.616</v>
      </c>
      <c r="L160" s="6">
        <v>0.5</v>
      </c>
      <c r="M160" s="6">
        <v>0.561</v>
      </c>
      <c r="N160" s="6">
        <v>27612.815</v>
      </c>
    </row>
    <row r="161">
      <c r="A161" s="5">
        <v>46042.538194444445</v>
      </c>
      <c r="B161" s="6">
        <v>39.427</v>
      </c>
      <c r="C161" s="6">
        <v>25.279</v>
      </c>
      <c r="D161" s="6">
        <v>37.287</v>
      </c>
      <c r="E161" s="6">
        <v>33.998</v>
      </c>
      <c r="F161" s="6">
        <v>5.492</v>
      </c>
      <c r="G161" s="6">
        <v>4.047</v>
      </c>
      <c r="H161" s="6">
        <v>4.643</v>
      </c>
      <c r="I161" s="6">
        <v>14.182</v>
      </c>
      <c r="J161" s="6">
        <v>0.55</v>
      </c>
      <c r="K161" s="6">
        <v>0.634</v>
      </c>
      <c r="L161" s="6">
        <v>0.488</v>
      </c>
      <c r="M161" s="6">
        <v>0.548</v>
      </c>
      <c r="N161" s="6">
        <v>27614.079</v>
      </c>
    </row>
    <row r="162">
      <c r="A162" s="5">
        <v>46042.541666666664</v>
      </c>
      <c r="B162" s="6">
        <v>29.439</v>
      </c>
      <c r="C162" s="6">
        <v>20.788</v>
      </c>
      <c r="D162" s="6">
        <v>29.051</v>
      </c>
      <c r="E162" s="6">
        <v>26.426</v>
      </c>
      <c r="F162" s="6">
        <v>3.761</v>
      </c>
      <c r="G162" s="6">
        <v>3.394</v>
      </c>
      <c r="H162" s="6">
        <v>3.766</v>
      </c>
      <c r="I162" s="6">
        <v>10.921</v>
      </c>
      <c r="J162" s="6">
        <v>0.505</v>
      </c>
      <c r="K162" s="6">
        <v>0.647</v>
      </c>
      <c r="L162" s="6">
        <v>0.51</v>
      </c>
      <c r="M162" s="6">
        <v>0.544</v>
      </c>
      <c r="N162" s="6">
        <v>27615.219</v>
      </c>
    </row>
    <row r="163">
      <c r="A163" s="5">
        <v>46042.54513888889</v>
      </c>
      <c r="B163" s="6">
        <v>20.682</v>
      </c>
      <c r="C163" s="6">
        <v>16.36</v>
      </c>
      <c r="D163" s="6">
        <v>24.327</v>
      </c>
      <c r="E163" s="6">
        <v>20.456</v>
      </c>
      <c r="F163" s="6">
        <v>2.645</v>
      </c>
      <c r="G163" s="6">
        <v>2.58</v>
      </c>
      <c r="H163" s="6">
        <v>3.289</v>
      </c>
      <c r="I163" s="6">
        <v>8.514</v>
      </c>
      <c r="J163" s="6">
        <v>0.506</v>
      </c>
      <c r="K163" s="6">
        <v>0.624</v>
      </c>
      <c r="L163" s="6">
        <v>0.531</v>
      </c>
      <c r="M163" s="6">
        <v>0.548</v>
      </c>
      <c r="N163" s="6">
        <v>27616.054</v>
      </c>
    </row>
    <row r="164">
      <c r="A164" s="5">
        <v>46042.54861111111</v>
      </c>
      <c r="B164" s="6">
        <v>19.489</v>
      </c>
      <c r="C164" s="6">
        <v>16.675</v>
      </c>
      <c r="D164" s="6">
        <v>20.985</v>
      </c>
      <c r="E164" s="6">
        <v>19.05</v>
      </c>
      <c r="F164" s="6">
        <v>2.378</v>
      </c>
      <c r="G164" s="6">
        <v>2.771</v>
      </c>
      <c r="H164" s="6">
        <v>2.689</v>
      </c>
      <c r="I164" s="6">
        <v>7.838</v>
      </c>
      <c r="J164" s="6">
        <v>0.483</v>
      </c>
      <c r="K164" s="6">
        <v>0.657</v>
      </c>
      <c r="L164" s="6">
        <v>0.503</v>
      </c>
      <c r="M164" s="6">
        <v>0.541</v>
      </c>
      <c r="N164" s="6">
        <v>27616.727</v>
      </c>
    </row>
    <row r="165">
      <c r="A165" s="5">
        <v>46042.552083333336</v>
      </c>
      <c r="B165" s="6">
        <v>19.417</v>
      </c>
      <c r="C165" s="6">
        <v>16.426</v>
      </c>
      <c r="D165" s="6">
        <v>19.17</v>
      </c>
      <c r="E165" s="6">
        <v>18.338</v>
      </c>
      <c r="F165" s="6">
        <v>2.388</v>
      </c>
      <c r="G165" s="6">
        <v>2.753</v>
      </c>
      <c r="H165" s="6">
        <v>2.424</v>
      </c>
      <c r="I165" s="6">
        <v>7.565</v>
      </c>
      <c r="J165" s="6">
        <v>0.484</v>
      </c>
      <c r="K165" s="6">
        <v>0.659</v>
      </c>
      <c r="L165" s="6">
        <v>0.494</v>
      </c>
      <c r="M165" s="6">
        <v>0.539</v>
      </c>
      <c r="N165" s="6">
        <v>27617.37</v>
      </c>
    </row>
    <row r="166">
      <c r="A166" s="5">
        <v>46042.555555555555</v>
      </c>
      <c r="B166" s="6">
        <v>20.885</v>
      </c>
      <c r="C166" s="6">
        <v>16.374</v>
      </c>
      <c r="D166" s="6">
        <v>19.254</v>
      </c>
      <c r="E166" s="6">
        <v>18.838</v>
      </c>
      <c r="F166" s="6">
        <v>2.67</v>
      </c>
      <c r="G166" s="6">
        <v>2.701</v>
      </c>
      <c r="H166" s="6">
        <v>2.467</v>
      </c>
      <c r="I166" s="6">
        <v>7.838</v>
      </c>
      <c r="J166" s="6">
        <v>0.503</v>
      </c>
      <c r="K166" s="6">
        <v>0.649</v>
      </c>
      <c r="L166" s="6">
        <v>0.501</v>
      </c>
      <c r="M166" s="6">
        <v>0.545</v>
      </c>
      <c r="N166" s="6">
        <v>27618.016</v>
      </c>
    </row>
    <row r="167">
      <c r="A167" s="5">
        <v>46042.55902777778</v>
      </c>
      <c r="B167" s="6">
        <v>20.627</v>
      </c>
      <c r="C167" s="6">
        <v>16.506</v>
      </c>
      <c r="D167" s="6">
        <v>18.903</v>
      </c>
      <c r="E167" s="6">
        <v>18.679</v>
      </c>
      <c r="F167" s="6">
        <v>2.65</v>
      </c>
      <c r="G167" s="6">
        <v>2.754</v>
      </c>
      <c r="H167" s="6">
        <v>2.379</v>
      </c>
      <c r="I167" s="6">
        <v>7.783</v>
      </c>
      <c r="J167" s="6">
        <v>0.507</v>
      </c>
      <c r="K167" s="6">
        <v>0.658</v>
      </c>
      <c r="L167" s="6">
        <v>0.493</v>
      </c>
      <c r="M167" s="6">
        <v>0.547</v>
      </c>
      <c r="N167" s="6">
        <v>27618.671</v>
      </c>
    </row>
    <row r="168">
      <c r="A168" s="5">
        <v>46042.5625</v>
      </c>
      <c r="B168" s="6">
        <v>21.126</v>
      </c>
      <c r="C168" s="6">
        <v>16.824</v>
      </c>
      <c r="D168" s="6">
        <v>19.671</v>
      </c>
      <c r="E168" s="6">
        <v>19.207</v>
      </c>
      <c r="F168" s="6">
        <v>2.727</v>
      </c>
      <c r="G168" s="6">
        <v>2.799</v>
      </c>
      <c r="H168" s="6">
        <v>2.505</v>
      </c>
      <c r="I168" s="6">
        <v>8.031</v>
      </c>
      <c r="J168" s="6">
        <v>0.505</v>
      </c>
      <c r="K168" s="6">
        <v>0.65</v>
      </c>
      <c r="L168" s="6">
        <v>0.495</v>
      </c>
      <c r="M168" s="6">
        <v>0.544</v>
      </c>
      <c r="N168" s="6">
        <v>27619.366</v>
      </c>
    </row>
    <row r="169">
      <c r="A169" s="5">
        <v>46042.56597222222</v>
      </c>
      <c r="B169" s="6">
        <v>21.163</v>
      </c>
      <c r="C169" s="6">
        <v>16.92</v>
      </c>
      <c r="D169" s="6">
        <v>19.31</v>
      </c>
      <c r="E169" s="6">
        <v>19.131</v>
      </c>
      <c r="F169" s="6">
        <v>2.714</v>
      </c>
      <c r="G169" s="6">
        <v>2.788</v>
      </c>
      <c r="H169" s="6">
        <v>2.812</v>
      </c>
      <c r="I169" s="6">
        <v>8.314</v>
      </c>
      <c r="J169" s="6">
        <v>0.501</v>
      </c>
      <c r="K169" s="6">
        <v>0.645</v>
      </c>
      <c r="L169" s="6">
        <v>0.566</v>
      </c>
      <c r="M169" s="6">
        <v>0.565</v>
      </c>
      <c r="N169" s="6">
        <v>27620.039</v>
      </c>
    </row>
    <row r="170">
      <c r="A170" s="5">
        <v>46042.569444444445</v>
      </c>
      <c r="B170" s="6">
        <v>21.259</v>
      </c>
      <c r="C170" s="6">
        <v>17.268</v>
      </c>
      <c r="D170" s="6">
        <v>19.394</v>
      </c>
      <c r="E170" s="6">
        <v>19.307</v>
      </c>
      <c r="F170" s="6">
        <v>2.822</v>
      </c>
      <c r="G170" s="6">
        <v>2.832</v>
      </c>
      <c r="H170" s="6">
        <v>2.872</v>
      </c>
      <c r="I170" s="6">
        <v>8.526</v>
      </c>
      <c r="J170" s="6">
        <v>0.519</v>
      </c>
      <c r="K170" s="6">
        <v>0.642</v>
      </c>
      <c r="L170" s="6">
        <v>0.575</v>
      </c>
      <c r="M170" s="6">
        <v>0.574</v>
      </c>
      <c r="N170" s="6">
        <v>27620.732</v>
      </c>
    </row>
    <row r="171">
      <c r="A171" s="5">
        <v>46042.572916666664</v>
      </c>
      <c r="B171" s="6">
        <v>21.402</v>
      </c>
      <c r="C171" s="6">
        <v>16.913</v>
      </c>
      <c r="D171" s="6">
        <v>18.111</v>
      </c>
      <c r="E171" s="6">
        <v>18.809</v>
      </c>
      <c r="F171" s="6">
        <v>2.823</v>
      </c>
      <c r="G171" s="6">
        <v>2.818</v>
      </c>
      <c r="H171" s="6">
        <v>2.195</v>
      </c>
      <c r="I171" s="6">
        <v>7.836</v>
      </c>
      <c r="J171" s="6">
        <v>0.517</v>
      </c>
      <c r="K171" s="6">
        <v>0.653</v>
      </c>
      <c r="L171" s="6">
        <v>0.472</v>
      </c>
      <c r="M171" s="6">
        <v>0.543</v>
      </c>
      <c r="N171" s="6">
        <v>27621.408</v>
      </c>
    </row>
    <row r="172">
      <c r="A172" s="5">
        <v>46042.57638888889</v>
      </c>
      <c r="B172" s="6">
        <v>32.608</v>
      </c>
      <c r="C172" s="6">
        <v>23.632</v>
      </c>
      <c r="D172" s="6">
        <v>25.62</v>
      </c>
      <c r="E172" s="6">
        <v>27.287</v>
      </c>
      <c r="F172" s="6">
        <v>4.36</v>
      </c>
      <c r="G172" s="6">
        <v>3.567</v>
      </c>
      <c r="H172" s="6">
        <v>3.229</v>
      </c>
      <c r="I172" s="6">
        <v>11.156</v>
      </c>
      <c r="J172" s="6">
        <v>0.527</v>
      </c>
      <c r="K172" s="6">
        <v>0.594</v>
      </c>
      <c r="L172" s="6">
        <v>0.493</v>
      </c>
      <c r="M172" s="6">
        <v>0.535</v>
      </c>
      <c r="N172" s="6">
        <v>27622.159</v>
      </c>
    </row>
    <row r="173">
      <c r="A173" s="5">
        <v>46042.57986111111</v>
      </c>
      <c r="B173" s="6">
        <v>42.304</v>
      </c>
      <c r="C173" s="6">
        <v>33.141</v>
      </c>
      <c r="D173" s="6">
        <v>32.551</v>
      </c>
      <c r="E173" s="6">
        <v>35.999</v>
      </c>
      <c r="F173" s="6">
        <v>7.226</v>
      </c>
      <c r="G173" s="6">
        <v>6.106</v>
      </c>
      <c r="H173" s="6">
        <v>4.554</v>
      </c>
      <c r="I173" s="6">
        <v>17.886</v>
      </c>
      <c r="J173" s="6">
        <v>0.676</v>
      </c>
      <c r="K173" s="6">
        <v>0.73</v>
      </c>
      <c r="L173" s="6">
        <v>0.549</v>
      </c>
      <c r="M173" s="6">
        <v>0.654</v>
      </c>
      <c r="N173" s="6">
        <v>27623.344</v>
      </c>
    </row>
    <row r="174">
      <c r="A174" s="5">
        <v>46042.583333333336</v>
      </c>
      <c r="B174" s="6">
        <v>47.035</v>
      </c>
      <c r="C174" s="6">
        <v>37.018</v>
      </c>
      <c r="D174" s="6">
        <v>38.424</v>
      </c>
      <c r="E174" s="6">
        <v>40.826</v>
      </c>
      <c r="F174" s="6">
        <v>8.059</v>
      </c>
      <c r="G174" s="6">
        <v>6.749</v>
      </c>
      <c r="H174" s="6">
        <v>5.131</v>
      </c>
      <c r="I174" s="6">
        <v>19.939</v>
      </c>
      <c r="J174" s="6">
        <v>0.678</v>
      </c>
      <c r="K174" s="6">
        <v>0.722</v>
      </c>
      <c r="L174" s="6">
        <v>0.524</v>
      </c>
      <c r="M174" s="6">
        <v>0.642</v>
      </c>
      <c r="N174" s="6">
        <v>27624.961</v>
      </c>
    </row>
    <row r="175">
      <c r="A175" s="5">
        <v>46042.586805555555</v>
      </c>
      <c r="B175" s="6">
        <v>48.189</v>
      </c>
      <c r="C175" s="6">
        <v>38.312</v>
      </c>
      <c r="D175" s="6">
        <v>40.001</v>
      </c>
      <c r="E175" s="6">
        <v>42.167</v>
      </c>
      <c r="F175" s="6">
        <v>8.212</v>
      </c>
      <c r="G175" s="6">
        <v>6.979</v>
      </c>
      <c r="H175" s="6">
        <v>5.295</v>
      </c>
      <c r="I175" s="6">
        <v>20.486</v>
      </c>
      <c r="J175" s="6">
        <v>0.675</v>
      </c>
      <c r="K175" s="6">
        <v>0.723</v>
      </c>
      <c r="L175" s="6">
        <v>0.52</v>
      </c>
      <c r="M175" s="6">
        <v>0.64</v>
      </c>
      <c r="N175" s="6">
        <v>27626.632</v>
      </c>
    </row>
    <row r="176">
      <c r="A176" s="5">
        <v>46042.59027777778</v>
      </c>
      <c r="B176" s="6">
        <v>47.581</v>
      </c>
      <c r="C176" s="6">
        <v>38.156</v>
      </c>
      <c r="D176" s="6">
        <v>38.691</v>
      </c>
      <c r="E176" s="6">
        <v>41.476</v>
      </c>
      <c r="F176" s="6">
        <v>7.994</v>
      </c>
      <c r="G176" s="6">
        <v>6.948</v>
      </c>
      <c r="H176" s="6">
        <v>5.2</v>
      </c>
      <c r="I176" s="6">
        <v>20.142</v>
      </c>
      <c r="J176" s="6">
        <v>0.666</v>
      </c>
      <c r="K176" s="6">
        <v>0.723</v>
      </c>
      <c r="L176" s="6">
        <v>0.528</v>
      </c>
      <c r="M176" s="6">
        <v>0.64</v>
      </c>
      <c r="N176" s="6">
        <v>27628.323</v>
      </c>
    </row>
    <row r="177">
      <c r="A177" s="5">
        <v>46042.59375</v>
      </c>
      <c r="B177" s="6">
        <v>53.919</v>
      </c>
      <c r="C177" s="6">
        <v>39.428</v>
      </c>
      <c r="D177" s="6">
        <v>38.32</v>
      </c>
      <c r="E177" s="6">
        <v>43.889</v>
      </c>
      <c r="F177" s="6">
        <v>9.006</v>
      </c>
      <c r="G177" s="6">
        <v>7.128</v>
      </c>
      <c r="H177" s="6">
        <v>5.185</v>
      </c>
      <c r="I177" s="6">
        <v>21.319</v>
      </c>
      <c r="J177" s="6">
        <v>0.663</v>
      </c>
      <c r="K177" s="6">
        <v>0.72</v>
      </c>
      <c r="L177" s="6">
        <v>0.532</v>
      </c>
      <c r="M177" s="6">
        <v>0.642</v>
      </c>
      <c r="N177" s="6">
        <v>27629.999</v>
      </c>
    </row>
    <row r="178">
      <c r="A178" s="5">
        <v>46042.59722222222</v>
      </c>
      <c r="B178" s="6">
        <v>42.87</v>
      </c>
      <c r="C178" s="6">
        <v>39.099</v>
      </c>
      <c r="D178" s="6">
        <v>38.331</v>
      </c>
      <c r="E178" s="6">
        <v>40.1</v>
      </c>
      <c r="F178" s="6">
        <v>6.131</v>
      </c>
      <c r="G178" s="6">
        <v>7.124</v>
      </c>
      <c r="H178" s="6">
        <v>5.179</v>
      </c>
      <c r="I178" s="6">
        <v>18.434</v>
      </c>
      <c r="J178" s="6">
        <v>0.566</v>
      </c>
      <c r="K178" s="6">
        <v>0.724</v>
      </c>
      <c r="L178" s="6">
        <v>0.531</v>
      </c>
      <c r="M178" s="6">
        <v>0.606</v>
      </c>
      <c r="N178" s="6">
        <v>27631.609</v>
      </c>
    </row>
    <row r="179">
      <c r="A179" s="5">
        <v>46042.600694444445</v>
      </c>
      <c r="B179" s="6">
        <v>46.355</v>
      </c>
      <c r="C179" s="6">
        <v>38.552</v>
      </c>
      <c r="D179" s="6">
        <v>37.433</v>
      </c>
      <c r="E179" s="6">
        <v>40.78</v>
      </c>
      <c r="F179" s="6">
        <v>6.696</v>
      </c>
      <c r="G179" s="6">
        <v>7.1</v>
      </c>
      <c r="H179" s="6">
        <v>5.1</v>
      </c>
      <c r="I179" s="6">
        <v>18.896</v>
      </c>
      <c r="J179" s="6">
        <v>0.57</v>
      </c>
      <c r="K179" s="6">
        <v>0.729</v>
      </c>
      <c r="L179" s="6">
        <v>0.533</v>
      </c>
      <c r="M179" s="6">
        <v>0.609</v>
      </c>
      <c r="N179" s="6">
        <v>27633.159</v>
      </c>
    </row>
    <row r="180">
      <c r="A180" s="5">
        <v>46042.604166666664</v>
      </c>
      <c r="B180" s="6">
        <v>42.328</v>
      </c>
      <c r="C180" s="6">
        <v>38.505</v>
      </c>
      <c r="D180" s="6">
        <v>38.062</v>
      </c>
      <c r="E180" s="6">
        <v>39.632</v>
      </c>
      <c r="F180" s="6">
        <v>6.022</v>
      </c>
      <c r="G180" s="6">
        <v>7.077</v>
      </c>
      <c r="H180" s="6">
        <v>5.146</v>
      </c>
      <c r="I180" s="6">
        <v>18.245</v>
      </c>
      <c r="J180" s="6">
        <v>0.562</v>
      </c>
      <c r="K180" s="6">
        <v>0.727</v>
      </c>
      <c r="L180" s="6">
        <v>0.529</v>
      </c>
      <c r="M180" s="6">
        <v>0.604</v>
      </c>
      <c r="N180" s="6">
        <v>27634.722</v>
      </c>
    </row>
    <row r="181">
      <c r="A181" s="5">
        <v>46042.60763888889</v>
      </c>
      <c r="B181" s="6">
        <v>43.562</v>
      </c>
      <c r="C181" s="6">
        <v>38.389</v>
      </c>
      <c r="D181" s="6">
        <v>38.537</v>
      </c>
      <c r="E181" s="6">
        <v>40.163</v>
      </c>
      <c r="F181" s="6">
        <v>6.476</v>
      </c>
      <c r="G181" s="6">
        <v>7.041</v>
      </c>
      <c r="H181" s="6">
        <v>5.225</v>
      </c>
      <c r="I181" s="6">
        <v>18.742</v>
      </c>
      <c r="J181" s="6">
        <v>0.589</v>
      </c>
      <c r="K181" s="6">
        <v>0.727</v>
      </c>
      <c r="L181" s="6">
        <v>0.531</v>
      </c>
      <c r="M181" s="6">
        <v>0.614</v>
      </c>
      <c r="N181" s="6">
        <v>27636.259</v>
      </c>
    </row>
    <row r="182">
      <c r="A182" s="5">
        <v>46042.61111111111</v>
      </c>
      <c r="B182" s="6">
        <v>39.843</v>
      </c>
      <c r="C182" s="6">
        <v>38.609</v>
      </c>
      <c r="D182" s="6">
        <v>37.882</v>
      </c>
      <c r="E182" s="6">
        <v>38.778</v>
      </c>
      <c r="F182" s="6">
        <v>5.622</v>
      </c>
      <c r="G182" s="6">
        <v>7.191</v>
      </c>
      <c r="H182" s="6">
        <v>5.178</v>
      </c>
      <c r="I182" s="6">
        <v>17.991</v>
      </c>
      <c r="J182" s="6">
        <v>0.559</v>
      </c>
      <c r="K182" s="6">
        <v>0.738</v>
      </c>
      <c r="L182" s="6">
        <v>0.537</v>
      </c>
      <c r="M182" s="6">
        <v>0.611</v>
      </c>
      <c r="N182" s="6">
        <v>27637.775</v>
      </c>
    </row>
    <row r="183">
      <c r="A183" s="5">
        <v>46042.614583333336</v>
      </c>
      <c r="B183" s="6">
        <v>40.978</v>
      </c>
      <c r="C183" s="6">
        <v>37.993</v>
      </c>
      <c r="D183" s="6">
        <v>38.156</v>
      </c>
      <c r="E183" s="6">
        <v>39.042</v>
      </c>
      <c r="F183" s="6">
        <v>5.773</v>
      </c>
      <c r="G183" s="6">
        <v>7.053</v>
      </c>
      <c r="H183" s="6">
        <v>5.239</v>
      </c>
      <c r="I183" s="6">
        <v>18.065</v>
      </c>
      <c r="J183" s="6">
        <v>0.559</v>
      </c>
      <c r="K183" s="6">
        <v>0.736</v>
      </c>
      <c r="L183" s="6">
        <v>0.538</v>
      </c>
      <c r="M183" s="6">
        <v>0.609</v>
      </c>
      <c r="N183" s="6">
        <v>27639.292</v>
      </c>
    </row>
    <row r="184">
      <c r="A184" s="5">
        <v>46042.618055555555</v>
      </c>
      <c r="B184" s="6">
        <v>41.656</v>
      </c>
      <c r="C184" s="6">
        <v>39.311</v>
      </c>
      <c r="D184" s="6">
        <v>37.456</v>
      </c>
      <c r="E184" s="6">
        <v>39.474</v>
      </c>
      <c r="F184" s="6">
        <v>5.913</v>
      </c>
      <c r="G184" s="6">
        <v>7.26</v>
      </c>
      <c r="H184" s="6">
        <v>5.219</v>
      </c>
      <c r="I184" s="6">
        <v>18.392</v>
      </c>
      <c r="J184" s="6">
        <v>0.564</v>
      </c>
      <c r="K184" s="6">
        <v>0.735</v>
      </c>
      <c r="L184" s="6">
        <v>0.547</v>
      </c>
      <c r="M184" s="6">
        <v>0.615</v>
      </c>
      <c r="N184" s="6">
        <v>27640.804</v>
      </c>
    </row>
    <row r="185">
      <c r="A185" s="5">
        <v>46042.62152777778</v>
      </c>
      <c r="B185" s="6">
        <v>41.921</v>
      </c>
      <c r="C185" s="6">
        <v>38.765</v>
      </c>
      <c r="D185" s="6">
        <v>36.519</v>
      </c>
      <c r="E185" s="6">
        <v>39.069</v>
      </c>
      <c r="F185" s="6">
        <v>5.897</v>
      </c>
      <c r="G185" s="6">
        <v>7.075</v>
      </c>
      <c r="H185" s="6">
        <v>5.127</v>
      </c>
      <c r="I185" s="6">
        <v>18.099</v>
      </c>
      <c r="J185" s="6">
        <v>0.559</v>
      </c>
      <c r="K185" s="6">
        <v>0.726</v>
      </c>
      <c r="L185" s="6">
        <v>0.551</v>
      </c>
      <c r="M185" s="6">
        <v>0.611</v>
      </c>
      <c r="N185" s="6">
        <v>27642.327</v>
      </c>
    </row>
    <row r="186">
      <c r="A186" s="5">
        <v>46042.625</v>
      </c>
      <c r="B186" s="6">
        <v>43.713</v>
      </c>
      <c r="C186" s="6">
        <v>38.127</v>
      </c>
      <c r="D186" s="6">
        <v>37.114</v>
      </c>
      <c r="E186" s="6">
        <v>39.652</v>
      </c>
      <c r="F186" s="6">
        <v>6.193</v>
      </c>
      <c r="G186" s="6">
        <v>6.972</v>
      </c>
      <c r="H186" s="6">
        <v>5.169</v>
      </c>
      <c r="I186" s="6">
        <v>18.334</v>
      </c>
      <c r="J186" s="6">
        <v>0.562</v>
      </c>
      <c r="K186" s="6">
        <v>0.725</v>
      </c>
      <c r="L186" s="6">
        <v>0.546</v>
      </c>
      <c r="M186" s="6">
        <v>0.609</v>
      </c>
      <c r="N186" s="6">
        <v>27643.837</v>
      </c>
    </row>
    <row r="187">
      <c r="A187" s="5">
        <v>46042.62847222222</v>
      </c>
      <c r="B187" s="6">
        <v>44.087</v>
      </c>
      <c r="C187" s="6">
        <v>38.965</v>
      </c>
      <c r="D187" s="6">
        <v>38.648</v>
      </c>
      <c r="E187" s="6">
        <v>40.566</v>
      </c>
      <c r="F187" s="6">
        <v>6.288</v>
      </c>
      <c r="G187" s="6">
        <v>7.1</v>
      </c>
      <c r="H187" s="6">
        <v>5.377</v>
      </c>
      <c r="I187" s="6">
        <v>18.765</v>
      </c>
      <c r="J187" s="6">
        <v>0.565</v>
      </c>
      <c r="K187" s="6">
        <v>0.722</v>
      </c>
      <c r="L187" s="6">
        <v>0.545</v>
      </c>
      <c r="M187" s="6">
        <v>0.609</v>
      </c>
      <c r="N187" s="6">
        <v>27645.385</v>
      </c>
    </row>
    <row r="188">
      <c r="A188" s="5">
        <v>46042.631944444445</v>
      </c>
      <c r="B188" s="6">
        <v>44.187</v>
      </c>
      <c r="C188" s="6">
        <v>39.292</v>
      </c>
      <c r="D188" s="6">
        <v>38.862</v>
      </c>
      <c r="E188" s="6">
        <v>40.78</v>
      </c>
      <c r="F188" s="6">
        <v>6.26</v>
      </c>
      <c r="G188" s="6">
        <v>7.116</v>
      </c>
      <c r="H188" s="6">
        <v>5.477</v>
      </c>
      <c r="I188" s="6">
        <v>18.853</v>
      </c>
      <c r="J188" s="6">
        <v>0.562</v>
      </c>
      <c r="K188" s="6">
        <v>0.719</v>
      </c>
      <c r="L188" s="6">
        <v>0.553</v>
      </c>
      <c r="M188" s="6">
        <v>0.61</v>
      </c>
      <c r="N188" s="6">
        <v>27646.948</v>
      </c>
    </row>
    <row r="189">
      <c r="A189" s="5">
        <v>46042.635416666664</v>
      </c>
      <c r="B189" s="6">
        <v>45.232</v>
      </c>
      <c r="C189" s="6">
        <v>39.352</v>
      </c>
      <c r="D189" s="6">
        <v>38.146</v>
      </c>
      <c r="E189" s="6">
        <v>40.91</v>
      </c>
      <c r="F189" s="6">
        <v>6.469</v>
      </c>
      <c r="G189" s="6">
        <v>7.132</v>
      </c>
      <c r="H189" s="6">
        <v>5.376</v>
      </c>
      <c r="I189" s="6">
        <v>18.977</v>
      </c>
      <c r="J189" s="6">
        <v>0.568</v>
      </c>
      <c r="K189" s="6">
        <v>0.72</v>
      </c>
      <c r="L189" s="6">
        <v>0.554</v>
      </c>
      <c r="M189" s="6">
        <v>0.612</v>
      </c>
      <c r="N189" s="6">
        <v>27648.553</v>
      </c>
    </row>
    <row r="190">
      <c r="A190" s="5">
        <v>46042.63888888889</v>
      </c>
      <c r="B190" s="6">
        <v>46.153</v>
      </c>
      <c r="C190" s="6">
        <v>39.233</v>
      </c>
      <c r="D190" s="6">
        <v>38.841</v>
      </c>
      <c r="E190" s="6">
        <v>41.409</v>
      </c>
      <c r="F190" s="6">
        <v>6.841</v>
      </c>
      <c r="G190" s="6">
        <v>7.175</v>
      </c>
      <c r="H190" s="6">
        <v>5.782</v>
      </c>
      <c r="I190" s="6">
        <v>19.798</v>
      </c>
      <c r="J190" s="6">
        <v>0.591</v>
      </c>
      <c r="K190" s="6">
        <v>0.73</v>
      </c>
      <c r="L190" s="6">
        <v>0.587</v>
      </c>
      <c r="M190" s="6">
        <v>0.633</v>
      </c>
      <c r="N190" s="6">
        <v>27650.162</v>
      </c>
    </row>
    <row r="191">
      <c r="A191" s="5">
        <v>46042.64236111111</v>
      </c>
      <c r="B191" s="6">
        <v>45.021</v>
      </c>
      <c r="C191" s="6">
        <v>38.822</v>
      </c>
      <c r="D191" s="6">
        <v>37.712</v>
      </c>
      <c r="E191" s="6">
        <v>40.519</v>
      </c>
      <c r="F191" s="6">
        <v>6.398</v>
      </c>
      <c r="G191" s="6">
        <v>7.113</v>
      </c>
      <c r="H191" s="6">
        <v>5.399</v>
      </c>
      <c r="I191" s="6">
        <v>18.91</v>
      </c>
      <c r="J191" s="6">
        <v>0.566</v>
      </c>
      <c r="K191" s="6">
        <v>0.729</v>
      </c>
      <c r="L191" s="6">
        <v>0.563</v>
      </c>
      <c r="M191" s="6">
        <v>0.617</v>
      </c>
      <c r="N191" s="6">
        <v>27651.734</v>
      </c>
    </row>
    <row r="192">
      <c r="A192" s="5">
        <v>46042.645833333336</v>
      </c>
      <c r="B192" s="6">
        <v>43.855</v>
      </c>
      <c r="C192" s="6">
        <v>38.558</v>
      </c>
      <c r="D192" s="6">
        <v>37.868</v>
      </c>
      <c r="E192" s="6">
        <v>40.094</v>
      </c>
      <c r="F192" s="6">
        <v>6.202</v>
      </c>
      <c r="G192" s="6">
        <v>7.052</v>
      </c>
      <c r="H192" s="6">
        <v>5.454</v>
      </c>
      <c r="I192" s="6">
        <v>18.708</v>
      </c>
      <c r="J192" s="6">
        <v>0.564</v>
      </c>
      <c r="K192" s="6">
        <v>0.728</v>
      </c>
      <c r="L192" s="6">
        <v>0.567</v>
      </c>
      <c r="M192" s="6">
        <v>0.617</v>
      </c>
      <c r="N192" s="6">
        <v>27653.308</v>
      </c>
    </row>
    <row r="193">
      <c r="A193" s="5">
        <v>46042.649305555555</v>
      </c>
      <c r="B193" s="6">
        <v>40.429</v>
      </c>
      <c r="C193" s="6">
        <v>37.662</v>
      </c>
      <c r="D193" s="6">
        <v>36.996</v>
      </c>
      <c r="E193" s="6">
        <v>38.363</v>
      </c>
      <c r="F193" s="6">
        <v>5.807</v>
      </c>
      <c r="G193" s="6">
        <v>6.99</v>
      </c>
      <c r="H193" s="6">
        <v>5.497</v>
      </c>
      <c r="I193" s="6">
        <v>18.294</v>
      </c>
      <c r="J193" s="6">
        <v>0.573</v>
      </c>
      <c r="K193" s="6">
        <v>0.741</v>
      </c>
      <c r="L193" s="6">
        <v>0.587</v>
      </c>
      <c r="M193" s="6">
        <v>0.632</v>
      </c>
      <c r="N193" s="6">
        <v>27654.836</v>
      </c>
    </row>
    <row r="194">
      <c r="A194" s="5">
        <v>46042.65277777778</v>
      </c>
      <c r="B194" s="6">
        <v>38.968</v>
      </c>
      <c r="C194" s="6">
        <v>37.004</v>
      </c>
      <c r="D194" s="6">
        <v>33.313</v>
      </c>
      <c r="E194" s="6">
        <v>36.428</v>
      </c>
      <c r="F194" s="6">
        <v>5.566</v>
      </c>
      <c r="G194" s="6">
        <v>6.908</v>
      </c>
      <c r="H194" s="6">
        <v>4.862</v>
      </c>
      <c r="I194" s="6">
        <v>17.336</v>
      </c>
      <c r="J194" s="6">
        <v>0.572</v>
      </c>
      <c r="K194" s="6">
        <v>0.748</v>
      </c>
      <c r="L194" s="6">
        <v>0.58</v>
      </c>
      <c r="M194" s="6">
        <v>0.634</v>
      </c>
      <c r="N194" s="6">
        <v>27656.332</v>
      </c>
    </row>
    <row r="195">
      <c r="A195" s="5">
        <v>46042.65625</v>
      </c>
      <c r="B195" s="6">
        <v>37.74</v>
      </c>
      <c r="C195" s="6">
        <v>32.066</v>
      </c>
      <c r="D195" s="6">
        <v>34.685</v>
      </c>
      <c r="E195" s="6">
        <v>34.83</v>
      </c>
      <c r="F195" s="6">
        <v>5.362</v>
      </c>
      <c r="G195" s="6">
        <v>5.252</v>
      </c>
      <c r="H195" s="6">
        <v>5.735</v>
      </c>
      <c r="I195" s="6">
        <v>16.349</v>
      </c>
      <c r="J195" s="6">
        <v>0.568</v>
      </c>
      <c r="K195" s="6">
        <v>0.656</v>
      </c>
      <c r="L195" s="6">
        <v>0.657</v>
      </c>
      <c r="M195" s="6">
        <v>0.625</v>
      </c>
      <c r="N195" s="6">
        <v>27657.716</v>
      </c>
    </row>
    <row r="196">
      <c r="A196" s="5">
        <v>46042.65972222222</v>
      </c>
      <c r="B196" s="6">
        <v>37.556</v>
      </c>
      <c r="C196" s="6">
        <v>30.855</v>
      </c>
      <c r="D196" s="6">
        <v>31.68</v>
      </c>
      <c r="E196" s="6">
        <v>33.364</v>
      </c>
      <c r="F196" s="6">
        <v>5.347</v>
      </c>
      <c r="G196" s="6">
        <v>5.093</v>
      </c>
      <c r="H196" s="6">
        <v>4.627</v>
      </c>
      <c r="I196" s="6">
        <v>15.067</v>
      </c>
      <c r="J196" s="6">
        <v>0.57</v>
      </c>
      <c r="K196" s="6">
        <v>0.662</v>
      </c>
      <c r="L196" s="6">
        <v>0.581</v>
      </c>
      <c r="M196" s="6">
        <v>0.602</v>
      </c>
      <c r="N196" s="6">
        <v>27658.984</v>
      </c>
    </row>
    <row r="197">
      <c r="A197" s="5">
        <v>46042.663194444445</v>
      </c>
      <c r="B197" s="6">
        <v>32.665</v>
      </c>
      <c r="C197" s="6">
        <v>24.133</v>
      </c>
      <c r="D197" s="6">
        <v>29.234</v>
      </c>
      <c r="E197" s="6">
        <v>28.677</v>
      </c>
      <c r="F197" s="6">
        <v>4.475</v>
      </c>
      <c r="G197" s="6">
        <v>4.142</v>
      </c>
      <c r="H197" s="6">
        <v>4.896</v>
      </c>
      <c r="I197" s="6">
        <v>13.513</v>
      </c>
      <c r="J197" s="6">
        <v>0.548</v>
      </c>
      <c r="K197" s="6">
        <v>0.685</v>
      </c>
      <c r="L197" s="6">
        <v>0.666</v>
      </c>
      <c r="M197" s="6">
        <v>0.627</v>
      </c>
      <c r="N197" s="6">
        <v>27660.153</v>
      </c>
    </row>
    <row r="198">
      <c r="A198" s="5">
        <v>46042.666666666664</v>
      </c>
      <c r="B198" s="6">
        <v>28.225</v>
      </c>
      <c r="C198" s="6">
        <v>22.789</v>
      </c>
      <c r="D198" s="6">
        <v>19.785</v>
      </c>
      <c r="E198" s="6">
        <v>23.6</v>
      </c>
      <c r="F198" s="6">
        <v>3.882</v>
      </c>
      <c r="G198" s="6">
        <v>4.008</v>
      </c>
      <c r="H198" s="6">
        <v>3.013</v>
      </c>
      <c r="I198" s="6">
        <v>10.903</v>
      </c>
      <c r="J198" s="6">
        <v>0.549</v>
      </c>
      <c r="K198" s="6">
        <v>0.701</v>
      </c>
      <c r="L198" s="6">
        <v>0.602</v>
      </c>
      <c r="M198" s="6">
        <v>0.612</v>
      </c>
      <c r="N198" s="6">
        <v>27661.157</v>
      </c>
    </row>
    <row r="199">
      <c r="A199" s="5">
        <v>46042.67013888889</v>
      </c>
      <c r="B199" s="6">
        <v>22.142</v>
      </c>
      <c r="C199" s="6">
        <v>15.619</v>
      </c>
      <c r="D199" s="6">
        <v>14.327</v>
      </c>
      <c r="E199" s="6">
        <v>17.363</v>
      </c>
      <c r="F199" s="6">
        <v>2.9</v>
      </c>
      <c r="G199" s="6">
        <v>2.551</v>
      </c>
      <c r="H199" s="6">
        <v>2.099</v>
      </c>
      <c r="I199" s="6">
        <v>7.55</v>
      </c>
      <c r="J199" s="6">
        <v>0.517</v>
      </c>
      <c r="K199" s="6">
        <v>0.645</v>
      </c>
      <c r="L199" s="6">
        <v>0.573</v>
      </c>
      <c r="M199" s="6">
        <v>0.571</v>
      </c>
      <c r="N199" s="6">
        <v>27661.884</v>
      </c>
    </row>
    <row r="200">
      <c r="A200" s="5">
        <v>46042.67361111111</v>
      </c>
      <c r="B200" s="6">
        <v>16.514</v>
      </c>
      <c r="C200" s="6">
        <v>10.156</v>
      </c>
      <c r="D200" s="6">
        <v>8.1</v>
      </c>
      <c r="E200" s="6">
        <v>11.59</v>
      </c>
      <c r="F200" s="6">
        <v>2.287</v>
      </c>
      <c r="G200" s="6">
        <v>2.049</v>
      </c>
      <c r="H200" s="6">
        <v>1.037</v>
      </c>
      <c r="I200" s="6">
        <v>5.373</v>
      </c>
      <c r="J200" s="6">
        <v>0.549</v>
      </c>
      <c r="K200" s="6">
        <v>0.799</v>
      </c>
      <c r="L200" s="6">
        <v>0.503</v>
      </c>
      <c r="M200" s="6">
        <v>0.611</v>
      </c>
      <c r="N200" s="6">
        <v>27662.395</v>
      </c>
    </row>
    <row r="201">
      <c r="A201" s="5">
        <v>46042.677083333336</v>
      </c>
      <c r="B201" s="6">
        <v>10.131</v>
      </c>
      <c r="C201" s="6">
        <v>7.862</v>
      </c>
      <c r="D201" s="6">
        <v>8.005</v>
      </c>
      <c r="E201" s="6">
        <v>8.666</v>
      </c>
      <c r="F201" s="6">
        <v>1.463</v>
      </c>
      <c r="G201" s="6">
        <v>1.443</v>
      </c>
      <c r="H201" s="6">
        <v>1.002</v>
      </c>
      <c r="I201" s="6">
        <v>3.908</v>
      </c>
      <c r="J201" s="6">
        <v>0.571</v>
      </c>
      <c r="K201" s="6">
        <v>0.725</v>
      </c>
      <c r="L201" s="6">
        <v>0.491</v>
      </c>
      <c r="M201" s="6">
        <v>0.593</v>
      </c>
      <c r="N201" s="6">
        <v>27662.813</v>
      </c>
    </row>
    <row r="202">
      <c r="A202" s="5">
        <v>46042.680555555555</v>
      </c>
      <c r="B202" s="6">
        <v>5.202</v>
      </c>
      <c r="C202" s="6">
        <v>3.383</v>
      </c>
      <c r="D202" s="6">
        <v>2.566</v>
      </c>
      <c r="E202" s="6">
        <v>3.717</v>
      </c>
      <c r="F202" s="6">
        <v>0.909</v>
      </c>
      <c r="G202" s="6">
        <v>0.684</v>
      </c>
      <c r="H202" s="6">
        <v>0.322</v>
      </c>
      <c r="I202" s="6">
        <v>1.915</v>
      </c>
      <c r="J202" s="6">
        <v>0.688</v>
      </c>
      <c r="K202" s="6">
        <v>1.202</v>
      </c>
      <c r="L202" s="6">
        <v>0.49</v>
      </c>
      <c r="M202" s="6">
        <v>0.675</v>
      </c>
      <c r="N202" s="6">
        <v>27663.009</v>
      </c>
    </row>
    <row r="203">
      <c r="A203" s="5">
        <v>46042.68402777778</v>
      </c>
      <c r="B203" s="6">
        <v>4.604</v>
      </c>
      <c r="C203" s="6">
        <v>2.833</v>
      </c>
      <c r="D203" s="6">
        <v>2.964</v>
      </c>
      <c r="E203" s="6">
        <v>3.467</v>
      </c>
      <c r="F203" s="6">
        <v>0.756</v>
      </c>
      <c r="G203" s="6">
        <v>0.528</v>
      </c>
      <c r="H203" s="6">
        <v>0.305</v>
      </c>
      <c r="I203" s="6">
        <v>1.589</v>
      </c>
      <c r="J203" s="6">
        <v>0.645</v>
      </c>
      <c r="K203" s="6">
        <v>0.735</v>
      </c>
      <c r="L203" s="6">
        <v>0.402</v>
      </c>
      <c r="M203" s="6">
        <v>0.6</v>
      </c>
      <c r="N203" s="6">
        <v>27663.148</v>
      </c>
    </row>
    <row r="204">
      <c r="A204" s="5">
        <v>46042.6875</v>
      </c>
      <c r="B204" s="6">
        <v>4.77</v>
      </c>
      <c r="C204" s="6">
        <v>2.64</v>
      </c>
      <c r="D204" s="6">
        <v>2.625</v>
      </c>
      <c r="E204" s="6">
        <v>3.345</v>
      </c>
      <c r="F204" s="6">
        <v>0.745</v>
      </c>
      <c r="G204" s="6">
        <v>0.493</v>
      </c>
      <c r="H204" s="6">
        <v>0.283</v>
      </c>
      <c r="I204" s="6">
        <v>1.521</v>
      </c>
      <c r="J204" s="6">
        <v>0.612</v>
      </c>
      <c r="K204" s="6">
        <v>0.733</v>
      </c>
      <c r="L204" s="6">
        <v>0.419</v>
      </c>
      <c r="M204" s="6">
        <v>0.593</v>
      </c>
      <c r="N204" s="6">
        <v>27663.279</v>
      </c>
    </row>
    <row r="205">
      <c r="A205" s="5">
        <v>46042.69097222222</v>
      </c>
      <c r="B205" s="6">
        <v>4.801</v>
      </c>
      <c r="C205" s="6">
        <v>2.676</v>
      </c>
      <c r="D205" s="6">
        <v>2.625</v>
      </c>
      <c r="E205" s="6">
        <v>3.367</v>
      </c>
      <c r="F205" s="6">
        <v>0.758</v>
      </c>
      <c r="G205" s="6">
        <v>0.495</v>
      </c>
      <c r="H205" s="6">
        <v>0.276</v>
      </c>
      <c r="I205" s="6">
        <v>1.529</v>
      </c>
      <c r="J205" s="6">
        <v>0.616</v>
      </c>
      <c r="K205" s="6">
        <v>0.724</v>
      </c>
      <c r="L205" s="6">
        <v>0.407</v>
      </c>
      <c r="M205" s="6">
        <v>0.59</v>
      </c>
      <c r="N205" s="6">
        <v>27663.405</v>
      </c>
    </row>
    <row r="206">
      <c r="A206" s="5">
        <v>46042.694444444445</v>
      </c>
      <c r="B206" s="6">
        <v>4.627</v>
      </c>
      <c r="C206" s="6">
        <v>2.786</v>
      </c>
      <c r="D206" s="6">
        <v>3.065</v>
      </c>
      <c r="E206" s="6">
        <v>3.492</v>
      </c>
      <c r="F206" s="6">
        <v>0.763</v>
      </c>
      <c r="G206" s="6">
        <v>0.506</v>
      </c>
      <c r="H206" s="6">
        <v>0.297</v>
      </c>
      <c r="I206" s="6">
        <v>1.566</v>
      </c>
      <c r="J206" s="6">
        <v>0.646</v>
      </c>
      <c r="K206" s="6">
        <v>0.713</v>
      </c>
      <c r="L206" s="6">
        <v>0.376</v>
      </c>
      <c r="M206" s="6">
        <v>0.584</v>
      </c>
      <c r="N206" s="6">
        <v>27663.534</v>
      </c>
    </row>
    <row r="207">
      <c r="A207" s="5">
        <v>46042.697916666664</v>
      </c>
      <c r="B207" s="6">
        <v>3.531</v>
      </c>
      <c r="C207" s="6">
        <v>2.704</v>
      </c>
      <c r="D207" s="6">
        <v>3.078</v>
      </c>
      <c r="E207" s="6">
        <v>3.105</v>
      </c>
      <c r="F207" s="6">
        <v>0.444</v>
      </c>
      <c r="G207" s="6">
        <v>0.48</v>
      </c>
      <c r="H207" s="6">
        <v>0.307</v>
      </c>
      <c r="I207" s="6">
        <v>1.231</v>
      </c>
      <c r="J207" s="6">
        <v>0.49</v>
      </c>
      <c r="K207" s="6">
        <v>0.693</v>
      </c>
      <c r="L207" s="6">
        <v>0.386</v>
      </c>
      <c r="M207" s="6">
        <v>0.514</v>
      </c>
      <c r="N207" s="6">
        <v>27663.654</v>
      </c>
    </row>
    <row r="208">
      <c r="A208" s="5">
        <v>46042.70138888889</v>
      </c>
      <c r="B208" s="6">
        <v>3.417</v>
      </c>
      <c r="C208" s="6">
        <v>2.665</v>
      </c>
      <c r="D208" s="6">
        <v>3.224</v>
      </c>
      <c r="E208" s="6">
        <v>3.102</v>
      </c>
      <c r="F208" s="6">
        <v>0.433</v>
      </c>
      <c r="G208" s="6">
        <v>0.466</v>
      </c>
      <c r="H208" s="6">
        <v>0.294</v>
      </c>
      <c r="I208" s="6">
        <v>1.193</v>
      </c>
      <c r="J208" s="6">
        <v>0.493</v>
      </c>
      <c r="K208" s="6">
        <v>0.679</v>
      </c>
      <c r="L208" s="6">
        <v>0.352</v>
      </c>
      <c r="M208" s="6">
        <v>0.497</v>
      </c>
      <c r="N208" s="6">
        <v>27663.754</v>
      </c>
    </row>
    <row r="209">
      <c r="A209" s="5">
        <v>46042.70486111111</v>
      </c>
      <c r="B209" s="6">
        <v>3.505</v>
      </c>
      <c r="C209" s="6">
        <v>3.072</v>
      </c>
      <c r="D209" s="6">
        <v>3.041</v>
      </c>
      <c r="E209" s="6">
        <v>3.206</v>
      </c>
      <c r="F209" s="6">
        <v>0.423</v>
      </c>
      <c r="G209" s="6">
        <v>0.595</v>
      </c>
      <c r="H209" s="6">
        <v>0.252</v>
      </c>
      <c r="I209" s="6">
        <v>1.27</v>
      </c>
      <c r="J209" s="6">
        <v>0.481</v>
      </c>
      <c r="K209" s="6">
        <v>0.773</v>
      </c>
      <c r="L209" s="6">
        <v>0.328</v>
      </c>
      <c r="M209" s="6">
        <v>0.526</v>
      </c>
      <c r="N209" s="6">
        <v>27663.86</v>
      </c>
    </row>
    <row r="210">
      <c r="A210" s="5">
        <v>46042.708333333336</v>
      </c>
      <c r="B210" s="6">
        <v>3.981</v>
      </c>
      <c r="C210" s="6">
        <v>2.69</v>
      </c>
      <c r="D210" s="6">
        <v>2.388</v>
      </c>
      <c r="E210" s="6">
        <v>3.02</v>
      </c>
      <c r="F210" s="6">
        <v>0.47</v>
      </c>
      <c r="G210" s="6">
        <v>0.511</v>
      </c>
      <c r="H210" s="6">
        <v>0.178</v>
      </c>
      <c r="I210" s="6">
        <v>1.159</v>
      </c>
      <c r="J210" s="6">
        <v>0.469</v>
      </c>
      <c r="K210" s="6">
        <v>0.755</v>
      </c>
      <c r="L210" s="6">
        <v>0.294</v>
      </c>
      <c r="M210" s="6">
        <v>0.508</v>
      </c>
      <c r="N210" s="6">
        <v>27663.963</v>
      </c>
    </row>
    <row r="211">
      <c r="A211" s="5">
        <v>46042.711805555555</v>
      </c>
      <c r="B211" s="6">
        <v>4.012</v>
      </c>
      <c r="C211" s="6">
        <v>3.292</v>
      </c>
      <c r="D211" s="6">
        <v>2.368</v>
      </c>
      <c r="E211" s="6">
        <v>3.224</v>
      </c>
      <c r="F211" s="6">
        <v>0.472</v>
      </c>
      <c r="G211" s="6">
        <v>0.71</v>
      </c>
      <c r="H211" s="6">
        <v>0.19</v>
      </c>
      <c r="I211" s="6">
        <v>1.372</v>
      </c>
      <c r="J211" s="6">
        <v>0.468</v>
      </c>
      <c r="K211" s="6">
        <v>0.86</v>
      </c>
      <c r="L211" s="6">
        <v>0.319</v>
      </c>
      <c r="M211" s="6">
        <v>0.564</v>
      </c>
      <c r="N211" s="6">
        <v>27664.072</v>
      </c>
    </row>
    <row r="212">
      <c r="A212" s="5">
        <v>46042.71527777778</v>
      </c>
      <c r="B212" s="6">
        <v>3.887</v>
      </c>
      <c r="C212" s="6">
        <v>3.355</v>
      </c>
      <c r="D212" s="6">
        <v>2.634</v>
      </c>
      <c r="E212" s="6">
        <v>3.292</v>
      </c>
      <c r="F212" s="6">
        <v>0.474</v>
      </c>
      <c r="G212" s="6">
        <v>0.7</v>
      </c>
      <c r="H212" s="6">
        <v>0.214</v>
      </c>
      <c r="I212" s="6">
        <v>1.388</v>
      </c>
      <c r="J212" s="6">
        <v>0.487</v>
      </c>
      <c r="K212" s="6">
        <v>0.836</v>
      </c>
      <c r="L212" s="6">
        <v>0.324</v>
      </c>
      <c r="M212" s="6">
        <v>0.562</v>
      </c>
      <c r="N212" s="6">
        <v>27664.186</v>
      </c>
    </row>
    <row r="213">
      <c r="A213" s="5">
        <v>46042.71875</v>
      </c>
      <c r="B213" s="6">
        <v>4.016</v>
      </c>
      <c r="C213" s="6">
        <v>2.686</v>
      </c>
      <c r="D213" s="6">
        <v>2.398</v>
      </c>
      <c r="E213" s="6">
        <v>3.033</v>
      </c>
      <c r="F213" s="6">
        <v>0.462</v>
      </c>
      <c r="G213" s="6">
        <v>0.519</v>
      </c>
      <c r="H213" s="6">
        <v>0.23</v>
      </c>
      <c r="I213" s="6">
        <v>1.211</v>
      </c>
      <c r="J213" s="6">
        <v>0.461</v>
      </c>
      <c r="K213" s="6">
        <v>0.778</v>
      </c>
      <c r="L213" s="6">
        <v>0.382</v>
      </c>
      <c r="M213" s="6">
        <v>0.533</v>
      </c>
      <c r="N213" s="6">
        <v>27664.287</v>
      </c>
    </row>
    <row r="214">
      <c r="A214" s="5">
        <v>46042.72222222222</v>
      </c>
      <c r="B214" s="6">
        <v>4.657</v>
      </c>
      <c r="C214" s="6">
        <v>2.01</v>
      </c>
      <c r="D214" s="6">
        <v>2.419</v>
      </c>
      <c r="E214" s="6">
        <v>3.029</v>
      </c>
      <c r="F214" s="6">
        <v>0.638</v>
      </c>
      <c r="G214" s="6">
        <v>0.272</v>
      </c>
      <c r="H214" s="6">
        <v>0.261</v>
      </c>
      <c r="I214" s="6">
        <v>1.171</v>
      </c>
      <c r="J214" s="6">
        <v>0.548</v>
      </c>
      <c r="K214" s="6">
        <v>0.542</v>
      </c>
      <c r="L214" s="6">
        <v>0.428</v>
      </c>
      <c r="M214" s="6">
        <v>0.515</v>
      </c>
      <c r="N214" s="6">
        <v>27664.395</v>
      </c>
    </row>
    <row r="215">
      <c r="A215" s="5">
        <v>46042.725694444445</v>
      </c>
      <c r="B215" s="6">
        <v>4.745</v>
      </c>
      <c r="C215" s="6">
        <v>2.139</v>
      </c>
      <c r="D215" s="6">
        <v>2.674</v>
      </c>
      <c r="E215" s="6">
        <v>3.186</v>
      </c>
      <c r="F215" s="6">
        <v>0.733</v>
      </c>
      <c r="G215" s="6">
        <v>0.252</v>
      </c>
      <c r="H215" s="6">
        <v>0.273</v>
      </c>
      <c r="I215" s="6">
        <v>1.258</v>
      </c>
      <c r="J215" s="6">
        <v>0.617</v>
      </c>
      <c r="K215" s="6">
        <v>0.472</v>
      </c>
      <c r="L215" s="6">
        <v>0.406</v>
      </c>
      <c r="M215" s="6">
        <v>0.525</v>
      </c>
      <c r="N215" s="6">
        <v>27664.493</v>
      </c>
    </row>
    <row r="216">
      <c r="A216" s="5">
        <v>46042.729166666664</v>
      </c>
      <c r="B216" s="6">
        <v>4.855</v>
      </c>
      <c r="C216" s="6">
        <v>1.989</v>
      </c>
      <c r="D216" s="6">
        <v>2.466</v>
      </c>
      <c r="E216" s="6">
        <v>3.103</v>
      </c>
      <c r="F216" s="6">
        <v>0.73</v>
      </c>
      <c r="G216" s="6">
        <v>0.241</v>
      </c>
      <c r="H216" s="6">
        <v>0.278</v>
      </c>
      <c r="I216" s="6">
        <v>1.249</v>
      </c>
      <c r="J216" s="6">
        <v>0.6</v>
      </c>
      <c r="K216" s="6">
        <v>0.485</v>
      </c>
      <c r="L216" s="6">
        <v>0.448</v>
      </c>
      <c r="M216" s="6">
        <v>0.535</v>
      </c>
      <c r="N216" s="6">
        <v>27664.596</v>
      </c>
    </row>
    <row r="217">
      <c r="A217" s="5">
        <v>46042.73263888889</v>
      </c>
      <c r="B217" s="6">
        <v>4.701</v>
      </c>
      <c r="C217" s="6">
        <v>2.193</v>
      </c>
      <c r="D217" s="6">
        <v>2.743</v>
      </c>
      <c r="E217" s="6">
        <v>3.212</v>
      </c>
      <c r="F217" s="6">
        <v>0.733</v>
      </c>
      <c r="G217" s="6">
        <v>0.258</v>
      </c>
      <c r="H217" s="6">
        <v>0.283</v>
      </c>
      <c r="I217" s="6">
        <v>1.274</v>
      </c>
      <c r="J217" s="6">
        <v>0.62</v>
      </c>
      <c r="K217" s="6">
        <v>0.467</v>
      </c>
      <c r="L217" s="6">
        <v>0.408</v>
      </c>
      <c r="M217" s="6">
        <v>0.524</v>
      </c>
      <c r="N217" s="6">
        <v>27664.701</v>
      </c>
    </row>
    <row r="218">
      <c r="A218" s="5">
        <v>46042.73611111111</v>
      </c>
      <c r="B218" s="6">
        <v>4.717</v>
      </c>
      <c r="C218" s="6">
        <v>2.16</v>
      </c>
      <c r="D218" s="6">
        <v>2.683</v>
      </c>
      <c r="E218" s="6">
        <v>3.187</v>
      </c>
      <c r="F218" s="6">
        <v>0.732</v>
      </c>
      <c r="G218" s="6">
        <v>0.253</v>
      </c>
      <c r="H218" s="6">
        <v>0.283</v>
      </c>
      <c r="I218" s="6">
        <v>1.268</v>
      </c>
      <c r="J218" s="6">
        <v>0.616</v>
      </c>
      <c r="K218" s="6">
        <v>0.466</v>
      </c>
      <c r="L218" s="6">
        <v>0.416</v>
      </c>
      <c r="M218" s="6">
        <v>0.526</v>
      </c>
      <c r="N218" s="6">
        <v>27664.807</v>
      </c>
    </row>
    <row r="219">
      <c r="A219" s="5">
        <v>46042.739583333336</v>
      </c>
      <c r="B219" s="6">
        <v>4.762</v>
      </c>
      <c r="C219" s="6">
        <v>2.197</v>
      </c>
      <c r="D219" s="6">
        <v>2.712</v>
      </c>
      <c r="E219" s="6">
        <v>3.224</v>
      </c>
      <c r="F219" s="6">
        <v>0.749</v>
      </c>
      <c r="G219" s="6">
        <v>0.255</v>
      </c>
      <c r="H219" s="6">
        <v>0.287</v>
      </c>
      <c r="I219" s="6">
        <v>1.291</v>
      </c>
      <c r="J219" s="6">
        <v>0.615</v>
      </c>
      <c r="K219" s="6">
        <v>0.453</v>
      </c>
      <c r="L219" s="6">
        <v>0.409</v>
      </c>
      <c r="M219" s="6">
        <v>0.52</v>
      </c>
      <c r="N219" s="6">
        <v>27664.914</v>
      </c>
    </row>
    <row r="220">
      <c r="A220" s="5">
        <v>46042.743055555555</v>
      </c>
      <c r="B220" s="6">
        <v>4.685</v>
      </c>
      <c r="C220" s="6">
        <v>2.247</v>
      </c>
      <c r="D220" s="6">
        <v>2.812</v>
      </c>
      <c r="E220" s="6">
        <v>3.248</v>
      </c>
      <c r="F220" s="6">
        <v>0.752</v>
      </c>
      <c r="G220" s="6">
        <v>0.261</v>
      </c>
      <c r="H220" s="6">
        <v>0.291</v>
      </c>
      <c r="I220" s="6">
        <v>1.304</v>
      </c>
      <c r="J220" s="6">
        <v>0.629</v>
      </c>
      <c r="K220" s="6">
        <v>0.457</v>
      </c>
      <c r="L220" s="6">
        <v>0.403</v>
      </c>
      <c r="M220" s="6">
        <v>0.524</v>
      </c>
      <c r="N220" s="6">
        <v>27665.023</v>
      </c>
    </row>
    <row r="221">
      <c r="A221" s="5">
        <v>46042.74652777778</v>
      </c>
      <c r="B221" s="6">
        <v>4.744</v>
      </c>
      <c r="C221" s="6">
        <v>2.161</v>
      </c>
      <c r="D221" s="6">
        <v>2.615</v>
      </c>
      <c r="E221" s="6">
        <v>3.173</v>
      </c>
      <c r="F221" s="6">
        <v>0.736</v>
      </c>
      <c r="G221" s="6">
        <v>0.253</v>
      </c>
      <c r="H221" s="6">
        <v>0.289</v>
      </c>
      <c r="I221" s="6">
        <v>1.278</v>
      </c>
      <c r="J221" s="6">
        <v>0.613</v>
      </c>
      <c r="K221" s="6">
        <v>0.463</v>
      </c>
      <c r="L221" s="6">
        <v>0.432</v>
      </c>
      <c r="M221" s="6">
        <v>0.529</v>
      </c>
      <c r="N221" s="6">
        <v>27665.13</v>
      </c>
    </row>
    <row r="222">
      <c r="A222" s="5">
        <v>46042.75</v>
      </c>
      <c r="B222" s="6">
        <v>3.978</v>
      </c>
      <c r="C222" s="6">
        <v>2.068</v>
      </c>
      <c r="D222" s="6">
        <v>2.424</v>
      </c>
      <c r="E222" s="6">
        <v>2.823</v>
      </c>
      <c r="F222" s="6">
        <v>0.495</v>
      </c>
      <c r="G222" s="6">
        <v>0.255</v>
      </c>
      <c r="H222" s="6">
        <v>0.281</v>
      </c>
      <c r="I222" s="6">
        <v>1.031</v>
      </c>
      <c r="J222" s="6">
        <v>0.487</v>
      </c>
      <c r="K222" s="6">
        <v>0.484</v>
      </c>
      <c r="L222" s="6">
        <v>1.551</v>
      </c>
      <c r="M222" s="6">
        <v>0.475</v>
      </c>
      <c r="N222" s="6">
        <v>27665.223</v>
      </c>
    </row>
    <row r="223">
      <c r="A223" s="5">
        <v>46042.75347222222</v>
      </c>
      <c r="B223" s="6">
        <v>4.06</v>
      </c>
      <c r="C223" s="6">
        <v>2.003</v>
      </c>
      <c r="D223" s="6">
        <v>2.54</v>
      </c>
      <c r="E223" s="6">
        <v>2.868</v>
      </c>
      <c r="F223" s="6">
        <v>0.489</v>
      </c>
      <c r="G223" s="6">
        <v>0.26</v>
      </c>
      <c r="H223" s="6">
        <v>0.369</v>
      </c>
      <c r="I223" s="6">
        <v>1.118</v>
      </c>
      <c r="J223" s="6">
        <v>0.473</v>
      </c>
      <c r="K223" s="6">
        <v>0.51</v>
      </c>
      <c r="L223" s="6">
        <v>1.434</v>
      </c>
      <c r="M223" s="6">
        <v>0.509</v>
      </c>
      <c r="N223" s="6">
        <v>27665.313</v>
      </c>
    </row>
    <row r="224">
      <c r="A224" s="5">
        <v>46042.756944444445</v>
      </c>
      <c r="B224" s="6">
        <v>3.862</v>
      </c>
      <c r="C224" s="6">
        <v>2.205</v>
      </c>
      <c r="D224" s="6">
        <v>2.859</v>
      </c>
      <c r="E224" s="6">
        <v>2.976</v>
      </c>
      <c r="F224" s="6">
        <v>0.494</v>
      </c>
      <c r="G224" s="6">
        <v>0.277</v>
      </c>
      <c r="H224" s="6">
        <v>0.391</v>
      </c>
      <c r="I224" s="6">
        <v>1.162</v>
      </c>
      <c r="J224" s="6">
        <v>0.503</v>
      </c>
      <c r="K224" s="6">
        <v>0.495</v>
      </c>
      <c r="L224" s="6">
        <v>0.534</v>
      </c>
      <c r="M224" s="6">
        <v>0.511</v>
      </c>
      <c r="N224" s="6">
        <v>27665.408</v>
      </c>
    </row>
    <row r="225">
      <c r="A225" s="5">
        <v>46042.760416666664</v>
      </c>
      <c r="B225" s="6">
        <v>3.859</v>
      </c>
      <c r="C225" s="6">
        <v>2.193</v>
      </c>
      <c r="D225" s="6">
        <v>2.756</v>
      </c>
      <c r="E225" s="6">
        <v>2.936</v>
      </c>
      <c r="F225" s="6">
        <v>0.493</v>
      </c>
      <c r="G225" s="6">
        <v>0.282</v>
      </c>
      <c r="H225" s="6">
        <v>0.393</v>
      </c>
      <c r="I225" s="6">
        <v>1.168</v>
      </c>
      <c r="J225" s="6">
        <v>0.502</v>
      </c>
      <c r="K225" s="6">
        <v>0.505</v>
      </c>
      <c r="L225" s="6">
        <v>0.555</v>
      </c>
      <c r="M225" s="6">
        <v>0.519</v>
      </c>
      <c r="N225" s="6">
        <v>27665.506</v>
      </c>
    </row>
    <row r="226">
      <c r="A226" s="5">
        <v>46042.76388888889</v>
      </c>
      <c r="B226" s="6">
        <v>3.955</v>
      </c>
      <c r="C226" s="6">
        <v>2.222</v>
      </c>
      <c r="D226" s="6">
        <v>2.783</v>
      </c>
      <c r="E226" s="6">
        <v>2.987</v>
      </c>
      <c r="F226" s="6">
        <v>0.479</v>
      </c>
      <c r="G226" s="6">
        <v>0.328</v>
      </c>
      <c r="H226" s="6">
        <v>0.458</v>
      </c>
      <c r="I226" s="6">
        <v>1.265</v>
      </c>
      <c r="J226" s="6">
        <v>0.486</v>
      </c>
      <c r="K226" s="6">
        <v>0.591</v>
      </c>
      <c r="L226" s="6">
        <v>0.656</v>
      </c>
      <c r="M226" s="6">
        <v>0.565</v>
      </c>
      <c r="N226" s="6">
        <v>27665.617</v>
      </c>
    </row>
    <row r="227">
      <c r="A227" s="5">
        <v>46042.76736111111</v>
      </c>
      <c r="B227" s="6">
        <v>3.968</v>
      </c>
      <c r="C227" s="6">
        <v>2.079</v>
      </c>
      <c r="D227" s="6">
        <v>2.768</v>
      </c>
      <c r="E227" s="6">
        <v>2.938</v>
      </c>
      <c r="F227" s="6">
        <v>0.476</v>
      </c>
      <c r="G227" s="6">
        <v>0.318</v>
      </c>
      <c r="H227" s="6">
        <v>0.462</v>
      </c>
      <c r="I227" s="6">
        <v>1.256</v>
      </c>
      <c r="J227" s="6">
        <v>0.481</v>
      </c>
      <c r="K227" s="6">
        <v>0.613</v>
      </c>
      <c r="L227" s="6">
        <v>0.663</v>
      </c>
      <c r="M227" s="6">
        <v>0.569</v>
      </c>
      <c r="N227" s="6">
        <v>27665.722</v>
      </c>
    </row>
    <row r="228">
      <c r="A228" s="5">
        <v>46042.770833333336</v>
      </c>
      <c r="B228" s="6">
        <v>4.897</v>
      </c>
      <c r="C228" s="6">
        <v>2.284</v>
      </c>
      <c r="D228" s="6">
        <v>2.915</v>
      </c>
      <c r="E228" s="6">
        <v>3.366</v>
      </c>
      <c r="F228" s="6">
        <v>0.768</v>
      </c>
      <c r="G228" s="6">
        <v>0.409</v>
      </c>
      <c r="H228" s="6">
        <v>0.513</v>
      </c>
      <c r="I228" s="6">
        <v>1.69</v>
      </c>
      <c r="J228" s="6">
        <v>0.629</v>
      </c>
      <c r="K228" s="6">
        <v>0.717</v>
      </c>
      <c r="L228" s="6">
        <v>0.697</v>
      </c>
      <c r="M228" s="6">
        <v>0.669</v>
      </c>
      <c r="N228" s="6">
        <v>27665.849</v>
      </c>
    </row>
    <row r="229">
      <c r="A229" s="5">
        <v>46042.774305555555</v>
      </c>
      <c r="B229" s="6">
        <v>4.86</v>
      </c>
      <c r="C229" s="6">
        <v>2.357</v>
      </c>
      <c r="D229" s="6">
        <v>2.893</v>
      </c>
      <c r="E229" s="6">
        <v>3.37</v>
      </c>
      <c r="F229" s="6">
        <v>0.768</v>
      </c>
      <c r="G229" s="6">
        <v>0.414</v>
      </c>
      <c r="H229" s="6">
        <v>0.507</v>
      </c>
      <c r="I229" s="6">
        <v>1.689</v>
      </c>
      <c r="J229" s="6">
        <v>0.632</v>
      </c>
      <c r="K229" s="6">
        <v>0.703</v>
      </c>
      <c r="L229" s="6">
        <v>0.693</v>
      </c>
      <c r="M229" s="6">
        <v>0.666</v>
      </c>
      <c r="N229" s="6">
        <v>27665.99</v>
      </c>
    </row>
    <row r="230">
      <c r="A230" s="5">
        <v>46042.77777777778</v>
      </c>
      <c r="B230" s="6">
        <v>4.879</v>
      </c>
      <c r="C230" s="6">
        <v>2.327</v>
      </c>
      <c r="D230" s="6">
        <v>2.903</v>
      </c>
      <c r="E230" s="6">
        <v>3.37</v>
      </c>
      <c r="F230" s="6">
        <v>0.768</v>
      </c>
      <c r="G230" s="6">
        <v>0.408</v>
      </c>
      <c r="H230" s="6">
        <v>0.512</v>
      </c>
      <c r="I230" s="6">
        <v>1.688</v>
      </c>
      <c r="J230" s="6">
        <v>0.631</v>
      </c>
      <c r="K230" s="6">
        <v>0.7</v>
      </c>
      <c r="L230" s="6">
        <v>0.697</v>
      </c>
      <c r="M230" s="6">
        <v>0.666</v>
      </c>
      <c r="N230" s="6">
        <v>27666.13</v>
      </c>
    </row>
    <row r="231">
      <c r="A231" s="5">
        <v>46042.78125</v>
      </c>
      <c r="B231" s="6">
        <v>4.832</v>
      </c>
      <c r="C231" s="6">
        <v>2.331</v>
      </c>
      <c r="D231" s="6">
        <v>2.885</v>
      </c>
      <c r="E231" s="6">
        <v>3.349</v>
      </c>
      <c r="F231" s="6">
        <v>0.763</v>
      </c>
      <c r="G231" s="6">
        <v>0.407</v>
      </c>
      <c r="H231" s="6">
        <v>0.506</v>
      </c>
      <c r="I231" s="6">
        <v>1.676</v>
      </c>
      <c r="J231" s="6">
        <v>0.632</v>
      </c>
      <c r="K231" s="6">
        <v>0.698</v>
      </c>
      <c r="L231" s="6">
        <v>0.692</v>
      </c>
      <c r="M231" s="6">
        <v>0.665</v>
      </c>
      <c r="N231" s="6">
        <v>27666.27</v>
      </c>
    </row>
    <row r="232">
      <c r="A232" s="5">
        <v>46042.78472222222</v>
      </c>
      <c r="B232" s="6">
        <v>4.812</v>
      </c>
      <c r="C232" s="6">
        <v>2.34</v>
      </c>
      <c r="D232" s="6">
        <v>2.899</v>
      </c>
      <c r="E232" s="6">
        <v>3.35</v>
      </c>
      <c r="F232" s="6">
        <v>0.76</v>
      </c>
      <c r="G232" s="6">
        <v>0.407</v>
      </c>
      <c r="H232" s="6">
        <v>0.501</v>
      </c>
      <c r="I232" s="6">
        <v>1.668</v>
      </c>
      <c r="J232" s="6">
        <v>0.633</v>
      </c>
      <c r="K232" s="6">
        <v>0.695</v>
      </c>
      <c r="L232" s="6">
        <v>0.683</v>
      </c>
      <c r="M232" s="6">
        <v>0.662</v>
      </c>
      <c r="N232" s="6">
        <v>27666.41</v>
      </c>
    </row>
    <row r="233">
      <c r="A233" s="5">
        <v>46042.788194444445</v>
      </c>
      <c r="B233" s="6">
        <v>4.867</v>
      </c>
      <c r="C233" s="6">
        <v>2.33</v>
      </c>
      <c r="D233" s="6">
        <v>2.867</v>
      </c>
      <c r="E233" s="6">
        <v>3.355</v>
      </c>
      <c r="F233" s="6">
        <v>0.763</v>
      </c>
      <c r="G233" s="6">
        <v>0.406</v>
      </c>
      <c r="H233" s="6">
        <v>0.504</v>
      </c>
      <c r="I233" s="6">
        <v>1.673</v>
      </c>
      <c r="J233" s="6">
        <v>0.625</v>
      </c>
      <c r="K233" s="6">
        <v>0.695</v>
      </c>
      <c r="L233" s="6">
        <v>0.693</v>
      </c>
      <c r="M233" s="6">
        <v>0.661</v>
      </c>
      <c r="N233" s="6">
        <v>27666.55</v>
      </c>
    </row>
    <row r="234">
      <c r="A234" s="5">
        <v>46042.791666666664</v>
      </c>
      <c r="B234" s="6">
        <v>4.07</v>
      </c>
      <c r="C234" s="6">
        <v>2.336</v>
      </c>
      <c r="D234" s="6">
        <v>2.854</v>
      </c>
      <c r="E234" s="6">
        <v>3.087</v>
      </c>
      <c r="F234" s="6">
        <v>0.526</v>
      </c>
      <c r="G234" s="6">
        <v>0.413</v>
      </c>
      <c r="H234" s="6">
        <v>0.5</v>
      </c>
      <c r="I234" s="6">
        <v>1.439</v>
      </c>
      <c r="J234" s="6">
        <v>0.516</v>
      </c>
      <c r="K234" s="6">
        <v>0.703</v>
      </c>
      <c r="L234" s="6">
        <v>0.69</v>
      </c>
      <c r="M234" s="6">
        <v>0.617</v>
      </c>
      <c r="N234" s="6">
        <v>27666.682</v>
      </c>
    </row>
    <row r="235">
      <c r="A235" s="5">
        <v>46042.79513888889</v>
      </c>
      <c r="B235" s="6">
        <v>3.961</v>
      </c>
      <c r="C235" s="6">
        <v>2.41</v>
      </c>
      <c r="D235" s="6">
        <v>2.87</v>
      </c>
      <c r="E235" s="6">
        <v>3.081</v>
      </c>
      <c r="F235" s="6">
        <v>0.527</v>
      </c>
      <c r="G235" s="6">
        <v>0.418</v>
      </c>
      <c r="H235" s="6">
        <v>0.491</v>
      </c>
      <c r="I235" s="6">
        <v>1.436</v>
      </c>
      <c r="J235" s="6">
        <v>0.531</v>
      </c>
      <c r="K235" s="6">
        <v>0.69</v>
      </c>
      <c r="L235" s="6">
        <v>0.673</v>
      </c>
      <c r="M235" s="6">
        <v>0.617</v>
      </c>
      <c r="N235" s="6">
        <v>27666.802</v>
      </c>
    </row>
    <row r="236">
      <c r="A236" s="5">
        <v>46042.79861111111</v>
      </c>
      <c r="B236" s="6">
        <v>4.056</v>
      </c>
      <c r="C236" s="6">
        <v>2.363</v>
      </c>
      <c r="D236" s="6">
        <v>2.814</v>
      </c>
      <c r="E236" s="6">
        <v>3.078</v>
      </c>
      <c r="F236" s="6">
        <v>0.527</v>
      </c>
      <c r="G236" s="6">
        <v>0.416</v>
      </c>
      <c r="H236" s="6">
        <v>0.494</v>
      </c>
      <c r="I236" s="6">
        <v>1.437</v>
      </c>
      <c r="J236" s="6">
        <v>0.518</v>
      </c>
      <c r="K236" s="6">
        <v>0.699</v>
      </c>
      <c r="L236" s="6">
        <v>0.69</v>
      </c>
      <c r="M236" s="6">
        <v>0.617</v>
      </c>
      <c r="N236" s="6">
        <v>27666.922</v>
      </c>
    </row>
    <row r="237">
      <c r="A237" s="5">
        <v>46042.802083333336</v>
      </c>
      <c r="B237" s="6">
        <v>4.861</v>
      </c>
      <c r="C237" s="6">
        <v>2.391</v>
      </c>
      <c r="D237" s="6">
        <v>2.903</v>
      </c>
      <c r="E237" s="6">
        <v>3.385</v>
      </c>
      <c r="F237" s="6">
        <v>0.789</v>
      </c>
      <c r="G237" s="6">
        <v>0.411</v>
      </c>
      <c r="H237" s="6">
        <v>0.501</v>
      </c>
      <c r="I237" s="6">
        <v>1.701</v>
      </c>
      <c r="J237" s="6">
        <v>0.645</v>
      </c>
      <c r="K237" s="6">
        <v>0.683</v>
      </c>
      <c r="L237" s="6">
        <v>0.679</v>
      </c>
      <c r="M237" s="6">
        <v>0.664</v>
      </c>
      <c r="N237" s="6">
        <v>27667.053</v>
      </c>
    </row>
    <row r="238">
      <c r="A238" s="5">
        <v>46042.805555555555</v>
      </c>
      <c r="B238" s="6">
        <v>4.808</v>
      </c>
      <c r="C238" s="6">
        <v>2.341</v>
      </c>
      <c r="D238" s="6">
        <v>2.841</v>
      </c>
      <c r="E238" s="6">
        <v>3.33</v>
      </c>
      <c r="F238" s="6">
        <v>0.773</v>
      </c>
      <c r="G238" s="6">
        <v>0.407</v>
      </c>
      <c r="H238" s="6">
        <v>0.496</v>
      </c>
      <c r="I238" s="6">
        <v>1.676</v>
      </c>
      <c r="J238" s="6">
        <v>0.639</v>
      </c>
      <c r="K238" s="6">
        <v>0.689</v>
      </c>
      <c r="L238" s="6">
        <v>0.686</v>
      </c>
      <c r="M238" s="6">
        <v>0.664</v>
      </c>
      <c r="N238" s="6">
        <v>27667.194</v>
      </c>
    </row>
    <row r="239">
      <c r="A239" s="5">
        <v>46042.80902777778</v>
      </c>
      <c r="B239" s="6">
        <v>4.82</v>
      </c>
      <c r="C239" s="6">
        <v>2.376</v>
      </c>
      <c r="D239" s="6">
        <v>2.83</v>
      </c>
      <c r="E239" s="6">
        <v>3.342</v>
      </c>
      <c r="F239" s="6">
        <v>0.776</v>
      </c>
      <c r="G239" s="6">
        <v>0.41</v>
      </c>
      <c r="H239" s="6">
        <v>0.497</v>
      </c>
      <c r="I239" s="6">
        <v>1.683</v>
      </c>
      <c r="J239" s="6">
        <v>0.637</v>
      </c>
      <c r="K239" s="6">
        <v>0.682</v>
      </c>
      <c r="L239" s="6">
        <v>0.689</v>
      </c>
      <c r="M239" s="6">
        <v>0.662</v>
      </c>
      <c r="N239" s="6">
        <v>27667.334</v>
      </c>
    </row>
    <row r="240">
      <c r="A240" s="5">
        <v>46042.8125</v>
      </c>
      <c r="B240" s="6">
        <v>4.797</v>
      </c>
      <c r="C240" s="6">
        <v>2.407</v>
      </c>
      <c r="D240" s="6">
        <v>2.931</v>
      </c>
      <c r="E240" s="6">
        <v>3.378</v>
      </c>
      <c r="F240" s="6">
        <v>0.771</v>
      </c>
      <c r="G240" s="6">
        <v>0.412</v>
      </c>
      <c r="H240" s="6">
        <v>0.5</v>
      </c>
      <c r="I240" s="6">
        <v>1.683</v>
      </c>
      <c r="J240" s="6">
        <v>0.639</v>
      </c>
      <c r="K240" s="6">
        <v>0.68</v>
      </c>
      <c r="L240" s="6">
        <v>0.671</v>
      </c>
      <c r="M240" s="6">
        <v>0.658</v>
      </c>
      <c r="N240" s="6">
        <v>27667.474</v>
      </c>
    </row>
    <row r="241">
      <c r="A241" s="5">
        <v>46042.81597222222</v>
      </c>
      <c r="B241" s="6">
        <v>4.758</v>
      </c>
      <c r="C241" s="6">
        <v>2.413</v>
      </c>
      <c r="D241" s="6">
        <v>2.906</v>
      </c>
      <c r="E241" s="6">
        <v>3.359</v>
      </c>
      <c r="F241" s="6">
        <v>0.769</v>
      </c>
      <c r="G241" s="6">
        <v>0.412</v>
      </c>
      <c r="H241" s="6">
        <v>0.495</v>
      </c>
      <c r="I241" s="6">
        <v>1.676</v>
      </c>
      <c r="J241" s="6">
        <v>0.642</v>
      </c>
      <c r="K241" s="6">
        <v>0.679</v>
      </c>
      <c r="L241" s="6">
        <v>0.67</v>
      </c>
      <c r="M241" s="6">
        <v>0.659</v>
      </c>
      <c r="N241" s="6">
        <v>27667.614</v>
      </c>
    </row>
    <row r="242">
      <c r="A242" s="5">
        <v>46042.819444444445</v>
      </c>
      <c r="B242" s="6">
        <v>4.81</v>
      </c>
      <c r="C242" s="6">
        <v>2.33</v>
      </c>
      <c r="D242" s="6">
        <v>2.891</v>
      </c>
      <c r="E242" s="6">
        <v>3.344</v>
      </c>
      <c r="F242" s="6">
        <v>0.765</v>
      </c>
      <c r="G242" s="6">
        <v>0.407</v>
      </c>
      <c r="H242" s="6">
        <v>0.503</v>
      </c>
      <c r="I242" s="6">
        <v>1.675</v>
      </c>
      <c r="J242" s="6">
        <v>0.631</v>
      </c>
      <c r="K242" s="6">
        <v>0.691</v>
      </c>
      <c r="L242" s="6">
        <v>0.684</v>
      </c>
      <c r="M242" s="6">
        <v>0.661</v>
      </c>
      <c r="N242" s="6">
        <v>27667.754</v>
      </c>
    </row>
    <row r="243">
      <c r="A243" s="5">
        <v>46042.822916666664</v>
      </c>
      <c r="B243" s="6">
        <v>4.769</v>
      </c>
      <c r="C243" s="6">
        <v>2.427</v>
      </c>
      <c r="D243" s="6">
        <v>2.89</v>
      </c>
      <c r="E243" s="6">
        <v>3.362</v>
      </c>
      <c r="F243" s="6">
        <v>0.765</v>
      </c>
      <c r="G243" s="6">
        <v>0.411</v>
      </c>
      <c r="H243" s="6">
        <v>0.497</v>
      </c>
      <c r="I243" s="6">
        <v>1.673</v>
      </c>
      <c r="J243" s="6">
        <v>0.639</v>
      </c>
      <c r="K243" s="6">
        <v>0.674</v>
      </c>
      <c r="L243" s="6">
        <v>0.681</v>
      </c>
      <c r="M243" s="6">
        <v>0.659</v>
      </c>
      <c r="N243" s="6">
        <v>27667.893</v>
      </c>
    </row>
    <row r="244">
      <c r="A244" s="5">
        <v>46042.82638888889</v>
      </c>
      <c r="B244" s="6">
        <v>4.812</v>
      </c>
      <c r="C244" s="6">
        <v>2.33</v>
      </c>
      <c r="D244" s="6">
        <v>2.835</v>
      </c>
      <c r="E244" s="6">
        <v>3.326</v>
      </c>
      <c r="F244" s="6">
        <v>0.761</v>
      </c>
      <c r="G244" s="6">
        <v>0.407</v>
      </c>
      <c r="H244" s="6">
        <v>0.502</v>
      </c>
      <c r="I244" s="6">
        <v>1.67</v>
      </c>
      <c r="J244" s="6">
        <v>0.63</v>
      </c>
      <c r="K244" s="6">
        <v>0.693</v>
      </c>
      <c r="L244" s="6">
        <v>0.699</v>
      </c>
      <c r="M244" s="6">
        <v>0.664</v>
      </c>
      <c r="N244" s="6">
        <v>27668.032</v>
      </c>
    </row>
    <row r="245">
      <c r="A245" s="5">
        <v>46042.82986111111</v>
      </c>
      <c r="B245" s="6">
        <v>4.851</v>
      </c>
      <c r="C245" s="6">
        <v>2.32</v>
      </c>
      <c r="D245" s="6">
        <v>2.829</v>
      </c>
      <c r="E245" s="6">
        <v>3.333</v>
      </c>
      <c r="F245" s="6">
        <v>0.776</v>
      </c>
      <c r="G245" s="6">
        <v>0.406</v>
      </c>
      <c r="H245" s="6">
        <v>0.501</v>
      </c>
      <c r="I245" s="6">
        <v>1.683</v>
      </c>
      <c r="J245" s="6">
        <v>0.638</v>
      </c>
      <c r="K245" s="6">
        <v>0.694</v>
      </c>
      <c r="L245" s="6">
        <v>0.698</v>
      </c>
      <c r="M245" s="6">
        <v>0.668</v>
      </c>
      <c r="N245" s="6">
        <v>27668.173</v>
      </c>
    </row>
    <row r="246">
      <c r="A246" s="5">
        <v>46042.833333333336</v>
      </c>
      <c r="B246" s="6">
        <v>4.88</v>
      </c>
      <c r="C246" s="6">
        <v>2.288</v>
      </c>
      <c r="D246" s="6">
        <v>2.839</v>
      </c>
      <c r="E246" s="6">
        <v>3.336</v>
      </c>
      <c r="F246" s="6">
        <v>0.772</v>
      </c>
      <c r="G246" s="6">
        <v>0.403</v>
      </c>
      <c r="H246" s="6">
        <v>0.504</v>
      </c>
      <c r="I246" s="6">
        <v>1.679</v>
      </c>
      <c r="J246" s="6">
        <v>0.63</v>
      </c>
      <c r="K246" s="6">
        <v>0.697</v>
      </c>
      <c r="L246" s="6">
        <v>0.698</v>
      </c>
      <c r="M246" s="6">
        <v>0.665</v>
      </c>
      <c r="N246" s="6">
        <v>27668.313</v>
      </c>
    </row>
    <row r="247">
      <c r="A247" s="5">
        <v>46042.836805555555</v>
      </c>
      <c r="B247" s="6">
        <v>4.797</v>
      </c>
      <c r="C247" s="6">
        <v>2.431</v>
      </c>
      <c r="D247" s="6">
        <v>2.917</v>
      </c>
      <c r="E247" s="6">
        <v>3.382</v>
      </c>
      <c r="F247" s="6">
        <v>0.777</v>
      </c>
      <c r="G247" s="6">
        <v>0.414</v>
      </c>
      <c r="H247" s="6">
        <v>0.499</v>
      </c>
      <c r="I247" s="6">
        <v>1.69</v>
      </c>
      <c r="J247" s="6">
        <v>0.645</v>
      </c>
      <c r="K247" s="6">
        <v>0.675</v>
      </c>
      <c r="L247" s="6">
        <v>0.674</v>
      </c>
      <c r="M247" s="6">
        <v>0.66</v>
      </c>
      <c r="N247" s="6">
        <v>27668.453</v>
      </c>
    </row>
    <row r="248">
      <c r="A248" s="5">
        <v>46042.84027777778</v>
      </c>
      <c r="B248" s="6">
        <v>4.718</v>
      </c>
      <c r="C248" s="6">
        <v>2.51</v>
      </c>
      <c r="D248" s="6">
        <v>2.949</v>
      </c>
      <c r="E248" s="6">
        <v>3.392</v>
      </c>
      <c r="F248" s="6">
        <v>0.767</v>
      </c>
      <c r="G248" s="6">
        <v>0.421</v>
      </c>
      <c r="H248" s="6">
        <v>0.495</v>
      </c>
      <c r="I248" s="6">
        <v>1.683</v>
      </c>
      <c r="J248" s="6">
        <v>0.645</v>
      </c>
      <c r="K248" s="6">
        <v>0.663</v>
      </c>
      <c r="L248" s="6">
        <v>0.66</v>
      </c>
      <c r="M248" s="6">
        <v>0.654</v>
      </c>
      <c r="N248" s="6">
        <v>27668.593</v>
      </c>
    </row>
    <row r="249">
      <c r="A249" s="5">
        <v>46042.84375</v>
      </c>
      <c r="B249" s="6">
        <v>4.802</v>
      </c>
      <c r="C249" s="6">
        <v>2.459</v>
      </c>
      <c r="D249" s="6">
        <v>2.935</v>
      </c>
      <c r="E249" s="6">
        <v>3.399</v>
      </c>
      <c r="F249" s="6">
        <v>0.773</v>
      </c>
      <c r="G249" s="6">
        <v>0.417</v>
      </c>
      <c r="H249" s="6">
        <v>0.497</v>
      </c>
      <c r="I249" s="6">
        <v>1.687</v>
      </c>
      <c r="J249" s="6">
        <v>0.637</v>
      </c>
      <c r="K249" s="6">
        <v>0.669</v>
      </c>
      <c r="L249" s="6">
        <v>0.666</v>
      </c>
      <c r="M249" s="6">
        <v>0.653</v>
      </c>
      <c r="N249" s="6">
        <v>27668.733</v>
      </c>
    </row>
    <row r="250">
      <c r="A250" s="5">
        <v>46042.84722222222</v>
      </c>
      <c r="B250" s="6">
        <v>4.753</v>
      </c>
      <c r="C250" s="6">
        <v>2.428</v>
      </c>
      <c r="D250" s="6">
        <v>2.978</v>
      </c>
      <c r="E250" s="6">
        <v>3.386</v>
      </c>
      <c r="F250" s="6">
        <v>0.768</v>
      </c>
      <c r="G250" s="6">
        <v>0.413</v>
      </c>
      <c r="H250" s="6">
        <v>0.5</v>
      </c>
      <c r="I250" s="6">
        <v>1.681</v>
      </c>
      <c r="J250" s="6">
        <v>0.641</v>
      </c>
      <c r="K250" s="6">
        <v>0.672</v>
      </c>
      <c r="L250" s="6">
        <v>0.659</v>
      </c>
      <c r="M250" s="6">
        <v>0.654</v>
      </c>
      <c r="N250" s="6">
        <v>27668.874</v>
      </c>
    </row>
    <row r="251">
      <c r="A251" s="5">
        <v>46042.850694444445</v>
      </c>
      <c r="B251" s="6">
        <v>4.732</v>
      </c>
      <c r="C251" s="6">
        <v>2.496</v>
      </c>
      <c r="D251" s="6">
        <v>2.963</v>
      </c>
      <c r="E251" s="6">
        <v>3.397</v>
      </c>
      <c r="F251" s="6">
        <v>0.77</v>
      </c>
      <c r="G251" s="6">
        <v>0.418</v>
      </c>
      <c r="H251" s="6">
        <v>0.497</v>
      </c>
      <c r="I251" s="6">
        <v>1.685</v>
      </c>
      <c r="J251" s="6">
        <v>0.643</v>
      </c>
      <c r="K251" s="6">
        <v>0.661</v>
      </c>
      <c r="L251" s="6">
        <v>0.658</v>
      </c>
      <c r="M251" s="6">
        <v>0.652</v>
      </c>
      <c r="N251" s="6">
        <v>27669.014</v>
      </c>
    </row>
    <row r="252">
      <c r="A252" s="5">
        <v>46042.854166666664</v>
      </c>
      <c r="B252" s="6">
        <v>4.72</v>
      </c>
      <c r="C252" s="6">
        <v>2.51</v>
      </c>
      <c r="D252" s="6">
        <v>2.994</v>
      </c>
      <c r="E252" s="6">
        <v>3.408</v>
      </c>
      <c r="F252" s="6">
        <v>0.769</v>
      </c>
      <c r="G252" s="6">
        <v>0.419</v>
      </c>
      <c r="H252" s="6">
        <v>0.501</v>
      </c>
      <c r="I252" s="6">
        <v>1.689</v>
      </c>
      <c r="J252" s="6">
        <v>0.645</v>
      </c>
      <c r="K252" s="6">
        <v>0.658</v>
      </c>
      <c r="L252" s="6">
        <v>0.655</v>
      </c>
      <c r="M252" s="6">
        <v>0.651</v>
      </c>
      <c r="N252" s="6">
        <v>27669.155</v>
      </c>
    </row>
    <row r="253">
      <c r="A253" s="5">
        <v>46042.85763888889</v>
      </c>
      <c r="B253" s="6">
        <v>4.763</v>
      </c>
      <c r="C253" s="6">
        <v>2.571</v>
      </c>
      <c r="D253" s="6">
        <v>3.041</v>
      </c>
      <c r="E253" s="6">
        <v>3.458</v>
      </c>
      <c r="F253" s="6">
        <v>0.789</v>
      </c>
      <c r="G253" s="6">
        <v>0.424</v>
      </c>
      <c r="H253" s="6">
        <v>0.501</v>
      </c>
      <c r="I253" s="6">
        <v>1.714</v>
      </c>
      <c r="J253" s="6">
        <v>0.655</v>
      </c>
      <c r="K253" s="6">
        <v>0.65</v>
      </c>
      <c r="L253" s="6">
        <v>0.647</v>
      </c>
      <c r="M253" s="6">
        <v>0.651</v>
      </c>
      <c r="N253" s="6">
        <v>27669.297</v>
      </c>
    </row>
    <row r="254">
      <c r="A254" s="5">
        <v>46042.86111111111</v>
      </c>
      <c r="B254" s="6">
        <v>4.369</v>
      </c>
      <c r="C254" s="6">
        <v>2.525</v>
      </c>
      <c r="D254" s="6">
        <v>3.053</v>
      </c>
      <c r="E254" s="6">
        <v>3.316</v>
      </c>
      <c r="F254" s="6">
        <v>0.581</v>
      </c>
      <c r="G254" s="6">
        <v>0.421</v>
      </c>
      <c r="H254" s="6">
        <v>0.498</v>
      </c>
      <c r="I254" s="6">
        <v>1.5</v>
      </c>
      <c r="J254" s="6">
        <v>0.526</v>
      </c>
      <c r="K254" s="6">
        <v>0.657</v>
      </c>
      <c r="L254" s="6">
        <v>0.642</v>
      </c>
      <c r="M254" s="6">
        <v>0.595</v>
      </c>
      <c r="N254" s="6">
        <v>27669.432</v>
      </c>
    </row>
    <row r="255">
      <c r="A255" s="5">
        <v>46042.864583333336</v>
      </c>
      <c r="B255" s="6">
        <v>4.332</v>
      </c>
      <c r="C255" s="6">
        <v>2.582</v>
      </c>
      <c r="D255" s="6">
        <v>3.091</v>
      </c>
      <c r="E255" s="6">
        <v>3.335</v>
      </c>
      <c r="F255" s="6">
        <v>0.578</v>
      </c>
      <c r="G255" s="6">
        <v>0.425</v>
      </c>
      <c r="H255" s="6">
        <v>0.497</v>
      </c>
      <c r="I255" s="6">
        <v>1.5</v>
      </c>
      <c r="J255" s="6">
        <v>0.527</v>
      </c>
      <c r="K255" s="6">
        <v>0.648</v>
      </c>
      <c r="L255" s="6">
        <v>0.631</v>
      </c>
      <c r="M255" s="6">
        <v>0.59</v>
      </c>
      <c r="N255" s="6">
        <v>27669.556</v>
      </c>
    </row>
    <row r="256">
      <c r="A256" s="5">
        <v>46042.868055555555</v>
      </c>
      <c r="B256" s="6">
        <v>4.308</v>
      </c>
      <c r="C256" s="6">
        <v>2.584</v>
      </c>
      <c r="D256" s="6">
        <v>3.155</v>
      </c>
      <c r="E256" s="6">
        <v>3.349</v>
      </c>
      <c r="F256" s="6">
        <v>0.581</v>
      </c>
      <c r="G256" s="6">
        <v>0.425</v>
      </c>
      <c r="H256" s="6">
        <v>0.501</v>
      </c>
      <c r="I256" s="6">
        <v>1.507</v>
      </c>
      <c r="J256" s="6">
        <v>0.532</v>
      </c>
      <c r="K256" s="6">
        <v>0.649</v>
      </c>
      <c r="L256" s="6">
        <v>0.623</v>
      </c>
      <c r="M256" s="6">
        <v>0.591</v>
      </c>
      <c r="N256" s="6">
        <v>27669.682</v>
      </c>
    </row>
    <row r="257">
      <c r="A257" s="5">
        <v>46042.87152777778</v>
      </c>
      <c r="B257" s="6">
        <v>4.385</v>
      </c>
      <c r="C257" s="6">
        <v>2.495</v>
      </c>
      <c r="D257" s="6">
        <v>2.992</v>
      </c>
      <c r="E257" s="6">
        <v>3.291</v>
      </c>
      <c r="F257" s="6">
        <v>0.579</v>
      </c>
      <c r="G257" s="6">
        <v>0.419</v>
      </c>
      <c r="H257" s="6">
        <v>0.499</v>
      </c>
      <c r="I257" s="6">
        <v>1.497</v>
      </c>
      <c r="J257" s="6">
        <v>0.52</v>
      </c>
      <c r="K257" s="6">
        <v>0.66</v>
      </c>
      <c r="L257" s="6">
        <v>0.652</v>
      </c>
      <c r="M257" s="6">
        <v>0.596</v>
      </c>
      <c r="N257" s="6">
        <v>27669.807</v>
      </c>
    </row>
    <row r="258">
      <c r="A258" s="5">
        <v>46042.875</v>
      </c>
      <c r="B258" s="6">
        <v>4.339</v>
      </c>
      <c r="C258" s="6">
        <v>2.547</v>
      </c>
      <c r="D258" s="6">
        <v>3.039</v>
      </c>
      <c r="E258" s="6">
        <v>3.308</v>
      </c>
      <c r="F258" s="6">
        <v>0.58</v>
      </c>
      <c r="G258" s="6">
        <v>0.423</v>
      </c>
      <c r="H258" s="6">
        <v>0.497</v>
      </c>
      <c r="I258" s="6">
        <v>1.5</v>
      </c>
      <c r="J258" s="6">
        <v>0.527</v>
      </c>
      <c r="K258" s="6">
        <v>0.654</v>
      </c>
      <c r="L258" s="6">
        <v>0.64</v>
      </c>
      <c r="M258" s="6">
        <v>0.594</v>
      </c>
      <c r="N258" s="6">
        <v>27669.931</v>
      </c>
    </row>
    <row r="259">
      <c r="A259" s="5">
        <v>46042.87847222222</v>
      </c>
      <c r="B259" s="6">
        <v>4.23</v>
      </c>
      <c r="C259" s="6">
        <v>2.638</v>
      </c>
      <c r="D259" s="6">
        <v>3.262</v>
      </c>
      <c r="E259" s="6">
        <v>3.377</v>
      </c>
      <c r="F259" s="6">
        <v>0.59</v>
      </c>
      <c r="G259" s="6">
        <v>0.433</v>
      </c>
      <c r="H259" s="6">
        <v>0.505</v>
      </c>
      <c r="I259" s="6">
        <v>1.528</v>
      </c>
      <c r="J259" s="6">
        <v>0.549</v>
      </c>
      <c r="K259" s="6">
        <v>0.647</v>
      </c>
      <c r="L259" s="6">
        <v>0.607</v>
      </c>
      <c r="M259" s="6">
        <v>0.593</v>
      </c>
      <c r="N259" s="6">
        <v>27670.059</v>
      </c>
    </row>
    <row r="260">
      <c r="A260" s="5">
        <v>46042.881944444445</v>
      </c>
      <c r="B260" s="6">
        <v>4.329</v>
      </c>
      <c r="C260" s="6">
        <v>2.544</v>
      </c>
      <c r="D260" s="6">
        <v>3.009</v>
      </c>
      <c r="E260" s="6">
        <v>3.294</v>
      </c>
      <c r="F260" s="6">
        <v>0.583</v>
      </c>
      <c r="G260" s="6">
        <v>0.422</v>
      </c>
      <c r="H260" s="6">
        <v>0.493</v>
      </c>
      <c r="I260" s="6">
        <v>1.498</v>
      </c>
      <c r="J260" s="6">
        <v>0.53</v>
      </c>
      <c r="K260" s="6">
        <v>0.652</v>
      </c>
      <c r="L260" s="6">
        <v>0.64</v>
      </c>
      <c r="M260" s="6">
        <v>0.595</v>
      </c>
      <c r="N260" s="6">
        <v>27670.185</v>
      </c>
    </row>
    <row r="261">
      <c r="A261" s="5">
        <v>46042.885416666664</v>
      </c>
      <c r="B261" s="6">
        <v>3.447</v>
      </c>
      <c r="C261" s="6">
        <v>2.629</v>
      </c>
      <c r="D261" s="6">
        <v>3.065</v>
      </c>
      <c r="E261" s="6">
        <v>3.047</v>
      </c>
      <c r="F261" s="6">
        <v>0.343</v>
      </c>
      <c r="G261" s="6">
        <v>0.437</v>
      </c>
      <c r="H261" s="6">
        <v>0.49</v>
      </c>
      <c r="I261" s="6">
        <v>1.27</v>
      </c>
      <c r="J261" s="6">
        <v>0.392</v>
      </c>
      <c r="K261" s="6">
        <v>0.655</v>
      </c>
      <c r="L261" s="6">
        <v>0.625</v>
      </c>
      <c r="M261" s="6">
        <v>0.546</v>
      </c>
      <c r="N261" s="6">
        <v>27670.308</v>
      </c>
    </row>
    <row r="262">
      <c r="A262" s="5">
        <v>46042.88888888889</v>
      </c>
      <c r="B262" s="6">
        <v>3.439</v>
      </c>
      <c r="C262" s="6">
        <v>2.614</v>
      </c>
      <c r="D262" s="6">
        <v>3.097</v>
      </c>
      <c r="E262" s="6">
        <v>3.05</v>
      </c>
      <c r="F262" s="6">
        <v>0.342</v>
      </c>
      <c r="G262" s="6">
        <v>0.438</v>
      </c>
      <c r="H262" s="6">
        <v>0.491</v>
      </c>
      <c r="I262" s="6">
        <v>1.271</v>
      </c>
      <c r="J262" s="6">
        <v>0.39</v>
      </c>
      <c r="K262" s="6">
        <v>0.66</v>
      </c>
      <c r="L262" s="6">
        <v>0.619</v>
      </c>
      <c r="M262" s="6">
        <v>0.545</v>
      </c>
      <c r="N262" s="6">
        <v>27670.413</v>
      </c>
    </row>
    <row r="263">
      <c r="A263" s="5">
        <v>46042.89236111111</v>
      </c>
      <c r="B263" s="6">
        <v>3.531</v>
      </c>
      <c r="C263" s="6">
        <v>2.579</v>
      </c>
      <c r="D263" s="6">
        <v>3.075</v>
      </c>
      <c r="E263" s="6">
        <v>3.062</v>
      </c>
      <c r="F263" s="6">
        <v>0.339</v>
      </c>
      <c r="G263" s="6">
        <v>0.435</v>
      </c>
      <c r="H263" s="6">
        <v>0.488</v>
      </c>
      <c r="I263" s="6">
        <v>1.262</v>
      </c>
      <c r="J263" s="6">
        <v>0.378</v>
      </c>
      <c r="K263" s="6">
        <v>0.663</v>
      </c>
      <c r="L263" s="6">
        <v>0.62</v>
      </c>
      <c r="M263" s="6">
        <v>0.539</v>
      </c>
      <c r="N263" s="6">
        <v>27670.518</v>
      </c>
    </row>
    <row r="264">
      <c r="A264" s="5">
        <v>46042.895833333336</v>
      </c>
      <c r="B264" s="6">
        <v>3.422</v>
      </c>
      <c r="C264" s="6">
        <v>2.587</v>
      </c>
      <c r="D264" s="6">
        <v>3.122</v>
      </c>
      <c r="E264" s="6">
        <v>3.044</v>
      </c>
      <c r="F264" s="6">
        <v>0.341</v>
      </c>
      <c r="G264" s="6">
        <v>0.437</v>
      </c>
      <c r="H264" s="6">
        <v>0.493</v>
      </c>
      <c r="I264" s="6">
        <v>1.271</v>
      </c>
      <c r="J264" s="6">
        <v>0.392</v>
      </c>
      <c r="K264" s="6">
        <v>0.665</v>
      </c>
      <c r="L264" s="6">
        <v>0.616</v>
      </c>
      <c r="M264" s="6">
        <v>0.546</v>
      </c>
      <c r="N264" s="6">
        <v>27670.623</v>
      </c>
    </row>
    <row r="265">
      <c r="A265" s="5">
        <v>46042.899305555555</v>
      </c>
      <c r="B265" s="6">
        <v>3.441</v>
      </c>
      <c r="C265" s="6">
        <v>2.579</v>
      </c>
      <c r="D265" s="6">
        <v>3.076</v>
      </c>
      <c r="E265" s="6">
        <v>3.032</v>
      </c>
      <c r="F265" s="6">
        <v>0.343</v>
      </c>
      <c r="G265" s="6">
        <v>0.433</v>
      </c>
      <c r="H265" s="6">
        <v>0.491</v>
      </c>
      <c r="I265" s="6">
        <v>1.267</v>
      </c>
      <c r="J265" s="6">
        <v>0.391</v>
      </c>
      <c r="K265" s="6">
        <v>0.66</v>
      </c>
      <c r="L265" s="6">
        <v>0.623</v>
      </c>
      <c r="M265" s="6">
        <v>0.546</v>
      </c>
      <c r="N265" s="6">
        <v>27670.73</v>
      </c>
    </row>
    <row r="266">
      <c r="A266" s="5">
        <v>46042.90277777778</v>
      </c>
      <c r="B266" s="6">
        <v>3.552</v>
      </c>
      <c r="C266" s="6">
        <v>2.523</v>
      </c>
      <c r="D266" s="6">
        <v>2.993</v>
      </c>
      <c r="E266" s="6">
        <v>3.023</v>
      </c>
      <c r="F266" s="6">
        <v>0.338</v>
      </c>
      <c r="G266" s="6">
        <v>0.43</v>
      </c>
      <c r="H266" s="6">
        <v>0.489</v>
      </c>
      <c r="I266" s="6">
        <v>1.257</v>
      </c>
      <c r="J266" s="6">
        <v>0.373</v>
      </c>
      <c r="K266" s="6">
        <v>0.669</v>
      </c>
      <c r="L266" s="6">
        <v>0.638</v>
      </c>
      <c r="M266" s="6">
        <v>0.543</v>
      </c>
      <c r="N266" s="6">
        <v>27670.834</v>
      </c>
    </row>
    <row r="267">
      <c r="A267" s="5">
        <v>46042.90625</v>
      </c>
      <c r="B267" s="6">
        <v>3.509</v>
      </c>
      <c r="C267" s="6">
        <v>2.579</v>
      </c>
      <c r="D267" s="6">
        <v>3.064</v>
      </c>
      <c r="E267" s="6">
        <v>3.051</v>
      </c>
      <c r="F267" s="6">
        <v>0.338</v>
      </c>
      <c r="G267" s="6">
        <v>0.436</v>
      </c>
      <c r="H267" s="6">
        <v>0.491</v>
      </c>
      <c r="I267" s="6">
        <v>1.265</v>
      </c>
      <c r="J267" s="6">
        <v>0.379</v>
      </c>
      <c r="K267" s="6">
        <v>0.665</v>
      </c>
      <c r="L267" s="6">
        <v>0.628</v>
      </c>
      <c r="M267" s="6">
        <v>0.543</v>
      </c>
      <c r="N267" s="6">
        <v>27670.94</v>
      </c>
    </row>
    <row r="268">
      <c r="A268" s="5">
        <v>46042.90972222222</v>
      </c>
      <c r="B268" s="6">
        <v>3.561</v>
      </c>
      <c r="C268" s="6">
        <v>2.506</v>
      </c>
      <c r="D268" s="6">
        <v>2.932</v>
      </c>
      <c r="E268" s="6">
        <v>3.0</v>
      </c>
      <c r="F268" s="6">
        <v>0.333</v>
      </c>
      <c r="G268" s="6">
        <v>0.429</v>
      </c>
      <c r="H268" s="6">
        <v>0.488</v>
      </c>
      <c r="I268" s="6">
        <v>1.25</v>
      </c>
      <c r="J268" s="6">
        <v>0.367</v>
      </c>
      <c r="K268" s="6">
        <v>0.673</v>
      </c>
      <c r="L268" s="6">
        <v>0.65</v>
      </c>
      <c r="M268" s="6">
        <v>0.545</v>
      </c>
      <c r="N268" s="6">
        <v>27671.044</v>
      </c>
    </row>
    <row r="269">
      <c r="A269" s="5">
        <v>46042.913194444445</v>
      </c>
      <c r="B269" s="6">
        <v>3.546</v>
      </c>
      <c r="C269" s="6">
        <v>2.518</v>
      </c>
      <c r="D269" s="6">
        <v>3.0</v>
      </c>
      <c r="E269" s="6">
        <v>3.021</v>
      </c>
      <c r="F269" s="6">
        <v>0.336</v>
      </c>
      <c r="G269" s="6">
        <v>0.43</v>
      </c>
      <c r="H269" s="6">
        <v>0.492</v>
      </c>
      <c r="I269" s="6">
        <v>1.258</v>
      </c>
      <c r="J269" s="6">
        <v>0.372</v>
      </c>
      <c r="K269" s="6">
        <v>0.672</v>
      </c>
      <c r="L269" s="6">
        <v>0.639</v>
      </c>
      <c r="M269" s="6">
        <v>0.544</v>
      </c>
      <c r="N269" s="6">
        <v>27671.149</v>
      </c>
    </row>
    <row r="270">
      <c r="A270" s="5">
        <v>46042.916666666664</v>
      </c>
      <c r="B270" s="6">
        <v>3.597</v>
      </c>
      <c r="C270" s="6">
        <v>2.456</v>
      </c>
      <c r="D270" s="6">
        <v>2.869</v>
      </c>
      <c r="E270" s="6">
        <v>2.974</v>
      </c>
      <c r="F270" s="6">
        <v>0.333</v>
      </c>
      <c r="G270" s="6">
        <v>0.425</v>
      </c>
      <c r="H270" s="6">
        <v>0.487</v>
      </c>
      <c r="I270" s="6">
        <v>1.245</v>
      </c>
      <c r="J270" s="6">
        <v>0.363</v>
      </c>
      <c r="K270" s="6">
        <v>0.678</v>
      </c>
      <c r="L270" s="6">
        <v>0.661</v>
      </c>
      <c r="M270" s="6">
        <v>0.545</v>
      </c>
      <c r="N270" s="6">
        <v>27671.254</v>
      </c>
    </row>
    <row r="271">
      <c r="A271" s="5">
        <v>46042.92013888889</v>
      </c>
      <c r="B271" s="6">
        <v>4.233</v>
      </c>
      <c r="C271" s="6">
        <v>2.632</v>
      </c>
      <c r="D271" s="6">
        <v>3.27</v>
      </c>
      <c r="E271" s="6">
        <v>3.378</v>
      </c>
      <c r="F271" s="6">
        <v>0.592</v>
      </c>
      <c r="G271" s="6">
        <v>0.435</v>
      </c>
      <c r="H271" s="6">
        <v>0.507</v>
      </c>
      <c r="I271" s="6">
        <v>1.534</v>
      </c>
      <c r="J271" s="6">
        <v>0.548</v>
      </c>
      <c r="K271" s="6">
        <v>0.65</v>
      </c>
      <c r="L271" s="6">
        <v>0.605</v>
      </c>
      <c r="M271" s="6">
        <v>0.593</v>
      </c>
      <c r="N271" s="6">
        <v>27671.372</v>
      </c>
    </row>
    <row r="272">
      <c r="A272" s="5">
        <v>46042.92361111111</v>
      </c>
      <c r="B272" s="6">
        <v>4.294</v>
      </c>
      <c r="C272" s="6">
        <v>2.555</v>
      </c>
      <c r="D272" s="6">
        <v>3.083</v>
      </c>
      <c r="E272" s="6">
        <v>3.31</v>
      </c>
      <c r="F272" s="6">
        <v>0.581</v>
      </c>
      <c r="G272" s="6">
        <v>0.426</v>
      </c>
      <c r="H272" s="6">
        <v>0.5</v>
      </c>
      <c r="I272" s="6">
        <v>1.507</v>
      </c>
      <c r="J272" s="6">
        <v>0.531</v>
      </c>
      <c r="K272" s="6">
        <v>0.655</v>
      </c>
      <c r="L272" s="6">
        <v>0.633</v>
      </c>
      <c r="M272" s="6">
        <v>0.594</v>
      </c>
      <c r="N272" s="6">
        <v>27671.499</v>
      </c>
    </row>
    <row r="273">
      <c r="A273" s="5">
        <v>46042.927083333336</v>
      </c>
      <c r="B273" s="6">
        <v>4.292</v>
      </c>
      <c r="C273" s="6">
        <v>2.543</v>
      </c>
      <c r="D273" s="6">
        <v>3.072</v>
      </c>
      <c r="E273" s="6">
        <v>3.302</v>
      </c>
      <c r="F273" s="6">
        <v>0.582</v>
      </c>
      <c r="G273" s="6">
        <v>0.427</v>
      </c>
      <c r="H273" s="6">
        <v>0.499</v>
      </c>
      <c r="I273" s="6">
        <v>1.508</v>
      </c>
      <c r="J273" s="6">
        <v>0.531</v>
      </c>
      <c r="K273" s="6">
        <v>0.659</v>
      </c>
      <c r="L273" s="6">
        <v>0.633</v>
      </c>
      <c r="M273" s="6">
        <v>0.596</v>
      </c>
      <c r="N273" s="6">
        <v>27671.624</v>
      </c>
    </row>
    <row r="274">
      <c r="A274" s="5">
        <v>46042.930555555555</v>
      </c>
      <c r="B274" s="6">
        <v>4.245</v>
      </c>
      <c r="C274" s="6">
        <v>2.585</v>
      </c>
      <c r="D274" s="6">
        <v>3.103</v>
      </c>
      <c r="E274" s="6">
        <v>3.311</v>
      </c>
      <c r="F274" s="6">
        <v>0.582</v>
      </c>
      <c r="G274" s="6">
        <v>0.429</v>
      </c>
      <c r="H274" s="6">
        <v>0.502</v>
      </c>
      <c r="I274" s="6">
        <v>1.513</v>
      </c>
      <c r="J274" s="6">
        <v>0.537</v>
      </c>
      <c r="K274" s="6">
        <v>0.651</v>
      </c>
      <c r="L274" s="6">
        <v>0.632</v>
      </c>
      <c r="M274" s="6">
        <v>0.597</v>
      </c>
      <c r="N274" s="6">
        <v>27671.75</v>
      </c>
    </row>
    <row r="275">
      <c r="A275" s="5">
        <v>46042.93402777778</v>
      </c>
      <c r="B275" s="6">
        <v>4.302</v>
      </c>
      <c r="C275" s="6">
        <v>2.554</v>
      </c>
      <c r="D275" s="6">
        <v>3.036</v>
      </c>
      <c r="E275" s="6">
        <v>3.297</v>
      </c>
      <c r="F275" s="6">
        <v>0.579</v>
      </c>
      <c r="G275" s="6">
        <v>0.429</v>
      </c>
      <c r="H275" s="6">
        <v>0.5</v>
      </c>
      <c r="I275" s="6">
        <v>1.508</v>
      </c>
      <c r="J275" s="6">
        <v>0.527</v>
      </c>
      <c r="K275" s="6">
        <v>0.658</v>
      </c>
      <c r="L275" s="6">
        <v>0.643</v>
      </c>
      <c r="M275" s="6">
        <v>0.596</v>
      </c>
      <c r="N275" s="6">
        <v>27671.876</v>
      </c>
    </row>
    <row r="276">
      <c r="A276" s="5">
        <v>46042.9375</v>
      </c>
      <c r="B276" s="6">
        <v>4.355</v>
      </c>
      <c r="C276" s="6">
        <v>2.511</v>
      </c>
      <c r="D276" s="6">
        <v>2.959</v>
      </c>
      <c r="E276" s="6">
        <v>3.275</v>
      </c>
      <c r="F276" s="6">
        <v>0.587</v>
      </c>
      <c r="G276" s="6">
        <v>0.423</v>
      </c>
      <c r="H276" s="6">
        <v>0.498</v>
      </c>
      <c r="I276" s="6">
        <v>1.508</v>
      </c>
      <c r="J276" s="6">
        <v>0.527</v>
      </c>
      <c r="K276" s="6">
        <v>0.662</v>
      </c>
      <c r="L276" s="6">
        <v>0.656</v>
      </c>
      <c r="M276" s="6">
        <v>0.6</v>
      </c>
      <c r="N276" s="6">
        <v>27672.001</v>
      </c>
    </row>
    <row r="277">
      <c r="A277" s="5">
        <v>46042.94097222222</v>
      </c>
      <c r="B277" s="6">
        <v>4.211</v>
      </c>
      <c r="C277" s="6">
        <v>2.596</v>
      </c>
      <c r="D277" s="6">
        <v>3.16</v>
      </c>
      <c r="E277" s="6">
        <v>3.322</v>
      </c>
      <c r="F277" s="6">
        <v>0.583</v>
      </c>
      <c r="G277" s="6">
        <v>0.433</v>
      </c>
      <c r="H277" s="6">
        <v>0.505</v>
      </c>
      <c r="I277" s="6">
        <v>1.521</v>
      </c>
      <c r="J277" s="6">
        <v>0.543</v>
      </c>
      <c r="K277" s="6">
        <v>0.654</v>
      </c>
      <c r="L277" s="6">
        <v>0.623</v>
      </c>
      <c r="M277" s="6">
        <v>0.597</v>
      </c>
      <c r="N277" s="6">
        <v>27672.129</v>
      </c>
    </row>
    <row r="278">
      <c r="A278" s="5">
        <v>46042.944444444445</v>
      </c>
      <c r="B278" s="6">
        <v>4.2</v>
      </c>
      <c r="C278" s="6">
        <v>2.598</v>
      </c>
      <c r="D278" s="6">
        <v>3.312</v>
      </c>
      <c r="E278" s="6">
        <v>3.37</v>
      </c>
      <c r="F278" s="6">
        <v>0.584</v>
      </c>
      <c r="G278" s="6">
        <v>0.434</v>
      </c>
      <c r="H278" s="6">
        <v>0.566</v>
      </c>
      <c r="I278" s="6">
        <v>1.584</v>
      </c>
      <c r="J278" s="6">
        <v>0.545</v>
      </c>
      <c r="K278" s="6">
        <v>0.655</v>
      </c>
      <c r="L278" s="6">
        <v>0.666</v>
      </c>
      <c r="M278" s="6">
        <v>0.613</v>
      </c>
      <c r="N278" s="6">
        <v>27672.257</v>
      </c>
    </row>
    <row r="279">
      <c r="A279" s="5">
        <v>46042.947916666664</v>
      </c>
      <c r="B279" s="6">
        <v>4.271</v>
      </c>
      <c r="C279" s="6">
        <v>2.55</v>
      </c>
      <c r="D279" s="6">
        <v>3.243</v>
      </c>
      <c r="E279" s="6">
        <v>3.355</v>
      </c>
      <c r="F279" s="6">
        <v>0.585</v>
      </c>
      <c r="G279" s="6">
        <v>0.428</v>
      </c>
      <c r="H279" s="6">
        <v>0.564</v>
      </c>
      <c r="I279" s="6">
        <v>1.577</v>
      </c>
      <c r="J279" s="6">
        <v>0.535</v>
      </c>
      <c r="K279" s="6">
        <v>0.658</v>
      </c>
      <c r="L279" s="6">
        <v>0.676</v>
      </c>
      <c r="M279" s="6">
        <v>0.612</v>
      </c>
      <c r="N279" s="6">
        <v>27672.389</v>
      </c>
    </row>
    <row r="280">
      <c r="A280" s="5">
        <v>46042.95138888889</v>
      </c>
      <c r="B280" s="6">
        <v>4.302</v>
      </c>
      <c r="C280" s="6">
        <v>2.531</v>
      </c>
      <c r="D280" s="6">
        <v>3.235</v>
      </c>
      <c r="E280" s="6">
        <v>3.356</v>
      </c>
      <c r="F280" s="6">
        <v>0.585</v>
      </c>
      <c r="G280" s="6">
        <v>0.427</v>
      </c>
      <c r="H280" s="6">
        <v>0.564</v>
      </c>
      <c r="I280" s="6">
        <v>1.576</v>
      </c>
      <c r="J280" s="6">
        <v>0.532</v>
      </c>
      <c r="K280" s="6">
        <v>0.66</v>
      </c>
      <c r="L280" s="6">
        <v>0.678</v>
      </c>
      <c r="M280" s="6">
        <v>0.611</v>
      </c>
      <c r="N280" s="6">
        <v>27672.521</v>
      </c>
    </row>
    <row r="281">
      <c r="A281" s="5">
        <v>46042.95486111111</v>
      </c>
      <c r="B281" s="6">
        <v>4.375</v>
      </c>
      <c r="C281" s="6">
        <v>2.455</v>
      </c>
      <c r="D281" s="6">
        <v>3.106</v>
      </c>
      <c r="E281" s="6">
        <v>3.312</v>
      </c>
      <c r="F281" s="6">
        <v>0.58</v>
      </c>
      <c r="G281" s="6">
        <v>0.419</v>
      </c>
      <c r="H281" s="6">
        <v>0.557</v>
      </c>
      <c r="I281" s="6">
        <v>1.556</v>
      </c>
      <c r="J281" s="6">
        <v>0.519</v>
      </c>
      <c r="K281" s="6">
        <v>0.667</v>
      </c>
      <c r="L281" s="6">
        <v>0.696</v>
      </c>
      <c r="M281" s="6">
        <v>0.611</v>
      </c>
      <c r="N281" s="6">
        <v>27672.652</v>
      </c>
    </row>
    <row r="282">
      <c r="A282" s="5">
        <v>46042.958333333336</v>
      </c>
      <c r="B282" s="6">
        <v>4.277</v>
      </c>
      <c r="C282" s="6">
        <v>2.557</v>
      </c>
      <c r="D282" s="6">
        <v>3.226</v>
      </c>
      <c r="E282" s="6">
        <v>3.353</v>
      </c>
      <c r="F282" s="6">
        <v>0.583</v>
      </c>
      <c r="G282" s="6">
        <v>0.429</v>
      </c>
      <c r="H282" s="6">
        <v>0.563</v>
      </c>
      <c r="I282" s="6">
        <v>1.575</v>
      </c>
      <c r="J282" s="6">
        <v>0.533</v>
      </c>
      <c r="K282" s="6">
        <v>0.656</v>
      </c>
      <c r="L282" s="6">
        <v>0.678</v>
      </c>
      <c r="M282" s="6">
        <v>0.611</v>
      </c>
      <c r="N282" s="6">
        <v>27672.784</v>
      </c>
    </row>
    <row r="283">
      <c r="A283" s="5">
        <v>46042.961805555555</v>
      </c>
      <c r="B283" s="6">
        <v>3.448</v>
      </c>
      <c r="C283" s="6">
        <v>2.56</v>
      </c>
      <c r="D283" s="6">
        <v>3.208</v>
      </c>
      <c r="E283" s="6">
        <v>3.072</v>
      </c>
      <c r="F283" s="6">
        <v>0.335</v>
      </c>
      <c r="G283" s="6">
        <v>0.435</v>
      </c>
      <c r="H283" s="6">
        <v>0.558</v>
      </c>
      <c r="I283" s="6">
        <v>1.328</v>
      </c>
      <c r="J283" s="6">
        <v>0.38</v>
      </c>
      <c r="K283" s="6">
        <v>0.665</v>
      </c>
      <c r="L283" s="6">
        <v>0.675</v>
      </c>
      <c r="M283" s="6">
        <v>0.562</v>
      </c>
      <c r="N283" s="6">
        <v>27672.908</v>
      </c>
    </row>
    <row r="284">
      <c r="A284" s="5">
        <v>46042.96527777778</v>
      </c>
      <c r="B284" s="6">
        <v>3.397</v>
      </c>
      <c r="C284" s="6">
        <v>2.596</v>
      </c>
      <c r="D284" s="6">
        <v>3.243</v>
      </c>
      <c r="E284" s="6">
        <v>3.079</v>
      </c>
      <c r="F284" s="6">
        <v>0.336</v>
      </c>
      <c r="G284" s="6">
        <v>0.44</v>
      </c>
      <c r="H284" s="6">
        <v>0.557</v>
      </c>
      <c r="I284" s="6">
        <v>1.333</v>
      </c>
      <c r="J284" s="6">
        <v>0.386</v>
      </c>
      <c r="K284" s="6">
        <v>0.662</v>
      </c>
      <c r="L284" s="6">
        <v>0.667</v>
      </c>
      <c r="M284" s="6">
        <v>0.562</v>
      </c>
      <c r="N284" s="6">
        <v>27673.019</v>
      </c>
    </row>
    <row r="285">
      <c r="A285" s="5">
        <v>46042.96875</v>
      </c>
      <c r="B285" s="6">
        <v>3.448</v>
      </c>
      <c r="C285" s="6">
        <v>2.62</v>
      </c>
      <c r="D285" s="6">
        <v>3.205</v>
      </c>
      <c r="E285" s="6">
        <v>3.091</v>
      </c>
      <c r="F285" s="6">
        <v>0.337</v>
      </c>
      <c r="G285" s="6">
        <v>0.444</v>
      </c>
      <c r="H285" s="6">
        <v>0.556</v>
      </c>
      <c r="I285" s="6">
        <v>1.337</v>
      </c>
      <c r="J285" s="6">
        <v>0.382</v>
      </c>
      <c r="K285" s="6">
        <v>0.662</v>
      </c>
      <c r="L285" s="6">
        <v>0.673</v>
      </c>
      <c r="M285" s="6">
        <v>0.562</v>
      </c>
      <c r="N285" s="6">
        <v>27673.131</v>
      </c>
    </row>
    <row r="286">
      <c r="A286" s="5">
        <v>46042.97222222222</v>
      </c>
      <c r="B286" s="6">
        <v>3.428</v>
      </c>
      <c r="C286" s="6">
        <v>2.564</v>
      </c>
      <c r="D286" s="6">
        <v>3.211</v>
      </c>
      <c r="E286" s="6">
        <v>3.068</v>
      </c>
      <c r="F286" s="6">
        <v>0.339</v>
      </c>
      <c r="G286" s="6">
        <v>0.435</v>
      </c>
      <c r="H286" s="6">
        <v>0.557</v>
      </c>
      <c r="I286" s="6">
        <v>1.331</v>
      </c>
      <c r="J286" s="6">
        <v>0.386</v>
      </c>
      <c r="K286" s="6">
        <v>0.664</v>
      </c>
      <c r="L286" s="6">
        <v>0.674</v>
      </c>
      <c r="M286" s="6">
        <v>0.564</v>
      </c>
      <c r="N286" s="6">
        <v>27673.242</v>
      </c>
    </row>
    <row r="287">
      <c r="A287" s="5">
        <v>46042.975694444445</v>
      </c>
      <c r="B287" s="6">
        <v>3.366</v>
      </c>
      <c r="C287" s="6">
        <v>2.551</v>
      </c>
      <c r="D287" s="6">
        <v>3.195</v>
      </c>
      <c r="E287" s="6">
        <v>3.037</v>
      </c>
      <c r="F287" s="6">
        <v>0.336</v>
      </c>
      <c r="G287" s="6">
        <v>0.434</v>
      </c>
      <c r="H287" s="6">
        <v>0.556</v>
      </c>
      <c r="I287" s="6">
        <v>1.326</v>
      </c>
      <c r="J287" s="6">
        <v>0.39</v>
      </c>
      <c r="K287" s="6">
        <v>0.667</v>
      </c>
      <c r="L287" s="6">
        <v>0.675</v>
      </c>
      <c r="M287" s="6">
        <v>0.568</v>
      </c>
      <c r="N287" s="6">
        <v>27673.352</v>
      </c>
    </row>
    <row r="288">
      <c r="A288" s="5">
        <v>46042.979166666664</v>
      </c>
      <c r="B288" s="6">
        <v>3.298</v>
      </c>
      <c r="C288" s="6">
        <v>2.612</v>
      </c>
      <c r="D288" s="6">
        <v>3.314</v>
      </c>
      <c r="E288" s="6">
        <v>3.075</v>
      </c>
      <c r="F288" s="6">
        <v>0.336</v>
      </c>
      <c r="G288" s="6">
        <v>0.443</v>
      </c>
      <c r="H288" s="6">
        <v>0.56</v>
      </c>
      <c r="I288" s="6">
        <v>1.339</v>
      </c>
      <c r="J288" s="6">
        <v>0.399</v>
      </c>
      <c r="K288" s="6">
        <v>0.663</v>
      </c>
      <c r="L288" s="6">
        <v>0.657</v>
      </c>
      <c r="M288" s="6">
        <v>0.567</v>
      </c>
      <c r="N288" s="6">
        <v>27673.464</v>
      </c>
    </row>
    <row r="289">
      <c r="A289" s="5">
        <v>46042.98263888889</v>
      </c>
      <c r="B289" s="6">
        <v>3.344</v>
      </c>
      <c r="C289" s="6">
        <v>2.583</v>
      </c>
      <c r="D289" s="6">
        <v>3.264</v>
      </c>
      <c r="E289" s="6">
        <v>3.064</v>
      </c>
      <c r="F289" s="6">
        <v>0.339</v>
      </c>
      <c r="G289" s="6">
        <v>0.44</v>
      </c>
      <c r="H289" s="6">
        <v>0.56</v>
      </c>
      <c r="I289" s="6">
        <v>1.339</v>
      </c>
      <c r="J289" s="6">
        <v>0.397</v>
      </c>
      <c r="K289" s="6">
        <v>0.667</v>
      </c>
      <c r="L289" s="6">
        <v>0.667</v>
      </c>
      <c r="M289" s="6">
        <v>0.569</v>
      </c>
      <c r="N289" s="6">
        <v>27673.575</v>
      </c>
    </row>
    <row r="290">
      <c r="A290" s="5">
        <v>46042.98611111111</v>
      </c>
      <c r="B290" s="6">
        <v>3.457</v>
      </c>
      <c r="C290" s="6">
        <v>2.577</v>
      </c>
      <c r="D290" s="6">
        <v>3.107</v>
      </c>
      <c r="E290" s="6">
        <v>3.047</v>
      </c>
      <c r="F290" s="6">
        <v>0.333</v>
      </c>
      <c r="G290" s="6">
        <v>0.439</v>
      </c>
      <c r="H290" s="6">
        <v>0.554</v>
      </c>
      <c r="I290" s="6">
        <v>1.326</v>
      </c>
      <c r="J290" s="6">
        <v>0.376</v>
      </c>
      <c r="K290" s="6">
        <v>0.667</v>
      </c>
      <c r="L290" s="6">
        <v>0.693</v>
      </c>
      <c r="M290" s="6">
        <v>0.566</v>
      </c>
      <c r="N290" s="6">
        <v>27673.686</v>
      </c>
    </row>
    <row r="291">
      <c r="A291" s="5">
        <v>46042.989583333336</v>
      </c>
      <c r="B291" s="6">
        <v>4.141</v>
      </c>
      <c r="C291" s="6">
        <v>2.592</v>
      </c>
      <c r="D291" s="6">
        <v>3.291</v>
      </c>
      <c r="E291" s="6">
        <v>3.341</v>
      </c>
      <c r="F291" s="6">
        <v>0.582</v>
      </c>
      <c r="G291" s="6">
        <v>0.433</v>
      </c>
      <c r="H291" s="6">
        <v>0.564</v>
      </c>
      <c r="I291" s="6">
        <v>1.579</v>
      </c>
      <c r="J291" s="6">
        <v>0.55</v>
      </c>
      <c r="K291" s="6">
        <v>0.654</v>
      </c>
      <c r="L291" s="6">
        <v>0.667</v>
      </c>
      <c r="M291" s="6">
        <v>0.616</v>
      </c>
      <c r="N291" s="6">
        <v>27673.804</v>
      </c>
    </row>
    <row r="292">
      <c r="A292" s="5">
        <v>46042.993055555555</v>
      </c>
      <c r="B292" s="6">
        <v>4.232</v>
      </c>
      <c r="C292" s="6">
        <v>2.625</v>
      </c>
      <c r="D292" s="6">
        <v>3.277</v>
      </c>
      <c r="E292" s="6">
        <v>3.378</v>
      </c>
      <c r="F292" s="6">
        <v>0.583</v>
      </c>
      <c r="G292" s="6">
        <v>0.437</v>
      </c>
      <c r="H292" s="6">
        <v>0.564</v>
      </c>
      <c r="I292" s="6">
        <v>1.584</v>
      </c>
      <c r="J292" s="6">
        <v>0.54</v>
      </c>
      <c r="K292" s="6">
        <v>0.653</v>
      </c>
      <c r="L292" s="6">
        <v>0.671</v>
      </c>
      <c r="M292" s="6">
        <v>0.612</v>
      </c>
      <c r="N292" s="6">
        <v>27673.936</v>
      </c>
    </row>
    <row r="293">
      <c r="A293" s="5">
        <v>46042.99652777778</v>
      </c>
      <c r="B293" s="6">
        <v>4.191</v>
      </c>
      <c r="C293" s="6">
        <v>2.62</v>
      </c>
      <c r="D293" s="6">
        <v>3.342</v>
      </c>
      <c r="E293" s="6">
        <v>3.385</v>
      </c>
      <c r="F293" s="6">
        <v>0.582</v>
      </c>
      <c r="G293" s="6">
        <v>0.436</v>
      </c>
      <c r="H293" s="6">
        <v>0.565</v>
      </c>
      <c r="I293" s="6">
        <v>1.583</v>
      </c>
      <c r="J293" s="6">
        <v>0.544</v>
      </c>
      <c r="K293" s="6">
        <v>0.653</v>
      </c>
      <c r="L293" s="6">
        <v>0.659</v>
      </c>
      <c r="M293" s="6">
        <v>0.61</v>
      </c>
      <c r="N293" s="6">
        <v>27674.067</v>
      </c>
    </row>
    <row r="294">
      <c r="A294" s="5">
        <v>46042.5625</v>
      </c>
      <c r="B294" s="6">
        <v>21.126</v>
      </c>
      <c r="C294" s="6">
        <v>16.824</v>
      </c>
      <c r="D294" s="6">
        <v>19.671</v>
      </c>
      <c r="E294" s="6">
        <v>19.207</v>
      </c>
      <c r="F294" s="6">
        <v>2.727</v>
      </c>
      <c r="G294" s="6">
        <v>2.799</v>
      </c>
      <c r="H294" s="6">
        <v>2.505</v>
      </c>
      <c r="I294" s="6">
        <v>8.031</v>
      </c>
      <c r="J294" s="6">
        <v>0.505</v>
      </c>
      <c r="K294" s="6">
        <v>0.65</v>
      </c>
      <c r="L294" s="6">
        <v>0.495</v>
      </c>
      <c r="M294" s="6">
        <v>0.544</v>
      </c>
      <c r="N294" s="6">
        <v>27619.366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3.268</v>
      </c>
      <c r="C2" s="4">
        <f t="shared" si="1"/>
        <v>3.836</v>
      </c>
      <c r="D2" s="4">
        <f t="shared" si="1"/>
        <v>5.604</v>
      </c>
      <c r="E2" s="4">
        <f t="shared" si="1"/>
        <v>4.756</v>
      </c>
      <c r="F2" s="4">
        <f t="shared" si="1"/>
        <v>0.614</v>
      </c>
      <c r="G2" s="4">
        <f t="shared" si="1"/>
        <v>0.896</v>
      </c>
      <c r="H2" s="4">
        <f t="shared" si="1"/>
        <v>1.232</v>
      </c>
      <c r="I2" s="4">
        <f t="shared" si="1"/>
        <v>3.22</v>
      </c>
      <c r="J2" s="4">
        <f t="shared" si="1"/>
        <v>0.852</v>
      </c>
      <c r="K2" s="4">
        <f t="shared" si="1"/>
        <v>0.736</v>
      </c>
      <c r="L2" s="4">
        <f t="shared" si="1"/>
        <v>0.951</v>
      </c>
      <c r="M2" s="4">
        <f t="shared" si="1"/>
        <v>0.877</v>
      </c>
      <c r="N2" s="4">
        <f t="shared" si="1"/>
        <v>72910.332</v>
      </c>
    </row>
    <row r="3">
      <c r="A3" s="3" t="s">
        <v>10</v>
      </c>
      <c r="B3" s="4">
        <f t="shared" ref="B3:N3" si="2">ROUND(MAX(B5:B1000), 3)</f>
        <v>52.503</v>
      </c>
      <c r="C3" s="4">
        <f t="shared" si="2"/>
        <v>27.837</v>
      </c>
      <c r="D3" s="4">
        <f t="shared" si="2"/>
        <v>49.372</v>
      </c>
      <c r="E3" s="4">
        <f t="shared" si="2"/>
        <v>36.641</v>
      </c>
      <c r="F3" s="4">
        <f t="shared" si="2"/>
        <v>13.074</v>
      </c>
      <c r="G3" s="4">
        <f t="shared" si="2"/>
        <v>6.829</v>
      </c>
      <c r="H3" s="4">
        <f t="shared" si="2"/>
        <v>12.41</v>
      </c>
      <c r="I3" s="4">
        <f t="shared" si="2"/>
        <v>27.383</v>
      </c>
      <c r="J3" s="4">
        <f t="shared" si="2"/>
        <v>1.254</v>
      </c>
      <c r="K3" s="4">
        <f t="shared" si="2"/>
        <v>1.136</v>
      </c>
      <c r="L3" s="4">
        <f t="shared" si="2"/>
        <v>1.154</v>
      </c>
      <c r="M3" s="4">
        <f t="shared" si="2"/>
        <v>0.989</v>
      </c>
      <c r="N3" s="4">
        <f t="shared" si="2"/>
        <v>73170.283</v>
      </c>
    </row>
    <row r="4">
      <c r="A4" s="3" t="s">
        <v>11</v>
      </c>
      <c r="B4" s="4">
        <f t="shared" ref="B4:N4" si="3">ROUND(AVERAGE(B5:B1000), 3)</f>
        <v>16.188</v>
      </c>
      <c r="C4" s="4">
        <f t="shared" si="3"/>
        <v>9.553</v>
      </c>
      <c r="D4" s="4">
        <f t="shared" si="3"/>
        <v>18.977</v>
      </c>
      <c r="E4" s="4">
        <f t="shared" si="3"/>
        <v>14.906</v>
      </c>
      <c r="F4" s="4">
        <f t="shared" si="3"/>
        <v>3.91</v>
      </c>
      <c r="G4" s="4">
        <f t="shared" si="3"/>
        <v>2.284</v>
      </c>
      <c r="H4" s="4">
        <f t="shared" si="3"/>
        <v>4.672</v>
      </c>
      <c r="I4" s="4">
        <f t="shared" si="3"/>
        <v>10.866</v>
      </c>
      <c r="J4" s="4">
        <f t="shared" si="3"/>
        <v>1.045</v>
      </c>
      <c r="K4" s="4">
        <f t="shared" si="3"/>
        <v>1.01</v>
      </c>
      <c r="L4" s="4">
        <f t="shared" si="3"/>
        <v>1.031</v>
      </c>
      <c r="M4" s="4">
        <f t="shared" si="3"/>
        <v>0.957</v>
      </c>
      <c r="N4" s="4">
        <f t="shared" si="3"/>
        <v>73029.69</v>
      </c>
    </row>
    <row r="5">
      <c r="A5" s="5">
        <v>46042.0</v>
      </c>
      <c r="B5" s="6">
        <v>20.34</v>
      </c>
      <c r="C5" s="6">
        <v>12.383</v>
      </c>
      <c r="D5" s="6">
        <v>21.723</v>
      </c>
      <c r="E5" s="6">
        <v>18.149</v>
      </c>
      <c r="F5" s="6">
        <v>4.98</v>
      </c>
      <c r="G5" s="6">
        <v>3.065</v>
      </c>
      <c r="H5" s="6">
        <v>5.448</v>
      </c>
      <c r="I5" s="6">
        <v>13.493</v>
      </c>
      <c r="J5" s="6">
        <v>1.037</v>
      </c>
      <c r="K5" s="6">
        <v>1.026</v>
      </c>
      <c r="L5" s="6">
        <v>1.024</v>
      </c>
      <c r="M5" s="6">
        <v>0.97</v>
      </c>
      <c r="N5" s="6">
        <v>72910.332</v>
      </c>
    </row>
    <row r="6">
      <c r="A6" s="5">
        <v>46042.00347222222</v>
      </c>
      <c r="B6" s="6">
        <v>19.688</v>
      </c>
      <c r="C6" s="6">
        <v>9.349</v>
      </c>
      <c r="D6" s="6">
        <v>22.573</v>
      </c>
      <c r="E6" s="6">
        <v>17.203</v>
      </c>
      <c r="F6" s="6">
        <v>4.833</v>
      </c>
      <c r="G6" s="6">
        <v>2.272</v>
      </c>
      <c r="H6" s="6">
        <v>5.656</v>
      </c>
      <c r="I6" s="6">
        <v>12.761</v>
      </c>
      <c r="J6" s="6">
        <v>1.033</v>
      </c>
      <c r="K6" s="6">
        <v>1.045</v>
      </c>
      <c r="L6" s="6">
        <v>1.023</v>
      </c>
      <c r="M6" s="6">
        <v>0.969</v>
      </c>
      <c r="N6" s="6">
        <v>72911.439</v>
      </c>
    </row>
    <row r="7">
      <c r="A7" s="5">
        <v>46042.006944444445</v>
      </c>
      <c r="B7" s="6">
        <v>20.118</v>
      </c>
      <c r="C7" s="6">
        <v>9.188</v>
      </c>
      <c r="D7" s="6">
        <v>22.052</v>
      </c>
      <c r="E7" s="6">
        <v>17.119</v>
      </c>
      <c r="F7" s="6">
        <v>4.936</v>
      </c>
      <c r="G7" s="6">
        <v>2.232</v>
      </c>
      <c r="H7" s="6">
        <v>5.506</v>
      </c>
      <c r="I7" s="6">
        <v>12.674</v>
      </c>
      <c r="J7" s="6">
        <v>1.034</v>
      </c>
      <c r="K7" s="6">
        <v>1.046</v>
      </c>
      <c r="L7" s="6">
        <v>1.026</v>
      </c>
      <c r="M7" s="6">
        <v>0.967</v>
      </c>
      <c r="N7" s="6">
        <v>72912.463</v>
      </c>
    </row>
    <row r="8">
      <c r="A8" s="5">
        <v>46042.010416666664</v>
      </c>
      <c r="B8" s="6">
        <v>20.663</v>
      </c>
      <c r="C8" s="6">
        <v>9.194</v>
      </c>
      <c r="D8" s="6">
        <v>21.999</v>
      </c>
      <c r="E8" s="6">
        <v>17.286</v>
      </c>
      <c r="F8" s="6">
        <v>5.081</v>
      </c>
      <c r="G8" s="6">
        <v>2.231</v>
      </c>
      <c r="H8" s="6">
        <v>5.486</v>
      </c>
      <c r="I8" s="6">
        <v>12.798</v>
      </c>
      <c r="J8" s="6">
        <v>1.03</v>
      </c>
      <c r="K8" s="6">
        <v>1.045</v>
      </c>
      <c r="L8" s="6">
        <v>1.027</v>
      </c>
      <c r="M8" s="6">
        <v>0.969</v>
      </c>
      <c r="N8" s="6">
        <v>72913.526</v>
      </c>
    </row>
    <row r="9">
      <c r="A9" s="5">
        <v>46042.01388888889</v>
      </c>
      <c r="B9" s="6">
        <v>19.765</v>
      </c>
      <c r="C9" s="6">
        <v>9.203</v>
      </c>
      <c r="D9" s="6">
        <v>21.87</v>
      </c>
      <c r="E9" s="6">
        <v>16.946</v>
      </c>
      <c r="F9" s="6">
        <v>4.834</v>
      </c>
      <c r="G9" s="6">
        <v>2.231</v>
      </c>
      <c r="H9" s="6">
        <v>5.433</v>
      </c>
      <c r="I9" s="6">
        <v>12.498</v>
      </c>
      <c r="J9" s="6">
        <v>1.036</v>
      </c>
      <c r="K9" s="6">
        <v>1.046</v>
      </c>
      <c r="L9" s="6">
        <v>1.029</v>
      </c>
      <c r="M9" s="6">
        <v>0.965</v>
      </c>
      <c r="N9" s="6">
        <v>72914.544</v>
      </c>
    </row>
    <row r="10">
      <c r="A10" s="5">
        <v>46042.01736111111</v>
      </c>
      <c r="B10" s="6">
        <v>19.952</v>
      </c>
      <c r="C10" s="6">
        <v>9.169</v>
      </c>
      <c r="D10" s="6">
        <v>22.051</v>
      </c>
      <c r="E10" s="6">
        <v>17.057</v>
      </c>
      <c r="F10" s="6">
        <v>4.871</v>
      </c>
      <c r="G10" s="6">
        <v>2.22</v>
      </c>
      <c r="H10" s="6">
        <v>5.487</v>
      </c>
      <c r="I10" s="6">
        <v>12.578</v>
      </c>
      <c r="J10" s="6">
        <v>1.038</v>
      </c>
      <c r="K10" s="6">
        <v>1.046</v>
      </c>
      <c r="L10" s="6">
        <v>1.028</v>
      </c>
      <c r="M10" s="6">
        <v>0.965</v>
      </c>
      <c r="N10" s="6">
        <v>72915.583</v>
      </c>
    </row>
    <row r="11">
      <c r="A11" s="5">
        <v>46042.020833333336</v>
      </c>
      <c r="B11" s="6">
        <v>19.947</v>
      </c>
      <c r="C11" s="6">
        <v>12.144</v>
      </c>
      <c r="D11" s="6">
        <v>21.925</v>
      </c>
      <c r="E11" s="6">
        <v>18.005</v>
      </c>
      <c r="F11" s="6">
        <v>4.868</v>
      </c>
      <c r="G11" s="6">
        <v>2.969</v>
      </c>
      <c r="H11" s="6">
        <v>5.456</v>
      </c>
      <c r="I11" s="6">
        <v>13.293</v>
      </c>
      <c r="J11" s="6">
        <v>1.038</v>
      </c>
      <c r="K11" s="6">
        <v>1.036</v>
      </c>
      <c r="L11" s="6">
        <v>1.027</v>
      </c>
      <c r="M11" s="6">
        <v>0.967</v>
      </c>
      <c r="N11" s="6">
        <v>72916.648</v>
      </c>
    </row>
    <row r="12">
      <c r="A12" s="5">
        <v>46042.024305555555</v>
      </c>
      <c r="B12" s="6">
        <v>22.522</v>
      </c>
      <c r="C12" s="6">
        <v>9.364</v>
      </c>
      <c r="D12" s="6">
        <v>21.925</v>
      </c>
      <c r="E12" s="6">
        <v>17.937</v>
      </c>
      <c r="F12" s="6">
        <v>5.608</v>
      </c>
      <c r="G12" s="6">
        <v>2.268</v>
      </c>
      <c r="H12" s="6">
        <v>5.444</v>
      </c>
      <c r="I12" s="6">
        <v>13.32</v>
      </c>
      <c r="J12" s="6">
        <v>1.016</v>
      </c>
      <c r="K12" s="6">
        <v>1.045</v>
      </c>
      <c r="L12" s="6">
        <v>1.029</v>
      </c>
      <c r="M12" s="6">
        <v>0.974</v>
      </c>
      <c r="N12" s="6">
        <v>72917.802</v>
      </c>
    </row>
    <row r="13">
      <c r="A13" s="5">
        <v>46042.02777777778</v>
      </c>
      <c r="B13" s="6">
        <v>16.981</v>
      </c>
      <c r="C13" s="6">
        <v>9.496</v>
      </c>
      <c r="D13" s="6">
        <v>21.78</v>
      </c>
      <c r="E13" s="6">
        <v>16.086</v>
      </c>
      <c r="F13" s="6">
        <v>4.144</v>
      </c>
      <c r="G13" s="6">
        <v>2.272</v>
      </c>
      <c r="H13" s="6">
        <v>5.4</v>
      </c>
      <c r="I13" s="6">
        <v>11.816</v>
      </c>
      <c r="J13" s="6">
        <v>1.035</v>
      </c>
      <c r="K13" s="6">
        <v>1.056</v>
      </c>
      <c r="L13" s="6">
        <v>1.027</v>
      </c>
      <c r="M13" s="6">
        <v>0.964</v>
      </c>
      <c r="N13" s="6">
        <v>72918.826</v>
      </c>
    </row>
    <row r="14">
      <c r="A14" s="5">
        <v>46042.03125</v>
      </c>
      <c r="B14" s="6">
        <v>17.494</v>
      </c>
      <c r="C14" s="6">
        <v>9.4</v>
      </c>
      <c r="D14" s="6">
        <v>21.536</v>
      </c>
      <c r="E14" s="6">
        <v>16.144</v>
      </c>
      <c r="F14" s="6">
        <v>4.259</v>
      </c>
      <c r="G14" s="6">
        <v>2.247</v>
      </c>
      <c r="H14" s="6">
        <v>5.335</v>
      </c>
      <c r="I14" s="6">
        <v>11.841</v>
      </c>
      <c r="J14" s="6">
        <v>1.036</v>
      </c>
      <c r="K14" s="6">
        <v>1.056</v>
      </c>
      <c r="L14" s="6">
        <v>1.027</v>
      </c>
      <c r="M14" s="6">
        <v>0.964</v>
      </c>
      <c r="N14" s="6">
        <v>72919.805</v>
      </c>
    </row>
    <row r="15">
      <c r="A15" s="5">
        <v>46042.03472222222</v>
      </c>
      <c r="B15" s="6">
        <v>18.021</v>
      </c>
      <c r="C15" s="6">
        <v>12.843</v>
      </c>
      <c r="D15" s="6">
        <v>21.92</v>
      </c>
      <c r="E15" s="6">
        <v>17.595</v>
      </c>
      <c r="F15" s="6">
        <v>4.391</v>
      </c>
      <c r="G15" s="6">
        <v>3.117</v>
      </c>
      <c r="H15" s="6">
        <v>5.455</v>
      </c>
      <c r="I15" s="6">
        <v>12.963</v>
      </c>
      <c r="J15" s="6">
        <v>1.034</v>
      </c>
      <c r="K15" s="6">
        <v>1.04</v>
      </c>
      <c r="L15" s="6">
        <v>1.024</v>
      </c>
      <c r="M15" s="6">
        <v>0.969</v>
      </c>
      <c r="N15" s="6">
        <v>72920.804</v>
      </c>
    </row>
    <row r="16">
      <c r="A16" s="5">
        <v>46042.038194444445</v>
      </c>
      <c r="B16" s="6">
        <v>17.906</v>
      </c>
      <c r="C16" s="6">
        <v>13.168</v>
      </c>
      <c r="D16" s="6">
        <v>21.576</v>
      </c>
      <c r="E16" s="6">
        <v>17.55</v>
      </c>
      <c r="F16" s="6">
        <v>4.36</v>
      </c>
      <c r="G16" s="6">
        <v>3.201</v>
      </c>
      <c r="H16" s="6">
        <v>5.358</v>
      </c>
      <c r="I16" s="6">
        <v>12.919</v>
      </c>
      <c r="J16" s="6">
        <v>1.035</v>
      </c>
      <c r="K16" s="6">
        <v>1.038</v>
      </c>
      <c r="L16" s="6">
        <v>1.024</v>
      </c>
      <c r="M16" s="6">
        <v>0.969</v>
      </c>
      <c r="N16" s="6">
        <v>72921.88</v>
      </c>
    </row>
    <row r="17">
      <c r="A17" s="5">
        <v>46042.041666666664</v>
      </c>
      <c r="B17" s="6">
        <v>20.145</v>
      </c>
      <c r="C17" s="6">
        <v>9.355</v>
      </c>
      <c r="D17" s="6">
        <v>21.435</v>
      </c>
      <c r="E17" s="6">
        <v>16.979</v>
      </c>
      <c r="F17" s="6">
        <v>4.925</v>
      </c>
      <c r="G17" s="6">
        <v>2.235</v>
      </c>
      <c r="H17" s="6">
        <v>5.32</v>
      </c>
      <c r="I17" s="6">
        <v>12.48</v>
      </c>
      <c r="J17" s="6">
        <v>1.031</v>
      </c>
      <c r="K17" s="6">
        <v>1.055</v>
      </c>
      <c r="L17" s="6">
        <v>1.025</v>
      </c>
      <c r="M17" s="6">
        <v>0.968</v>
      </c>
      <c r="N17" s="6">
        <v>72922.912</v>
      </c>
    </row>
    <row r="18">
      <c r="A18" s="5">
        <v>46042.04513888889</v>
      </c>
      <c r="B18" s="6">
        <v>15.841</v>
      </c>
      <c r="C18" s="6">
        <v>9.366</v>
      </c>
      <c r="D18" s="6">
        <v>21.302</v>
      </c>
      <c r="E18" s="6">
        <v>15.503</v>
      </c>
      <c r="F18" s="6">
        <v>3.852</v>
      </c>
      <c r="G18" s="6">
        <v>2.219</v>
      </c>
      <c r="H18" s="6">
        <v>5.271</v>
      </c>
      <c r="I18" s="6">
        <v>11.342</v>
      </c>
      <c r="J18" s="6">
        <v>1.035</v>
      </c>
      <c r="K18" s="6">
        <v>1.057</v>
      </c>
      <c r="L18" s="6">
        <v>1.024</v>
      </c>
      <c r="M18" s="6">
        <v>0.966</v>
      </c>
      <c r="N18" s="6">
        <v>72923.909</v>
      </c>
    </row>
    <row r="19">
      <c r="A19" s="5">
        <v>46042.04861111111</v>
      </c>
      <c r="B19" s="6">
        <v>15.756</v>
      </c>
      <c r="C19" s="6">
        <v>9.312</v>
      </c>
      <c r="D19" s="6">
        <v>21.036</v>
      </c>
      <c r="E19" s="6">
        <v>15.368</v>
      </c>
      <c r="F19" s="6">
        <v>3.825</v>
      </c>
      <c r="G19" s="6">
        <v>2.205</v>
      </c>
      <c r="H19" s="6">
        <v>5.21</v>
      </c>
      <c r="I19" s="6">
        <v>11.24</v>
      </c>
      <c r="J19" s="6">
        <v>1.035</v>
      </c>
      <c r="K19" s="6">
        <v>1.058</v>
      </c>
      <c r="L19" s="6">
        <v>1.022</v>
      </c>
      <c r="M19" s="6">
        <v>0.966</v>
      </c>
      <c r="N19" s="6">
        <v>72924.846</v>
      </c>
    </row>
    <row r="20">
      <c r="A20" s="5">
        <v>46042.052083333336</v>
      </c>
      <c r="B20" s="6">
        <v>15.775</v>
      </c>
      <c r="C20" s="6">
        <v>9.184</v>
      </c>
      <c r="D20" s="6">
        <v>20.886</v>
      </c>
      <c r="E20" s="6">
        <v>15.282</v>
      </c>
      <c r="F20" s="6">
        <v>3.815</v>
      </c>
      <c r="G20" s="6">
        <v>2.166</v>
      </c>
      <c r="H20" s="6">
        <v>5.15</v>
      </c>
      <c r="I20" s="6">
        <v>11.131</v>
      </c>
      <c r="J20" s="6">
        <v>1.036</v>
      </c>
      <c r="K20" s="6">
        <v>1.059</v>
      </c>
      <c r="L20" s="6">
        <v>1.023</v>
      </c>
      <c r="M20" s="6">
        <v>0.966</v>
      </c>
      <c r="N20" s="6">
        <v>72925.773</v>
      </c>
    </row>
    <row r="21">
      <c r="A21" s="5">
        <v>46042.055555555555</v>
      </c>
      <c r="B21" s="6">
        <v>22.108</v>
      </c>
      <c r="C21" s="6">
        <v>9.08</v>
      </c>
      <c r="D21" s="6">
        <v>20.89</v>
      </c>
      <c r="E21" s="6">
        <v>17.359</v>
      </c>
      <c r="F21" s="6">
        <v>5.438</v>
      </c>
      <c r="G21" s="6">
        <v>2.154</v>
      </c>
      <c r="H21" s="6">
        <v>5.151</v>
      </c>
      <c r="I21" s="6">
        <v>12.743</v>
      </c>
      <c r="J21" s="6">
        <v>1.018</v>
      </c>
      <c r="K21" s="6">
        <v>1.054</v>
      </c>
      <c r="L21" s="6">
        <v>1.023</v>
      </c>
      <c r="M21" s="6">
        <v>0.974</v>
      </c>
      <c r="N21" s="6">
        <v>72926.712</v>
      </c>
    </row>
    <row r="22">
      <c r="A22" s="5">
        <v>46042.05902777778</v>
      </c>
      <c r="B22" s="6">
        <v>16.191</v>
      </c>
      <c r="C22" s="6">
        <v>9.143</v>
      </c>
      <c r="D22" s="6">
        <v>20.581</v>
      </c>
      <c r="E22" s="6">
        <v>15.305</v>
      </c>
      <c r="F22" s="6">
        <v>3.933</v>
      </c>
      <c r="G22" s="6">
        <v>2.157</v>
      </c>
      <c r="H22" s="6">
        <v>5.071</v>
      </c>
      <c r="I22" s="6">
        <v>11.161</v>
      </c>
      <c r="J22" s="6">
        <v>1.03</v>
      </c>
      <c r="K22" s="6">
        <v>1.058</v>
      </c>
      <c r="L22" s="6">
        <v>1.024</v>
      </c>
      <c r="M22" s="6">
        <v>0.967</v>
      </c>
      <c r="N22" s="6">
        <v>72927.711</v>
      </c>
    </row>
    <row r="23">
      <c r="A23" s="5">
        <v>46042.0625</v>
      </c>
      <c r="B23" s="6">
        <v>16.133</v>
      </c>
      <c r="C23" s="6">
        <v>9.307</v>
      </c>
      <c r="D23" s="6">
        <v>20.513</v>
      </c>
      <c r="E23" s="6">
        <v>15.318</v>
      </c>
      <c r="F23" s="6">
        <v>3.905</v>
      </c>
      <c r="G23" s="6">
        <v>2.196</v>
      </c>
      <c r="H23" s="6">
        <v>5.032</v>
      </c>
      <c r="I23" s="6">
        <v>11.133</v>
      </c>
      <c r="J23" s="6">
        <v>1.033</v>
      </c>
      <c r="K23" s="6">
        <v>1.059</v>
      </c>
      <c r="L23" s="6">
        <v>1.026</v>
      </c>
      <c r="M23" s="6">
        <v>0.965</v>
      </c>
      <c r="N23" s="6">
        <v>72928.642</v>
      </c>
    </row>
    <row r="24">
      <c r="A24" s="5">
        <v>46042.06597222222</v>
      </c>
      <c r="B24" s="6">
        <v>16.221</v>
      </c>
      <c r="C24" s="6">
        <v>9.1</v>
      </c>
      <c r="D24" s="6">
        <v>20.448</v>
      </c>
      <c r="E24" s="6">
        <v>15.256</v>
      </c>
      <c r="F24" s="6">
        <v>3.91</v>
      </c>
      <c r="G24" s="6">
        <v>2.138</v>
      </c>
      <c r="H24" s="6">
        <v>5.01</v>
      </c>
      <c r="I24" s="6">
        <v>11.058</v>
      </c>
      <c r="J24" s="6">
        <v>1.035</v>
      </c>
      <c r="K24" s="6">
        <v>1.06</v>
      </c>
      <c r="L24" s="6">
        <v>1.027</v>
      </c>
      <c r="M24" s="6">
        <v>0.964</v>
      </c>
      <c r="N24" s="6">
        <v>72929.565</v>
      </c>
    </row>
    <row r="25">
      <c r="A25" s="5">
        <v>46042.069444444445</v>
      </c>
      <c r="B25" s="6">
        <v>16.347</v>
      </c>
      <c r="C25" s="6">
        <v>9.182</v>
      </c>
      <c r="D25" s="6">
        <v>20.66</v>
      </c>
      <c r="E25" s="6">
        <v>15.396</v>
      </c>
      <c r="F25" s="6">
        <v>3.94</v>
      </c>
      <c r="G25" s="6">
        <v>2.158</v>
      </c>
      <c r="H25" s="6">
        <v>5.075</v>
      </c>
      <c r="I25" s="6">
        <v>11.173</v>
      </c>
      <c r="J25" s="6">
        <v>1.035</v>
      </c>
      <c r="K25" s="6">
        <v>1.059</v>
      </c>
      <c r="L25" s="6">
        <v>1.024</v>
      </c>
      <c r="M25" s="6">
        <v>0.965</v>
      </c>
      <c r="N25" s="6">
        <v>72930.492</v>
      </c>
    </row>
    <row r="26">
      <c r="A26" s="5">
        <v>46042.072916666664</v>
      </c>
      <c r="B26" s="6">
        <v>16.225</v>
      </c>
      <c r="C26" s="6">
        <v>9.02</v>
      </c>
      <c r="D26" s="6">
        <v>20.315</v>
      </c>
      <c r="E26" s="6">
        <v>15.186</v>
      </c>
      <c r="F26" s="6">
        <v>3.904</v>
      </c>
      <c r="G26" s="6">
        <v>2.134</v>
      </c>
      <c r="H26" s="6">
        <v>4.987</v>
      </c>
      <c r="I26" s="6">
        <v>11.025</v>
      </c>
      <c r="J26" s="6">
        <v>1.037</v>
      </c>
      <c r="K26" s="6">
        <v>1.054</v>
      </c>
      <c r="L26" s="6">
        <v>1.024</v>
      </c>
      <c r="M26" s="6">
        <v>0.966</v>
      </c>
      <c r="N26" s="6">
        <v>72931.419</v>
      </c>
    </row>
    <row r="27">
      <c r="A27" s="5">
        <v>46042.07638888889</v>
      </c>
      <c r="B27" s="6">
        <v>16.169</v>
      </c>
      <c r="C27" s="6">
        <v>8.952</v>
      </c>
      <c r="D27" s="6">
        <v>20.376</v>
      </c>
      <c r="E27" s="6">
        <v>15.166</v>
      </c>
      <c r="F27" s="6">
        <v>3.887</v>
      </c>
      <c r="G27" s="6">
        <v>2.108</v>
      </c>
      <c r="H27" s="6">
        <v>4.989</v>
      </c>
      <c r="I27" s="6">
        <v>10.984</v>
      </c>
      <c r="J27" s="6">
        <v>1.037</v>
      </c>
      <c r="K27" s="6">
        <v>1.054</v>
      </c>
      <c r="L27" s="6">
        <v>1.025</v>
      </c>
      <c r="M27" s="6">
        <v>0.965</v>
      </c>
      <c r="N27" s="6">
        <v>72932.339</v>
      </c>
    </row>
    <row r="28">
      <c r="A28" s="5">
        <v>46042.07986111111</v>
      </c>
      <c r="B28" s="6">
        <v>16.173</v>
      </c>
      <c r="C28" s="6">
        <v>8.949</v>
      </c>
      <c r="D28" s="6">
        <v>19.866</v>
      </c>
      <c r="E28" s="6">
        <v>14.996</v>
      </c>
      <c r="F28" s="6">
        <v>3.895</v>
      </c>
      <c r="G28" s="6">
        <v>2.108</v>
      </c>
      <c r="H28" s="6">
        <v>4.86</v>
      </c>
      <c r="I28" s="6">
        <v>10.863</v>
      </c>
      <c r="J28" s="6">
        <v>1.037</v>
      </c>
      <c r="K28" s="6">
        <v>1.054</v>
      </c>
      <c r="L28" s="6">
        <v>1.027</v>
      </c>
      <c r="M28" s="6">
        <v>0.964</v>
      </c>
      <c r="N28" s="6">
        <v>72933.251</v>
      </c>
    </row>
    <row r="29">
      <c r="A29" s="5">
        <v>46042.083333333336</v>
      </c>
      <c r="B29" s="6">
        <v>16.207</v>
      </c>
      <c r="C29" s="6">
        <v>8.917</v>
      </c>
      <c r="D29" s="6">
        <v>19.767</v>
      </c>
      <c r="E29" s="6">
        <v>14.963</v>
      </c>
      <c r="F29" s="6">
        <v>3.898</v>
      </c>
      <c r="G29" s="6">
        <v>2.101</v>
      </c>
      <c r="H29" s="6">
        <v>4.829</v>
      </c>
      <c r="I29" s="6">
        <v>10.828</v>
      </c>
      <c r="J29" s="6">
        <v>1.037</v>
      </c>
      <c r="K29" s="6">
        <v>1.054</v>
      </c>
      <c r="L29" s="6">
        <v>1.027</v>
      </c>
      <c r="M29" s="6">
        <v>0.964</v>
      </c>
      <c r="N29" s="6">
        <v>72934.157</v>
      </c>
    </row>
    <row r="30">
      <c r="A30" s="5">
        <v>46042.086805555555</v>
      </c>
      <c r="B30" s="6">
        <v>15.64</v>
      </c>
      <c r="C30" s="6">
        <v>8.91</v>
      </c>
      <c r="D30" s="6">
        <v>20.491</v>
      </c>
      <c r="E30" s="6">
        <v>15.014</v>
      </c>
      <c r="F30" s="6">
        <v>3.733</v>
      </c>
      <c r="G30" s="6">
        <v>2.101</v>
      </c>
      <c r="H30" s="6">
        <v>5.028</v>
      </c>
      <c r="I30" s="6">
        <v>10.862</v>
      </c>
      <c r="J30" s="6">
        <v>1.044</v>
      </c>
      <c r="K30" s="6">
        <v>1.055</v>
      </c>
      <c r="L30" s="6">
        <v>1.024</v>
      </c>
      <c r="M30" s="6">
        <v>0.963</v>
      </c>
      <c r="N30" s="6">
        <v>72935.059</v>
      </c>
    </row>
    <row r="31">
      <c r="A31" s="5">
        <v>46042.09027777778</v>
      </c>
      <c r="B31" s="6">
        <v>15.567</v>
      </c>
      <c r="C31" s="6">
        <v>8.837</v>
      </c>
      <c r="D31" s="6">
        <v>20.361</v>
      </c>
      <c r="E31" s="6">
        <v>14.922</v>
      </c>
      <c r="F31" s="6">
        <v>3.715</v>
      </c>
      <c r="G31" s="6">
        <v>2.079</v>
      </c>
      <c r="H31" s="6">
        <v>4.979</v>
      </c>
      <c r="I31" s="6">
        <v>10.773</v>
      </c>
      <c r="J31" s="6">
        <v>1.044</v>
      </c>
      <c r="K31" s="6">
        <v>1.056</v>
      </c>
      <c r="L31" s="6">
        <v>1.025</v>
      </c>
      <c r="M31" s="6">
        <v>0.963</v>
      </c>
      <c r="N31" s="6">
        <v>72935.962</v>
      </c>
    </row>
    <row r="32">
      <c r="A32" s="5">
        <v>46042.09375</v>
      </c>
      <c r="B32" s="6">
        <v>15.392</v>
      </c>
      <c r="C32" s="6">
        <v>8.831</v>
      </c>
      <c r="D32" s="6">
        <v>20.007</v>
      </c>
      <c r="E32" s="6">
        <v>14.743</v>
      </c>
      <c r="F32" s="6">
        <v>3.678</v>
      </c>
      <c r="G32" s="6">
        <v>2.074</v>
      </c>
      <c r="H32" s="6">
        <v>4.886</v>
      </c>
      <c r="I32" s="6">
        <v>10.638</v>
      </c>
      <c r="J32" s="6">
        <v>1.041</v>
      </c>
      <c r="K32" s="6">
        <v>1.056</v>
      </c>
      <c r="L32" s="6">
        <v>1.025</v>
      </c>
      <c r="M32" s="6">
        <v>0.963</v>
      </c>
      <c r="N32" s="6">
        <v>72936.855</v>
      </c>
    </row>
    <row r="33">
      <c r="A33" s="5">
        <v>46042.09722222222</v>
      </c>
      <c r="B33" s="6">
        <v>15.278</v>
      </c>
      <c r="C33" s="6">
        <v>8.777</v>
      </c>
      <c r="D33" s="6">
        <v>19.971</v>
      </c>
      <c r="E33" s="6">
        <v>14.675</v>
      </c>
      <c r="F33" s="6">
        <v>3.647</v>
      </c>
      <c r="G33" s="6">
        <v>2.059</v>
      </c>
      <c r="H33" s="6">
        <v>4.878</v>
      </c>
      <c r="I33" s="6">
        <v>10.584</v>
      </c>
      <c r="J33" s="6">
        <v>1.041</v>
      </c>
      <c r="K33" s="6">
        <v>1.055</v>
      </c>
      <c r="L33" s="6">
        <v>1.025</v>
      </c>
      <c r="M33" s="6">
        <v>0.963</v>
      </c>
      <c r="N33" s="6">
        <v>72937.743</v>
      </c>
    </row>
    <row r="34">
      <c r="A34" s="5">
        <v>46042.100694444445</v>
      </c>
      <c r="B34" s="6">
        <v>15.259</v>
      </c>
      <c r="C34" s="6">
        <v>8.721</v>
      </c>
      <c r="D34" s="6">
        <v>19.775</v>
      </c>
      <c r="E34" s="6">
        <v>14.585</v>
      </c>
      <c r="F34" s="6">
        <v>3.644</v>
      </c>
      <c r="G34" s="6">
        <v>2.045</v>
      </c>
      <c r="H34" s="6">
        <v>4.824</v>
      </c>
      <c r="I34" s="6">
        <v>10.513</v>
      </c>
      <c r="J34" s="6">
        <v>1.041</v>
      </c>
      <c r="K34" s="6">
        <v>1.056</v>
      </c>
      <c r="L34" s="6">
        <v>1.026</v>
      </c>
      <c r="M34" s="6">
        <v>0.963</v>
      </c>
      <c r="N34" s="6">
        <v>72938.62</v>
      </c>
    </row>
    <row r="35">
      <c r="A35" s="5">
        <v>46042.104166666664</v>
      </c>
      <c r="B35" s="6">
        <v>15.035</v>
      </c>
      <c r="C35" s="6">
        <v>8.734</v>
      </c>
      <c r="D35" s="6">
        <v>19.253</v>
      </c>
      <c r="E35" s="6">
        <v>14.341</v>
      </c>
      <c r="F35" s="6">
        <v>3.586</v>
      </c>
      <c r="G35" s="6">
        <v>2.048</v>
      </c>
      <c r="H35" s="6">
        <v>4.692</v>
      </c>
      <c r="I35" s="6">
        <v>10.326</v>
      </c>
      <c r="J35" s="6">
        <v>1.044</v>
      </c>
      <c r="K35" s="6">
        <v>1.057</v>
      </c>
      <c r="L35" s="6">
        <v>1.027</v>
      </c>
      <c r="M35" s="6">
        <v>0.961</v>
      </c>
      <c r="N35" s="6">
        <v>72939.494</v>
      </c>
    </row>
    <row r="36">
      <c r="A36" s="5">
        <v>46042.10763888889</v>
      </c>
      <c r="B36" s="6">
        <v>14.921</v>
      </c>
      <c r="C36" s="6">
        <v>8.688</v>
      </c>
      <c r="D36" s="6">
        <v>19.233</v>
      </c>
      <c r="E36" s="6">
        <v>14.281</v>
      </c>
      <c r="F36" s="6">
        <v>3.55</v>
      </c>
      <c r="G36" s="6">
        <v>2.034</v>
      </c>
      <c r="H36" s="6">
        <v>4.683</v>
      </c>
      <c r="I36" s="6">
        <v>10.267</v>
      </c>
      <c r="J36" s="6">
        <v>1.044</v>
      </c>
      <c r="K36" s="6">
        <v>1.057</v>
      </c>
      <c r="L36" s="6">
        <v>1.027</v>
      </c>
      <c r="M36" s="6">
        <v>0.961</v>
      </c>
      <c r="N36" s="6">
        <v>72940.35</v>
      </c>
    </row>
    <row r="37">
      <c r="A37" s="5">
        <v>46042.11111111111</v>
      </c>
      <c r="B37" s="6">
        <v>14.795</v>
      </c>
      <c r="C37" s="6">
        <v>8.703</v>
      </c>
      <c r="D37" s="6">
        <v>19.628</v>
      </c>
      <c r="E37" s="6">
        <v>14.375</v>
      </c>
      <c r="F37" s="6">
        <v>3.507</v>
      </c>
      <c r="G37" s="6">
        <v>2.038</v>
      </c>
      <c r="H37" s="6">
        <v>4.777</v>
      </c>
      <c r="I37" s="6">
        <v>10.322</v>
      </c>
      <c r="J37" s="6">
        <v>1.047</v>
      </c>
      <c r="K37" s="6">
        <v>1.056</v>
      </c>
      <c r="L37" s="6">
        <v>1.026</v>
      </c>
      <c r="M37" s="6">
        <v>0.961</v>
      </c>
      <c r="N37" s="6">
        <v>72941.21</v>
      </c>
    </row>
    <row r="38">
      <c r="A38" s="5">
        <v>46042.114583333336</v>
      </c>
      <c r="B38" s="6">
        <v>14.703</v>
      </c>
      <c r="C38" s="6">
        <v>8.717</v>
      </c>
      <c r="D38" s="6">
        <v>19.613</v>
      </c>
      <c r="E38" s="6">
        <v>14.344</v>
      </c>
      <c r="F38" s="6">
        <v>3.479</v>
      </c>
      <c r="G38" s="6">
        <v>2.041</v>
      </c>
      <c r="H38" s="6">
        <v>4.774</v>
      </c>
      <c r="I38" s="6">
        <v>10.294</v>
      </c>
      <c r="J38" s="6">
        <v>1.047</v>
      </c>
      <c r="K38" s="6">
        <v>1.057</v>
      </c>
      <c r="L38" s="6">
        <v>1.026</v>
      </c>
      <c r="M38" s="6">
        <v>0.96</v>
      </c>
      <c r="N38" s="6">
        <v>72942.069</v>
      </c>
    </row>
    <row r="39">
      <c r="A39" s="5">
        <v>46042.118055555555</v>
      </c>
      <c r="B39" s="6">
        <v>14.577</v>
      </c>
      <c r="C39" s="6">
        <v>8.698</v>
      </c>
      <c r="D39" s="6">
        <v>19.409</v>
      </c>
      <c r="E39" s="6">
        <v>14.228</v>
      </c>
      <c r="F39" s="6">
        <v>3.444</v>
      </c>
      <c r="G39" s="6">
        <v>2.031</v>
      </c>
      <c r="H39" s="6">
        <v>4.713</v>
      </c>
      <c r="I39" s="6">
        <v>10.188</v>
      </c>
      <c r="J39" s="6">
        <v>1.047</v>
      </c>
      <c r="K39" s="6">
        <v>1.057</v>
      </c>
      <c r="L39" s="6">
        <v>1.026</v>
      </c>
      <c r="M39" s="6">
        <v>0.96</v>
      </c>
      <c r="N39" s="6">
        <v>72942.92</v>
      </c>
    </row>
    <row r="40">
      <c r="A40" s="5">
        <v>46042.12152777778</v>
      </c>
      <c r="B40" s="6">
        <v>14.659</v>
      </c>
      <c r="C40" s="6">
        <v>8.716</v>
      </c>
      <c r="D40" s="6">
        <v>19.804</v>
      </c>
      <c r="E40" s="6">
        <v>14.393</v>
      </c>
      <c r="F40" s="6">
        <v>3.464</v>
      </c>
      <c r="G40" s="6">
        <v>2.032</v>
      </c>
      <c r="H40" s="6">
        <v>4.806</v>
      </c>
      <c r="I40" s="6">
        <v>10.302</v>
      </c>
      <c r="J40" s="6">
        <v>1.048</v>
      </c>
      <c r="K40" s="6">
        <v>1.057</v>
      </c>
      <c r="L40" s="6">
        <v>1.028</v>
      </c>
      <c r="M40" s="6">
        <v>0.96</v>
      </c>
      <c r="N40" s="6">
        <v>72943.779</v>
      </c>
    </row>
    <row r="41">
      <c r="A41" s="5">
        <v>46042.125</v>
      </c>
      <c r="B41" s="6">
        <v>15.023</v>
      </c>
      <c r="C41" s="6">
        <v>8.747</v>
      </c>
      <c r="D41" s="6">
        <v>19.773</v>
      </c>
      <c r="E41" s="6">
        <v>14.514</v>
      </c>
      <c r="F41" s="6">
        <v>3.56</v>
      </c>
      <c r="G41" s="6">
        <v>2.042</v>
      </c>
      <c r="H41" s="6">
        <v>4.803</v>
      </c>
      <c r="I41" s="6">
        <v>10.405</v>
      </c>
      <c r="J41" s="6">
        <v>1.045</v>
      </c>
      <c r="K41" s="6">
        <v>1.056</v>
      </c>
      <c r="L41" s="6">
        <v>1.028</v>
      </c>
      <c r="M41" s="6">
        <v>0.96</v>
      </c>
      <c r="N41" s="6">
        <v>72944.639</v>
      </c>
    </row>
    <row r="42">
      <c r="A42" s="5">
        <v>46042.12847222222</v>
      </c>
      <c r="B42" s="6">
        <v>14.988</v>
      </c>
      <c r="C42" s="6">
        <v>8.659</v>
      </c>
      <c r="D42" s="6">
        <v>19.276</v>
      </c>
      <c r="E42" s="6">
        <v>14.308</v>
      </c>
      <c r="F42" s="6">
        <v>3.544</v>
      </c>
      <c r="G42" s="6">
        <v>2.019</v>
      </c>
      <c r="H42" s="6">
        <v>4.658</v>
      </c>
      <c r="I42" s="6">
        <v>10.221</v>
      </c>
      <c r="J42" s="6">
        <v>1.046</v>
      </c>
      <c r="K42" s="6">
        <v>1.057</v>
      </c>
      <c r="L42" s="6">
        <v>1.029</v>
      </c>
      <c r="M42" s="6">
        <v>0.96</v>
      </c>
      <c r="N42" s="6">
        <v>72945.494</v>
      </c>
    </row>
    <row r="43">
      <c r="A43" s="5">
        <v>46042.131944444445</v>
      </c>
      <c r="B43" s="6">
        <v>14.892</v>
      </c>
      <c r="C43" s="6">
        <v>8.491</v>
      </c>
      <c r="D43" s="6">
        <v>19.226</v>
      </c>
      <c r="E43" s="6">
        <v>14.203</v>
      </c>
      <c r="F43" s="6">
        <v>3.509</v>
      </c>
      <c r="G43" s="6">
        <v>1.972</v>
      </c>
      <c r="H43" s="6">
        <v>4.638</v>
      </c>
      <c r="I43" s="6">
        <v>10.119</v>
      </c>
      <c r="J43" s="6">
        <v>1.046</v>
      </c>
      <c r="K43" s="6">
        <v>1.058</v>
      </c>
      <c r="L43" s="6">
        <v>1.029</v>
      </c>
      <c r="M43" s="6">
        <v>0.959</v>
      </c>
      <c r="N43" s="6">
        <v>72946.343</v>
      </c>
    </row>
    <row r="44">
      <c r="A44" s="5">
        <v>46042.135416666664</v>
      </c>
      <c r="B44" s="6">
        <v>14.928</v>
      </c>
      <c r="C44" s="6">
        <v>8.475</v>
      </c>
      <c r="D44" s="6">
        <v>19.205</v>
      </c>
      <c r="E44" s="6">
        <v>14.203</v>
      </c>
      <c r="F44" s="6">
        <v>3.52</v>
      </c>
      <c r="G44" s="6">
        <v>1.969</v>
      </c>
      <c r="H44" s="6">
        <v>4.632</v>
      </c>
      <c r="I44" s="6">
        <v>10.121</v>
      </c>
      <c r="J44" s="6">
        <v>1.046</v>
      </c>
      <c r="K44" s="6">
        <v>1.058</v>
      </c>
      <c r="L44" s="6">
        <v>1.029</v>
      </c>
      <c r="M44" s="6">
        <v>0.959</v>
      </c>
      <c r="N44" s="6">
        <v>72947.188</v>
      </c>
    </row>
    <row r="45">
      <c r="A45" s="5">
        <v>46042.13888888889</v>
      </c>
      <c r="B45" s="6">
        <v>14.944</v>
      </c>
      <c r="C45" s="6">
        <v>8.477</v>
      </c>
      <c r="D45" s="6">
        <v>18.449</v>
      </c>
      <c r="E45" s="6">
        <v>13.956</v>
      </c>
      <c r="F45" s="6">
        <v>3.522</v>
      </c>
      <c r="G45" s="6">
        <v>1.972</v>
      </c>
      <c r="H45" s="6">
        <v>4.441</v>
      </c>
      <c r="I45" s="6">
        <v>9.935</v>
      </c>
      <c r="J45" s="6">
        <v>1.046</v>
      </c>
      <c r="K45" s="6">
        <v>1.058</v>
      </c>
      <c r="L45" s="6">
        <v>1.031</v>
      </c>
      <c r="M45" s="6">
        <v>0.958</v>
      </c>
      <c r="N45" s="6">
        <v>72948.028</v>
      </c>
    </row>
    <row r="46">
      <c r="A46" s="5">
        <v>46042.14236111111</v>
      </c>
      <c r="B46" s="6">
        <v>14.934</v>
      </c>
      <c r="C46" s="6">
        <v>8.71</v>
      </c>
      <c r="D46" s="6">
        <v>18.465</v>
      </c>
      <c r="E46" s="6">
        <v>14.036</v>
      </c>
      <c r="F46" s="6">
        <v>3.519</v>
      </c>
      <c r="G46" s="6">
        <v>2.01</v>
      </c>
      <c r="H46" s="6">
        <v>4.443</v>
      </c>
      <c r="I46" s="6">
        <v>9.972</v>
      </c>
      <c r="J46" s="6">
        <v>1.046</v>
      </c>
      <c r="K46" s="6">
        <v>1.064</v>
      </c>
      <c r="L46" s="6">
        <v>1.031</v>
      </c>
      <c r="M46" s="6">
        <v>0.957</v>
      </c>
      <c r="N46" s="6">
        <v>72948.856</v>
      </c>
    </row>
    <row r="47">
      <c r="A47" s="5">
        <v>46042.145833333336</v>
      </c>
      <c r="B47" s="6">
        <v>14.985</v>
      </c>
      <c r="C47" s="6">
        <v>8.615</v>
      </c>
      <c r="D47" s="6">
        <v>18.874</v>
      </c>
      <c r="E47" s="6">
        <v>14.158</v>
      </c>
      <c r="F47" s="6">
        <v>3.531</v>
      </c>
      <c r="G47" s="6">
        <v>1.987</v>
      </c>
      <c r="H47" s="6">
        <v>4.548</v>
      </c>
      <c r="I47" s="6">
        <v>10.066</v>
      </c>
      <c r="J47" s="6">
        <v>1.046</v>
      </c>
      <c r="K47" s="6">
        <v>1.065</v>
      </c>
      <c r="L47" s="6">
        <v>1.03</v>
      </c>
      <c r="M47" s="6">
        <v>0.957</v>
      </c>
      <c r="N47" s="6">
        <v>72949.694</v>
      </c>
    </row>
    <row r="48">
      <c r="A48" s="5">
        <v>46042.149305555555</v>
      </c>
      <c r="B48" s="6">
        <v>14.943</v>
      </c>
      <c r="C48" s="6">
        <v>8.836</v>
      </c>
      <c r="D48" s="6">
        <v>18.86</v>
      </c>
      <c r="E48" s="6">
        <v>14.213</v>
      </c>
      <c r="F48" s="6">
        <v>3.517</v>
      </c>
      <c r="G48" s="6">
        <v>2.022</v>
      </c>
      <c r="H48" s="6">
        <v>4.541</v>
      </c>
      <c r="I48" s="6">
        <v>10.08</v>
      </c>
      <c r="J48" s="6">
        <v>1.046</v>
      </c>
      <c r="K48" s="6">
        <v>1.071</v>
      </c>
      <c r="L48" s="6">
        <v>1.03</v>
      </c>
      <c r="M48" s="6">
        <v>0.956</v>
      </c>
      <c r="N48" s="6">
        <v>72950.534</v>
      </c>
    </row>
    <row r="49">
      <c r="A49" s="5">
        <v>46042.15277777778</v>
      </c>
      <c r="B49" s="6">
        <v>14.863</v>
      </c>
      <c r="C49" s="6">
        <v>8.882</v>
      </c>
      <c r="D49" s="6">
        <v>18.892</v>
      </c>
      <c r="E49" s="6">
        <v>14.212</v>
      </c>
      <c r="F49" s="6">
        <v>3.498</v>
      </c>
      <c r="G49" s="6">
        <v>2.039</v>
      </c>
      <c r="H49" s="6">
        <v>4.548</v>
      </c>
      <c r="I49" s="6">
        <v>10.085</v>
      </c>
      <c r="J49" s="6">
        <v>1.046</v>
      </c>
      <c r="K49" s="6">
        <v>1.068</v>
      </c>
      <c r="L49" s="6">
        <v>1.03</v>
      </c>
      <c r="M49" s="6">
        <v>0.956</v>
      </c>
      <c r="N49" s="6">
        <v>72951.378</v>
      </c>
    </row>
    <row r="50">
      <c r="A50" s="5">
        <v>46042.15625</v>
      </c>
      <c r="B50" s="6">
        <v>14.642</v>
      </c>
      <c r="C50" s="6">
        <v>8.893</v>
      </c>
      <c r="D50" s="6">
        <v>18.533</v>
      </c>
      <c r="E50" s="6">
        <v>14.023</v>
      </c>
      <c r="F50" s="6">
        <v>3.44</v>
      </c>
      <c r="G50" s="6">
        <v>2.039</v>
      </c>
      <c r="H50" s="6">
        <v>4.455</v>
      </c>
      <c r="I50" s="6">
        <v>9.934</v>
      </c>
      <c r="J50" s="6">
        <v>1.047</v>
      </c>
      <c r="K50" s="6">
        <v>1.069</v>
      </c>
      <c r="L50" s="6">
        <v>1.031</v>
      </c>
      <c r="M50" s="6">
        <v>0.955</v>
      </c>
      <c r="N50" s="6">
        <v>72952.212</v>
      </c>
    </row>
    <row r="51">
      <c r="A51" s="5">
        <v>46042.15972222222</v>
      </c>
      <c r="B51" s="6">
        <v>14.251</v>
      </c>
      <c r="C51" s="6">
        <v>8.905</v>
      </c>
      <c r="D51" s="6">
        <v>18.4</v>
      </c>
      <c r="E51" s="6">
        <v>13.852</v>
      </c>
      <c r="F51" s="6">
        <v>3.342</v>
      </c>
      <c r="G51" s="6">
        <v>2.038</v>
      </c>
      <c r="H51" s="6">
        <v>4.42</v>
      </c>
      <c r="I51" s="6">
        <v>9.8</v>
      </c>
      <c r="J51" s="6">
        <v>1.049</v>
      </c>
      <c r="K51" s="6">
        <v>1.069</v>
      </c>
      <c r="L51" s="6">
        <v>1.03</v>
      </c>
      <c r="M51" s="6">
        <v>0.955</v>
      </c>
      <c r="N51" s="6">
        <v>72953.03</v>
      </c>
    </row>
    <row r="52">
      <c r="A52" s="5">
        <v>46042.163194444445</v>
      </c>
      <c r="B52" s="6">
        <v>14.355</v>
      </c>
      <c r="C52" s="6">
        <v>8.965</v>
      </c>
      <c r="D52" s="6">
        <v>18.43</v>
      </c>
      <c r="E52" s="6">
        <v>13.917</v>
      </c>
      <c r="F52" s="6">
        <v>3.367</v>
      </c>
      <c r="G52" s="6">
        <v>2.055</v>
      </c>
      <c r="H52" s="6">
        <v>4.426</v>
      </c>
      <c r="I52" s="6">
        <v>9.848</v>
      </c>
      <c r="J52" s="6">
        <v>1.048</v>
      </c>
      <c r="K52" s="6">
        <v>1.069</v>
      </c>
      <c r="L52" s="6">
        <v>1.031</v>
      </c>
      <c r="M52" s="6">
        <v>0.955</v>
      </c>
      <c r="N52" s="6">
        <v>72953.85</v>
      </c>
    </row>
    <row r="53">
      <c r="A53" s="5">
        <v>46042.166666666664</v>
      </c>
      <c r="B53" s="6">
        <v>14.301</v>
      </c>
      <c r="C53" s="6">
        <v>8.953</v>
      </c>
      <c r="D53" s="6">
        <v>18.481</v>
      </c>
      <c r="E53" s="6">
        <v>13.911</v>
      </c>
      <c r="F53" s="6">
        <v>3.351</v>
      </c>
      <c r="G53" s="6">
        <v>2.051</v>
      </c>
      <c r="H53" s="6">
        <v>4.431</v>
      </c>
      <c r="I53" s="6">
        <v>9.833</v>
      </c>
      <c r="J53" s="6">
        <v>1.049</v>
      </c>
      <c r="K53" s="6">
        <v>1.069</v>
      </c>
      <c r="L53" s="6">
        <v>1.031</v>
      </c>
      <c r="M53" s="6">
        <v>0.955</v>
      </c>
      <c r="N53" s="6">
        <v>72954.669</v>
      </c>
    </row>
    <row r="54">
      <c r="A54" s="5">
        <v>46042.17013888889</v>
      </c>
      <c r="B54" s="6">
        <v>14.319</v>
      </c>
      <c r="C54" s="6">
        <v>8.912</v>
      </c>
      <c r="D54" s="6">
        <v>18.392</v>
      </c>
      <c r="E54" s="6">
        <v>13.875</v>
      </c>
      <c r="F54" s="6">
        <v>3.35</v>
      </c>
      <c r="G54" s="6">
        <v>2.038</v>
      </c>
      <c r="H54" s="6">
        <v>4.415</v>
      </c>
      <c r="I54" s="6">
        <v>9.803</v>
      </c>
      <c r="J54" s="6">
        <v>1.049</v>
      </c>
      <c r="K54" s="6">
        <v>1.069</v>
      </c>
      <c r="L54" s="6">
        <v>1.031</v>
      </c>
      <c r="M54" s="6">
        <v>0.955</v>
      </c>
      <c r="N54" s="6">
        <v>72955.489</v>
      </c>
    </row>
    <row r="55">
      <c r="A55" s="5">
        <v>46042.17361111111</v>
      </c>
      <c r="B55" s="6">
        <v>14.269</v>
      </c>
      <c r="C55" s="6">
        <v>9.27</v>
      </c>
      <c r="D55" s="6">
        <v>18.93</v>
      </c>
      <c r="E55" s="6">
        <v>14.156</v>
      </c>
      <c r="F55" s="6">
        <v>3.337</v>
      </c>
      <c r="G55" s="6">
        <v>2.128</v>
      </c>
      <c r="H55" s="6">
        <v>4.528</v>
      </c>
      <c r="I55" s="6">
        <v>9.993</v>
      </c>
      <c r="J55" s="6">
        <v>1.048</v>
      </c>
      <c r="K55" s="6">
        <v>1.065</v>
      </c>
      <c r="L55" s="6">
        <v>1.031</v>
      </c>
      <c r="M55" s="6">
        <v>0.956</v>
      </c>
      <c r="N55" s="6">
        <v>72956.307</v>
      </c>
    </row>
    <row r="56">
      <c r="A56" s="5">
        <v>46042.177083333336</v>
      </c>
      <c r="B56" s="6">
        <v>14.247</v>
      </c>
      <c r="C56" s="6">
        <v>9.278</v>
      </c>
      <c r="D56" s="6">
        <v>18.853</v>
      </c>
      <c r="E56" s="6">
        <v>14.126</v>
      </c>
      <c r="F56" s="6">
        <v>3.323</v>
      </c>
      <c r="G56" s="6">
        <v>2.126</v>
      </c>
      <c r="H56" s="6">
        <v>4.502</v>
      </c>
      <c r="I56" s="6">
        <v>9.951</v>
      </c>
      <c r="J56" s="6">
        <v>1.049</v>
      </c>
      <c r="K56" s="6">
        <v>1.065</v>
      </c>
      <c r="L56" s="6">
        <v>1.03</v>
      </c>
      <c r="M56" s="6">
        <v>0.956</v>
      </c>
      <c r="N56" s="6">
        <v>72957.141</v>
      </c>
    </row>
    <row r="57">
      <c r="A57" s="5">
        <v>46042.180555555555</v>
      </c>
      <c r="B57" s="6">
        <v>14.423</v>
      </c>
      <c r="C57" s="6">
        <v>9.252</v>
      </c>
      <c r="D57" s="6">
        <v>18.855</v>
      </c>
      <c r="E57" s="6">
        <v>14.177</v>
      </c>
      <c r="F57" s="6">
        <v>3.363</v>
      </c>
      <c r="G57" s="6">
        <v>2.12</v>
      </c>
      <c r="H57" s="6">
        <v>4.51</v>
      </c>
      <c r="I57" s="6">
        <v>9.993</v>
      </c>
      <c r="J57" s="6">
        <v>1.049</v>
      </c>
      <c r="K57" s="6">
        <v>1.066</v>
      </c>
      <c r="L57" s="6">
        <v>1.031</v>
      </c>
      <c r="M57" s="6">
        <v>0.956</v>
      </c>
      <c r="N57" s="6">
        <v>72957.973</v>
      </c>
    </row>
    <row r="58">
      <c r="A58" s="5">
        <v>46042.18402777778</v>
      </c>
      <c r="B58" s="6">
        <v>14.582</v>
      </c>
      <c r="C58" s="6">
        <v>9.223</v>
      </c>
      <c r="D58" s="6">
        <v>18.856</v>
      </c>
      <c r="E58" s="6">
        <v>14.22</v>
      </c>
      <c r="F58" s="6">
        <v>3.392</v>
      </c>
      <c r="G58" s="6">
        <v>2.109</v>
      </c>
      <c r="H58" s="6">
        <v>4.504</v>
      </c>
      <c r="I58" s="6">
        <v>10.005</v>
      </c>
      <c r="J58" s="6">
        <v>1.052</v>
      </c>
      <c r="K58" s="6">
        <v>1.066</v>
      </c>
      <c r="L58" s="6">
        <v>1.031</v>
      </c>
      <c r="M58" s="6">
        <v>0.955</v>
      </c>
      <c r="N58" s="6">
        <v>72958.81</v>
      </c>
    </row>
    <row r="59">
      <c r="A59" s="5">
        <v>46042.1875</v>
      </c>
      <c r="B59" s="6">
        <v>14.686</v>
      </c>
      <c r="C59" s="6">
        <v>8.829</v>
      </c>
      <c r="D59" s="6">
        <v>18.87</v>
      </c>
      <c r="E59" s="6">
        <v>14.128</v>
      </c>
      <c r="F59" s="6">
        <v>3.413</v>
      </c>
      <c r="G59" s="6">
        <v>2.042</v>
      </c>
      <c r="H59" s="6">
        <v>4.512</v>
      </c>
      <c r="I59" s="6">
        <v>9.967</v>
      </c>
      <c r="J59" s="6">
        <v>1.052</v>
      </c>
      <c r="K59" s="6">
        <v>1.056</v>
      </c>
      <c r="L59" s="6">
        <v>1.031</v>
      </c>
      <c r="M59" s="6">
        <v>0.957</v>
      </c>
      <c r="N59" s="6">
        <v>72959.639</v>
      </c>
    </row>
    <row r="60">
      <c r="A60" s="5">
        <v>46042.19097222222</v>
      </c>
      <c r="B60" s="6">
        <v>14.629</v>
      </c>
      <c r="C60" s="6">
        <v>8.703</v>
      </c>
      <c r="D60" s="6">
        <v>18.918</v>
      </c>
      <c r="E60" s="6">
        <v>14.083</v>
      </c>
      <c r="F60" s="6">
        <v>3.399</v>
      </c>
      <c r="G60" s="6">
        <v>2.012</v>
      </c>
      <c r="H60" s="6">
        <v>4.528</v>
      </c>
      <c r="I60" s="6">
        <v>9.939</v>
      </c>
      <c r="J60" s="6">
        <v>1.052</v>
      </c>
      <c r="K60" s="6">
        <v>1.056</v>
      </c>
      <c r="L60" s="6">
        <v>1.031</v>
      </c>
      <c r="M60" s="6">
        <v>0.957</v>
      </c>
      <c r="N60" s="6">
        <v>72960.467</v>
      </c>
    </row>
    <row r="61">
      <c r="A61" s="5">
        <v>46042.194444444445</v>
      </c>
      <c r="B61" s="6">
        <v>14.621</v>
      </c>
      <c r="C61" s="6">
        <v>8.709</v>
      </c>
      <c r="D61" s="6">
        <v>18.885</v>
      </c>
      <c r="E61" s="6">
        <v>14.072</v>
      </c>
      <c r="F61" s="6">
        <v>3.393</v>
      </c>
      <c r="G61" s="6">
        <v>2.013</v>
      </c>
      <c r="H61" s="6">
        <v>4.513</v>
      </c>
      <c r="I61" s="6">
        <v>9.919</v>
      </c>
      <c r="J61" s="6">
        <v>1.052</v>
      </c>
      <c r="K61" s="6">
        <v>1.055</v>
      </c>
      <c r="L61" s="6">
        <v>1.03</v>
      </c>
      <c r="M61" s="6">
        <v>0.957</v>
      </c>
      <c r="N61" s="6">
        <v>72961.297</v>
      </c>
    </row>
    <row r="62">
      <c r="A62" s="5">
        <v>46042.197916666664</v>
      </c>
      <c r="B62" s="6">
        <v>14.622</v>
      </c>
      <c r="C62" s="6">
        <v>8.67</v>
      </c>
      <c r="D62" s="6">
        <v>18.868</v>
      </c>
      <c r="E62" s="6">
        <v>14.053</v>
      </c>
      <c r="F62" s="6">
        <v>3.394</v>
      </c>
      <c r="G62" s="6">
        <v>2.001</v>
      </c>
      <c r="H62" s="6">
        <v>4.507</v>
      </c>
      <c r="I62" s="6">
        <v>9.902</v>
      </c>
      <c r="J62" s="6">
        <v>1.052</v>
      </c>
      <c r="K62" s="6">
        <v>1.056</v>
      </c>
      <c r="L62" s="6">
        <v>1.031</v>
      </c>
      <c r="M62" s="6">
        <v>0.957</v>
      </c>
      <c r="N62" s="6">
        <v>72962.12</v>
      </c>
    </row>
    <row r="63">
      <c r="A63" s="5">
        <v>46042.20138888889</v>
      </c>
      <c r="B63" s="6">
        <v>14.502</v>
      </c>
      <c r="C63" s="6">
        <v>8.637</v>
      </c>
      <c r="D63" s="6">
        <v>18.812</v>
      </c>
      <c r="E63" s="6">
        <v>13.984</v>
      </c>
      <c r="F63" s="6">
        <v>3.346</v>
      </c>
      <c r="G63" s="6">
        <v>1.986</v>
      </c>
      <c r="H63" s="6">
        <v>4.477</v>
      </c>
      <c r="I63" s="6">
        <v>9.809</v>
      </c>
      <c r="J63" s="6">
        <v>1.055</v>
      </c>
      <c r="K63" s="6">
        <v>1.056</v>
      </c>
      <c r="L63" s="6">
        <v>1.031</v>
      </c>
      <c r="M63" s="6">
        <v>0.956</v>
      </c>
      <c r="N63" s="6">
        <v>72962.941</v>
      </c>
    </row>
    <row r="64">
      <c r="A64" s="5">
        <v>46042.20138888889</v>
      </c>
      <c r="B64" s="6">
        <v>14.502</v>
      </c>
      <c r="C64" s="6">
        <v>8.637</v>
      </c>
      <c r="D64" s="6">
        <v>18.812</v>
      </c>
      <c r="E64" s="6">
        <v>13.984</v>
      </c>
      <c r="F64" s="6">
        <v>3.346</v>
      </c>
      <c r="G64" s="6">
        <v>1.986</v>
      </c>
      <c r="H64" s="6">
        <v>4.477</v>
      </c>
      <c r="I64" s="6">
        <v>9.809</v>
      </c>
      <c r="J64" s="6">
        <v>1.055</v>
      </c>
      <c r="K64" s="6">
        <v>1.056</v>
      </c>
      <c r="L64" s="6">
        <v>1.031</v>
      </c>
      <c r="M64" s="6">
        <v>0.956</v>
      </c>
      <c r="N64" s="6">
        <v>72962.941</v>
      </c>
    </row>
    <row r="65">
      <c r="A65" s="5">
        <v>46042.20486111111</v>
      </c>
      <c r="B65" s="6">
        <v>14.073</v>
      </c>
      <c r="C65" s="6">
        <v>8.632</v>
      </c>
      <c r="D65" s="6">
        <v>18.835</v>
      </c>
      <c r="E65" s="6">
        <v>13.847</v>
      </c>
      <c r="F65" s="6">
        <v>3.246</v>
      </c>
      <c r="G65" s="6">
        <v>1.986</v>
      </c>
      <c r="H65" s="6">
        <v>4.484</v>
      </c>
      <c r="I65" s="6">
        <v>9.716</v>
      </c>
      <c r="J65" s="6">
        <v>1.054</v>
      </c>
      <c r="K65" s="6">
        <v>1.056</v>
      </c>
      <c r="L65" s="6">
        <v>1.031</v>
      </c>
      <c r="M65" s="6">
        <v>0.956</v>
      </c>
      <c r="N65" s="6">
        <v>72963.754</v>
      </c>
    </row>
    <row r="66">
      <c r="A66" s="5">
        <v>46042.208333333336</v>
      </c>
      <c r="B66" s="6">
        <v>14.163</v>
      </c>
      <c r="C66" s="6">
        <v>8.651</v>
      </c>
      <c r="D66" s="6">
        <v>18.827</v>
      </c>
      <c r="E66" s="6">
        <v>13.881</v>
      </c>
      <c r="F66" s="6">
        <v>3.276</v>
      </c>
      <c r="G66" s="6">
        <v>1.992</v>
      </c>
      <c r="H66" s="6">
        <v>4.49</v>
      </c>
      <c r="I66" s="6">
        <v>9.758</v>
      </c>
      <c r="J66" s="6">
        <v>1.055</v>
      </c>
      <c r="K66" s="6">
        <v>1.057</v>
      </c>
      <c r="L66" s="6">
        <v>1.031</v>
      </c>
      <c r="M66" s="6">
        <v>0.956</v>
      </c>
      <c r="N66" s="6">
        <v>72964.57</v>
      </c>
    </row>
    <row r="67">
      <c r="A67" s="5">
        <v>46042.211805555555</v>
      </c>
      <c r="B67" s="6">
        <v>14.048</v>
      </c>
      <c r="C67" s="6">
        <v>8.627</v>
      </c>
      <c r="D67" s="6">
        <v>18.8</v>
      </c>
      <c r="E67" s="6">
        <v>13.825</v>
      </c>
      <c r="F67" s="6">
        <v>3.242</v>
      </c>
      <c r="G67" s="6">
        <v>1.983</v>
      </c>
      <c r="H67" s="6">
        <v>4.477</v>
      </c>
      <c r="I67" s="6">
        <v>9.702</v>
      </c>
      <c r="J67" s="6">
        <v>1.055</v>
      </c>
      <c r="K67" s="6">
        <v>1.056</v>
      </c>
      <c r="L67" s="6">
        <v>1.03</v>
      </c>
      <c r="M67" s="6">
        <v>0.956</v>
      </c>
      <c r="N67" s="6">
        <v>72965.378</v>
      </c>
    </row>
    <row r="68">
      <c r="A68" s="5">
        <v>46042.21527777778</v>
      </c>
      <c r="B68" s="6">
        <v>14.132</v>
      </c>
      <c r="C68" s="6">
        <v>8.666</v>
      </c>
      <c r="D68" s="6">
        <v>18.757</v>
      </c>
      <c r="E68" s="6">
        <v>13.852</v>
      </c>
      <c r="F68" s="6">
        <v>3.253</v>
      </c>
      <c r="G68" s="6">
        <v>1.99</v>
      </c>
      <c r="H68" s="6">
        <v>4.456</v>
      </c>
      <c r="I68" s="6">
        <v>9.699</v>
      </c>
      <c r="J68" s="6">
        <v>1.055</v>
      </c>
      <c r="K68" s="6">
        <v>1.056</v>
      </c>
      <c r="L68" s="6">
        <v>1.031</v>
      </c>
      <c r="M68" s="6">
        <v>0.956</v>
      </c>
      <c r="N68" s="6">
        <v>72966.188</v>
      </c>
    </row>
    <row r="69">
      <c r="A69" s="5">
        <v>46042.21875</v>
      </c>
      <c r="B69" s="6">
        <v>14.304</v>
      </c>
      <c r="C69" s="6">
        <v>8.811</v>
      </c>
      <c r="D69" s="6">
        <v>19.066</v>
      </c>
      <c r="E69" s="6">
        <v>14.06</v>
      </c>
      <c r="F69" s="6">
        <v>3.384</v>
      </c>
      <c r="G69" s="6">
        <v>2.072</v>
      </c>
      <c r="H69" s="6">
        <v>4.646</v>
      </c>
      <c r="I69" s="6">
        <v>10.102</v>
      </c>
      <c r="J69" s="6">
        <v>1.054</v>
      </c>
      <c r="K69" s="6">
        <v>1.056</v>
      </c>
      <c r="L69" s="6">
        <v>1.031</v>
      </c>
      <c r="M69" s="6">
        <v>0.956</v>
      </c>
      <c r="N69" s="6">
        <v>72967.003</v>
      </c>
    </row>
    <row r="70">
      <c r="A70" s="5">
        <v>46042.22222222222</v>
      </c>
      <c r="B70" s="6">
        <v>14.331</v>
      </c>
      <c r="C70" s="6">
        <v>8.913</v>
      </c>
      <c r="D70" s="6">
        <v>19.292</v>
      </c>
      <c r="E70" s="6">
        <v>14.179</v>
      </c>
      <c r="F70" s="6">
        <v>3.458</v>
      </c>
      <c r="G70" s="6">
        <v>2.141</v>
      </c>
      <c r="H70" s="6">
        <v>4.806</v>
      </c>
      <c r="I70" s="6">
        <v>10.405</v>
      </c>
      <c r="J70" s="6">
        <v>1.054</v>
      </c>
      <c r="K70" s="6">
        <v>1.056</v>
      </c>
      <c r="L70" s="6">
        <v>1.03</v>
      </c>
      <c r="M70" s="6">
        <v>0.956</v>
      </c>
      <c r="N70" s="6">
        <v>72967.865</v>
      </c>
    </row>
    <row r="71">
      <c r="A71" s="5">
        <v>46042.225694444445</v>
      </c>
      <c r="B71" s="6">
        <v>14.432</v>
      </c>
      <c r="C71" s="6">
        <v>8.907</v>
      </c>
      <c r="D71" s="6">
        <v>19.336</v>
      </c>
      <c r="E71" s="6">
        <v>14.225</v>
      </c>
      <c r="F71" s="6">
        <v>3.485</v>
      </c>
      <c r="G71" s="6">
        <v>2.139</v>
      </c>
      <c r="H71" s="6">
        <v>4.819</v>
      </c>
      <c r="I71" s="6">
        <v>10.443</v>
      </c>
      <c r="J71" s="6">
        <v>1.054</v>
      </c>
      <c r="K71" s="6">
        <v>1.057</v>
      </c>
      <c r="L71" s="6">
        <v>1.031</v>
      </c>
      <c r="M71" s="6">
        <v>0.956</v>
      </c>
      <c r="N71" s="6">
        <v>72968.733</v>
      </c>
    </row>
    <row r="72">
      <c r="A72" s="5">
        <v>46042.229166666664</v>
      </c>
      <c r="B72" s="6">
        <v>14.444</v>
      </c>
      <c r="C72" s="6">
        <v>8.918</v>
      </c>
      <c r="D72" s="6">
        <v>19.289</v>
      </c>
      <c r="E72" s="6">
        <v>14.217</v>
      </c>
      <c r="F72" s="6">
        <v>3.486</v>
      </c>
      <c r="G72" s="6">
        <v>2.14</v>
      </c>
      <c r="H72" s="6">
        <v>4.796</v>
      </c>
      <c r="I72" s="6">
        <v>10.422</v>
      </c>
      <c r="J72" s="6">
        <v>1.055</v>
      </c>
      <c r="K72" s="6">
        <v>1.057</v>
      </c>
      <c r="L72" s="6">
        <v>1.031</v>
      </c>
      <c r="M72" s="6">
        <v>0.955</v>
      </c>
      <c r="N72" s="6">
        <v>72969.601</v>
      </c>
    </row>
    <row r="73">
      <c r="A73" s="5">
        <v>46042.23263888889</v>
      </c>
      <c r="B73" s="6">
        <v>14.407</v>
      </c>
      <c r="C73" s="6">
        <v>8.899</v>
      </c>
      <c r="D73" s="6">
        <v>19.246</v>
      </c>
      <c r="E73" s="6">
        <v>14.184</v>
      </c>
      <c r="F73" s="6">
        <v>3.468</v>
      </c>
      <c r="G73" s="6">
        <v>2.132</v>
      </c>
      <c r="H73" s="6">
        <v>4.782</v>
      </c>
      <c r="I73" s="6">
        <v>10.382</v>
      </c>
      <c r="J73" s="6">
        <v>1.055</v>
      </c>
      <c r="K73" s="6">
        <v>1.057</v>
      </c>
      <c r="L73" s="6">
        <v>1.031</v>
      </c>
      <c r="M73" s="6">
        <v>0.956</v>
      </c>
      <c r="N73" s="6">
        <v>72970.468</v>
      </c>
    </row>
    <row r="74">
      <c r="A74" s="5">
        <v>46042.23611111111</v>
      </c>
      <c r="B74" s="6">
        <v>14.464</v>
      </c>
      <c r="C74" s="6">
        <v>9.002</v>
      </c>
      <c r="D74" s="6">
        <v>19.269</v>
      </c>
      <c r="E74" s="6">
        <v>14.245</v>
      </c>
      <c r="F74" s="6">
        <v>3.498</v>
      </c>
      <c r="G74" s="6">
        <v>2.172</v>
      </c>
      <c r="H74" s="6">
        <v>4.8</v>
      </c>
      <c r="I74" s="6">
        <v>10.47</v>
      </c>
      <c r="J74" s="6">
        <v>1.055</v>
      </c>
      <c r="K74" s="6">
        <v>1.056</v>
      </c>
      <c r="L74" s="6">
        <v>1.03</v>
      </c>
      <c r="M74" s="6">
        <v>0.956</v>
      </c>
      <c r="N74" s="6">
        <v>72971.339</v>
      </c>
    </row>
    <row r="75">
      <c r="A75" s="5">
        <v>46042.239583333336</v>
      </c>
      <c r="B75" s="6">
        <v>14.495</v>
      </c>
      <c r="C75" s="6">
        <v>8.99</v>
      </c>
      <c r="D75" s="6">
        <v>19.306</v>
      </c>
      <c r="E75" s="6">
        <v>14.264</v>
      </c>
      <c r="F75" s="6">
        <v>3.513</v>
      </c>
      <c r="G75" s="6">
        <v>2.167</v>
      </c>
      <c r="H75" s="6">
        <v>4.823</v>
      </c>
      <c r="I75" s="6">
        <v>10.503</v>
      </c>
      <c r="J75" s="6">
        <v>1.055</v>
      </c>
      <c r="K75" s="6">
        <v>1.057</v>
      </c>
      <c r="L75" s="6">
        <v>1.031</v>
      </c>
      <c r="M75" s="6">
        <v>0.956</v>
      </c>
      <c r="N75" s="6">
        <v>72972.214</v>
      </c>
    </row>
    <row r="76">
      <c r="A76" s="5">
        <v>46042.243055555555</v>
      </c>
      <c r="B76" s="6">
        <v>14.424</v>
      </c>
      <c r="C76" s="6">
        <v>8.994</v>
      </c>
      <c r="D76" s="6">
        <v>19.265</v>
      </c>
      <c r="E76" s="6">
        <v>14.228</v>
      </c>
      <c r="F76" s="6">
        <v>3.493</v>
      </c>
      <c r="G76" s="6">
        <v>2.169</v>
      </c>
      <c r="H76" s="6">
        <v>4.812</v>
      </c>
      <c r="I76" s="6">
        <v>10.474</v>
      </c>
      <c r="J76" s="6">
        <v>1.055</v>
      </c>
      <c r="K76" s="6">
        <v>1.056</v>
      </c>
      <c r="L76" s="6">
        <v>1.031</v>
      </c>
      <c r="M76" s="6">
        <v>0.956</v>
      </c>
      <c r="N76" s="6">
        <v>72973.086</v>
      </c>
    </row>
    <row r="77">
      <c r="A77" s="5">
        <v>46042.24652777778</v>
      </c>
      <c r="B77" s="6">
        <v>14.399</v>
      </c>
      <c r="C77" s="6">
        <v>8.972</v>
      </c>
      <c r="D77" s="6">
        <v>19.294</v>
      </c>
      <c r="E77" s="6">
        <v>14.221</v>
      </c>
      <c r="F77" s="6">
        <v>3.478</v>
      </c>
      <c r="G77" s="6">
        <v>2.16</v>
      </c>
      <c r="H77" s="6">
        <v>4.808</v>
      </c>
      <c r="I77" s="6">
        <v>10.446</v>
      </c>
      <c r="J77" s="6">
        <v>1.054</v>
      </c>
      <c r="K77" s="6">
        <v>1.056</v>
      </c>
      <c r="L77" s="6">
        <v>1.031</v>
      </c>
      <c r="M77" s="6">
        <v>0.956</v>
      </c>
      <c r="N77" s="6">
        <v>72973.96</v>
      </c>
    </row>
    <row r="78">
      <c r="A78" s="5">
        <v>46042.25</v>
      </c>
      <c r="B78" s="6">
        <v>14.361</v>
      </c>
      <c r="C78" s="6">
        <v>8.906</v>
      </c>
      <c r="D78" s="6">
        <v>18.354</v>
      </c>
      <c r="E78" s="6">
        <v>13.874</v>
      </c>
      <c r="F78" s="6">
        <v>3.468</v>
      </c>
      <c r="G78" s="6">
        <v>2.142</v>
      </c>
      <c r="H78" s="6">
        <v>4.578</v>
      </c>
      <c r="I78" s="6">
        <v>10.188</v>
      </c>
      <c r="J78" s="6">
        <v>1.055</v>
      </c>
      <c r="K78" s="6">
        <v>1.057</v>
      </c>
      <c r="L78" s="6">
        <v>1.031</v>
      </c>
      <c r="M78" s="6">
        <v>0.955</v>
      </c>
      <c r="N78" s="6">
        <v>72974.826</v>
      </c>
    </row>
    <row r="79">
      <c r="A79" s="5">
        <v>46042.25347222222</v>
      </c>
      <c r="B79" s="6">
        <v>14.543</v>
      </c>
      <c r="C79" s="6">
        <v>15.564</v>
      </c>
      <c r="D79" s="6">
        <v>18.293</v>
      </c>
      <c r="E79" s="6">
        <v>16.133</v>
      </c>
      <c r="F79" s="6">
        <v>3.494</v>
      </c>
      <c r="G79" s="6">
        <v>3.868</v>
      </c>
      <c r="H79" s="6">
        <v>4.544</v>
      </c>
      <c r="I79" s="6">
        <v>11.906</v>
      </c>
      <c r="J79" s="6">
        <v>1.055</v>
      </c>
      <c r="K79" s="6">
        <v>1.02</v>
      </c>
      <c r="L79" s="6">
        <v>1.029</v>
      </c>
      <c r="M79" s="6">
        <v>0.966</v>
      </c>
      <c r="N79" s="6">
        <v>72975.71</v>
      </c>
    </row>
    <row r="80">
      <c r="A80" s="5">
        <v>46042.256944444445</v>
      </c>
      <c r="B80" s="6">
        <v>14.331</v>
      </c>
      <c r="C80" s="6">
        <v>8.389</v>
      </c>
      <c r="D80" s="6">
        <v>18.203</v>
      </c>
      <c r="E80" s="6">
        <v>13.641</v>
      </c>
      <c r="F80" s="6">
        <v>3.431</v>
      </c>
      <c r="G80" s="6">
        <v>2.028</v>
      </c>
      <c r="H80" s="6">
        <v>4.497</v>
      </c>
      <c r="I80" s="6">
        <v>9.956</v>
      </c>
      <c r="J80" s="6">
        <v>1.054</v>
      </c>
      <c r="K80" s="6">
        <v>1.044</v>
      </c>
      <c r="L80" s="6">
        <v>1.03</v>
      </c>
      <c r="M80" s="6">
        <v>0.959</v>
      </c>
      <c r="N80" s="6">
        <v>72976.574</v>
      </c>
    </row>
    <row r="81">
      <c r="A81" s="5">
        <v>46042.260416666664</v>
      </c>
      <c r="B81" s="6">
        <v>14.312</v>
      </c>
      <c r="C81" s="6">
        <v>8.387</v>
      </c>
      <c r="D81" s="6">
        <v>18.147</v>
      </c>
      <c r="E81" s="6">
        <v>13.615</v>
      </c>
      <c r="F81" s="6">
        <v>3.419</v>
      </c>
      <c r="G81" s="6">
        <v>2.019</v>
      </c>
      <c r="H81" s="6">
        <v>4.47</v>
      </c>
      <c r="I81" s="6">
        <v>9.908</v>
      </c>
      <c r="J81" s="6">
        <v>1.055</v>
      </c>
      <c r="K81" s="6">
        <v>1.044</v>
      </c>
      <c r="L81" s="6">
        <v>1.031</v>
      </c>
      <c r="M81" s="6">
        <v>0.958</v>
      </c>
      <c r="N81" s="6">
        <v>72977.398</v>
      </c>
    </row>
    <row r="82">
      <c r="A82" s="5">
        <v>46042.26388888889</v>
      </c>
      <c r="B82" s="6">
        <v>14.103</v>
      </c>
      <c r="C82" s="6">
        <v>8.451</v>
      </c>
      <c r="D82" s="6">
        <v>18.139</v>
      </c>
      <c r="E82" s="6">
        <v>13.565</v>
      </c>
      <c r="F82" s="6">
        <v>3.381</v>
      </c>
      <c r="G82" s="6">
        <v>2.035</v>
      </c>
      <c r="H82" s="6">
        <v>4.459</v>
      </c>
      <c r="I82" s="6">
        <v>9.875</v>
      </c>
      <c r="J82" s="6">
        <v>1.051</v>
      </c>
      <c r="K82" s="6">
        <v>1.044</v>
      </c>
      <c r="L82" s="6">
        <v>1.031</v>
      </c>
      <c r="M82" s="6">
        <v>0.959</v>
      </c>
      <c r="N82" s="6">
        <v>72978.226</v>
      </c>
    </row>
    <row r="83">
      <c r="A83" s="5">
        <v>46042.26736111111</v>
      </c>
      <c r="B83" s="6">
        <v>13.825</v>
      </c>
      <c r="C83" s="6">
        <v>8.475</v>
      </c>
      <c r="D83" s="6">
        <v>18.065</v>
      </c>
      <c r="E83" s="6">
        <v>13.455</v>
      </c>
      <c r="F83" s="6">
        <v>3.28</v>
      </c>
      <c r="G83" s="6">
        <v>2.031</v>
      </c>
      <c r="H83" s="6">
        <v>4.415</v>
      </c>
      <c r="I83" s="6">
        <v>9.726</v>
      </c>
      <c r="J83" s="6">
        <v>1.056</v>
      </c>
      <c r="K83" s="6">
        <v>1.044</v>
      </c>
      <c r="L83" s="6">
        <v>1.031</v>
      </c>
      <c r="M83" s="6">
        <v>0.958</v>
      </c>
      <c r="N83" s="6">
        <v>72979.042</v>
      </c>
    </row>
    <row r="84">
      <c r="A84" s="5">
        <v>46042.270833333336</v>
      </c>
      <c r="B84" s="6">
        <v>13.971</v>
      </c>
      <c r="C84" s="6">
        <v>8.496</v>
      </c>
      <c r="D84" s="6">
        <v>18.241</v>
      </c>
      <c r="E84" s="6">
        <v>13.569</v>
      </c>
      <c r="F84" s="6">
        <v>3.318</v>
      </c>
      <c r="G84" s="6">
        <v>2.042</v>
      </c>
      <c r="H84" s="6">
        <v>4.488</v>
      </c>
      <c r="I84" s="6">
        <v>9.848</v>
      </c>
      <c r="J84" s="6">
        <v>1.056</v>
      </c>
      <c r="K84" s="6">
        <v>1.044</v>
      </c>
      <c r="L84" s="6">
        <v>1.031</v>
      </c>
      <c r="M84" s="6">
        <v>0.958</v>
      </c>
      <c r="N84" s="6">
        <v>72979.856</v>
      </c>
    </row>
    <row r="85">
      <c r="A85" s="5">
        <v>46042.274305555555</v>
      </c>
      <c r="B85" s="6">
        <v>13.945</v>
      </c>
      <c r="C85" s="6">
        <v>8.288</v>
      </c>
      <c r="D85" s="6">
        <v>18.327</v>
      </c>
      <c r="E85" s="6">
        <v>13.52</v>
      </c>
      <c r="F85" s="6">
        <v>3.331</v>
      </c>
      <c r="G85" s="6">
        <v>2.014</v>
      </c>
      <c r="H85" s="6">
        <v>4.535</v>
      </c>
      <c r="I85" s="6">
        <v>9.88</v>
      </c>
      <c r="J85" s="6">
        <v>1.056</v>
      </c>
      <c r="K85" s="6">
        <v>1.04</v>
      </c>
      <c r="L85" s="6">
        <v>1.033</v>
      </c>
      <c r="M85" s="6">
        <v>0.958</v>
      </c>
      <c r="N85" s="6">
        <v>72980.68</v>
      </c>
    </row>
    <row r="86">
      <c r="A86" s="5">
        <v>46042.27777777778</v>
      </c>
      <c r="B86" s="6">
        <v>13.963</v>
      </c>
      <c r="C86" s="6">
        <v>8.231</v>
      </c>
      <c r="D86" s="6">
        <v>18.022</v>
      </c>
      <c r="E86" s="6">
        <v>13.405</v>
      </c>
      <c r="F86" s="6">
        <v>3.296</v>
      </c>
      <c r="G86" s="6">
        <v>1.988</v>
      </c>
      <c r="H86" s="6">
        <v>4.435</v>
      </c>
      <c r="I86" s="6">
        <v>9.719</v>
      </c>
      <c r="J86" s="6">
        <v>1.062</v>
      </c>
      <c r="K86" s="6">
        <v>1.039</v>
      </c>
      <c r="L86" s="6">
        <v>1.03</v>
      </c>
      <c r="M86" s="6">
        <v>0.957</v>
      </c>
      <c r="N86" s="6">
        <v>72981.495</v>
      </c>
    </row>
    <row r="87">
      <c r="A87" s="5">
        <v>46042.28125</v>
      </c>
      <c r="B87" s="6">
        <v>13.936</v>
      </c>
      <c r="C87" s="6">
        <v>8.219</v>
      </c>
      <c r="D87" s="6">
        <v>18.034</v>
      </c>
      <c r="E87" s="6">
        <v>13.396</v>
      </c>
      <c r="F87" s="6">
        <v>3.286</v>
      </c>
      <c r="G87" s="6">
        <v>1.979</v>
      </c>
      <c r="H87" s="6">
        <v>4.428</v>
      </c>
      <c r="I87" s="6">
        <v>9.693</v>
      </c>
      <c r="J87" s="6">
        <v>1.061</v>
      </c>
      <c r="K87" s="6">
        <v>1.039</v>
      </c>
      <c r="L87" s="6">
        <v>1.031</v>
      </c>
      <c r="M87" s="6">
        <v>0.957</v>
      </c>
      <c r="N87" s="6">
        <v>72982.304</v>
      </c>
    </row>
    <row r="88">
      <c r="A88" s="5">
        <v>46042.28472222222</v>
      </c>
      <c r="B88" s="6">
        <v>13.416</v>
      </c>
      <c r="C88" s="6">
        <v>8.372</v>
      </c>
      <c r="D88" s="6">
        <v>24.579</v>
      </c>
      <c r="E88" s="6">
        <v>15.456</v>
      </c>
      <c r="F88" s="6">
        <v>3.15</v>
      </c>
      <c r="G88" s="6">
        <v>2.011</v>
      </c>
      <c r="H88" s="6">
        <v>6.096</v>
      </c>
      <c r="I88" s="6">
        <v>11.257</v>
      </c>
      <c r="J88" s="6">
        <v>1.063</v>
      </c>
      <c r="K88" s="6">
        <v>1.039</v>
      </c>
      <c r="L88" s="6">
        <v>1.018</v>
      </c>
      <c r="M88" s="6">
        <v>0.966</v>
      </c>
      <c r="N88" s="6">
        <v>72983.108</v>
      </c>
    </row>
    <row r="89">
      <c r="A89" s="5">
        <v>46042.288194444445</v>
      </c>
      <c r="B89" s="6">
        <v>13.407</v>
      </c>
      <c r="C89" s="6">
        <v>8.285</v>
      </c>
      <c r="D89" s="6">
        <v>23.758</v>
      </c>
      <c r="E89" s="6">
        <v>15.15</v>
      </c>
      <c r="F89" s="6">
        <v>3.159</v>
      </c>
      <c r="G89" s="6">
        <v>1.995</v>
      </c>
      <c r="H89" s="6">
        <v>5.903</v>
      </c>
      <c r="I89" s="6">
        <v>11.057</v>
      </c>
      <c r="J89" s="6">
        <v>1.063</v>
      </c>
      <c r="K89" s="6">
        <v>1.039</v>
      </c>
      <c r="L89" s="6">
        <v>1.019</v>
      </c>
      <c r="M89" s="6">
        <v>0.964</v>
      </c>
      <c r="N89" s="6">
        <v>72984.037</v>
      </c>
    </row>
    <row r="90">
      <c r="A90" s="5">
        <v>46042.291666666664</v>
      </c>
      <c r="B90" s="6">
        <v>13.262</v>
      </c>
      <c r="C90" s="6">
        <v>8.459</v>
      </c>
      <c r="D90" s="6">
        <v>22.974</v>
      </c>
      <c r="E90" s="6">
        <v>14.898</v>
      </c>
      <c r="F90" s="6">
        <v>3.122</v>
      </c>
      <c r="G90" s="6">
        <v>2.03</v>
      </c>
      <c r="H90" s="6">
        <v>5.678</v>
      </c>
      <c r="I90" s="6">
        <v>10.83</v>
      </c>
      <c r="J90" s="6">
        <v>1.06</v>
      </c>
      <c r="K90" s="6">
        <v>1.039</v>
      </c>
      <c r="L90" s="6">
        <v>1.021</v>
      </c>
      <c r="M90" s="6">
        <v>0.964</v>
      </c>
      <c r="N90" s="6">
        <v>72984.946</v>
      </c>
    </row>
    <row r="91">
      <c r="A91" s="5">
        <v>46042.29513888889</v>
      </c>
      <c r="B91" s="6">
        <v>12.712</v>
      </c>
      <c r="C91" s="6">
        <v>8.002</v>
      </c>
      <c r="D91" s="6">
        <v>22.664</v>
      </c>
      <c r="E91" s="6">
        <v>14.46</v>
      </c>
      <c r="F91" s="6">
        <v>2.96</v>
      </c>
      <c r="G91" s="6">
        <v>1.909</v>
      </c>
      <c r="H91" s="6">
        <v>5.562</v>
      </c>
      <c r="I91" s="6">
        <v>10.431</v>
      </c>
      <c r="J91" s="6">
        <v>1.066</v>
      </c>
      <c r="K91" s="6">
        <v>1.041</v>
      </c>
      <c r="L91" s="6">
        <v>1.022</v>
      </c>
      <c r="M91" s="6">
        <v>0.961</v>
      </c>
      <c r="N91" s="6">
        <v>72985.83</v>
      </c>
    </row>
    <row r="92">
      <c r="A92" s="5">
        <v>46042.29861111111</v>
      </c>
      <c r="B92" s="6">
        <v>15.44</v>
      </c>
      <c r="C92" s="6">
        <v>8.02</v>
      </c>
      <c r="D92" s="6">
        <v>22.449</v>
      </c>
      <c r="E92" s="6">
        <v>15.303</v>
      </c>
      <c r="F92" s="6">
        <v>3.641</v>
      </c>
      <c r="G92" s="6">
        <v>1.905</v>
      </c>
      <c r="H92" s="6">
        <v>5.487</v>
      </c>
      <c r="I92" s="6">
        <v>11.033</v>
      </c>
      <c r="J92" s="6">
        <v>1.046</v>
      </c>
      <c r="K92" s="6">
        <v>1.039</v>
      </c>
      <c r="L92" s="6">
        <v>1.022</v>
      </c>
      <c r="M92" s="6">
        <v>0.967</v>
      </c>
      <c r="N92" s="6">
        <v>72986.722</v>
      </c>
    </row>
    <row r="93">
      <c r="A93" s="5">
        <v>46042.302083333336</v>
      </c>
      <c r="B93" s="6">
        <v>13.957</v>
      </c>
      <c r="C93" s="6">
        <v>7.841</v>
      </c>
      <c r="D93" s="6">
        <v>16.123</v>
      </c>
      <c r="E93" s="6">
        <v>12.64</v>
      </c>
      <c r="F93" s="6">
        <v>3.253</v>
      </c>
      <c r="G93" s="6">
        <v>1.857</v>
      </c>
      <c r="H93" s="6">
        <v>3.85</v>
      </c>
      <c r="I93" s="6">
        <v>8.96</v>
      </c>
      <c r="J93" s="6">
        <v>1.056</v>
      </c>
      <c r="K93" s="6">
        <v>1.041</v>
      </c>
      <c r="L93" s="6">
        <v>1.044</v>
      </c>
      <c r="M93" s="6">
        <v>0.953</v>
      </c>
      <c r="N93" s="6">
        <v>72987.552</v>
      </c>
    </row>
    <row r="94">
      <c r="A94" s="5">
        <v>46042.305555555555</v>
      </c>
      <c r="B94" s="6">
        <v>11.345</v>
      </c>
      <c r="C94" s="6">
        <v>7.85</v>
      </c>
      <c r="D94" s="6">
        <v>15.573</v>
      </c>
      <c r="E94" s="6">
        <v>11.589</v>
      </c>
      <c r="F94" s="6">
        <v>2.559</v>
      </c>
      <c r="G94" s="6">
        <v>1.843</v>
      </c>
      <c r="H94" s="6">
        <v>3.677</v>
      </c>
      <c r="I94" s="6">
        <v>8.079</v>
      </c>
      <c r="J94" s="6">
        <v>1.082</v>
      </c>
      <c r="K94" s="6">
        <v>1.042</v>
      </c>
      <c r="L94" s="6">
        <v>1.045</v>
      </c>
      <c r="M94" s="6">
        <v>0.944</v>
      </c>
      <c r="N94" s="6">
        <v>72988.291</v>
      </c>
    </row>
    <row r="95">
      <c r="A95" s="5">
        <v>46042.30902777778</v>
      </c>
      <c r="B95" s="6">
        <v>15.843</v>
      </c>
      <c r="C95" s="6">
        <v>7.737</v>
      </c>
      <c r="D95" s="6">
        <v>15.531</v>
      </c>
      <c r="E95" s="6">
        <v>13.037</v>
      </c>
      <c r="F95" s="6">
        <v>3.709</v>
      </c>
      <c r="G95" s="6">
        <v>1.817</v>
      </c>
      <c r="H95" s="6">
        <v>3.648</v>
      </c>
      <c r="I95" s="6">
        <v>9.174</v>
      </c>
      <c r="J95" s="6">
        <v>1.043</v>
      </c>
      <c r="K95" s="6">
        <v>1.038</v>
      </c>
      <c r="L95" s="6">
        <v>1.045</v>
      </c>
      <c r="M95" s="6">
        <v>0.957</v>
      </c>
      <c r="N95" s="6">
        <v>72988.98</v>
      </c>
    </row>
    <row r="96">
      <c r="A96" s="5">
        <v>46042.3125</v>
      </c>
      <c r="B96" s="6">
        <v>16.416</v>
      </c>
      <c r="C96" s="6">
        <v>7.606</v>
      </c>
      <c r="D96" s="6">
        <v>16.172</v>
      </c>
      <c r="E96" s="6">
        <v>13.398</v>
      </c>
      <c r="F96" s="6">
        <v>3.839</v>
      </c>
      <c r="G96" s="6">
        <v>1.8</v>
      </c>
      <c r="H96" s="6">
        <v>3.813</v>
      </c>
      <c r="I96" s="6">
        <v>9.452</v>
      </c>
      <c r="J96" s="6">
        <v>1.046</v>
      </c>
      <c r="K96" s="6">
        <v>1.034</v>
      </c>
      <c r="L96" s="6">
        <v>1.043</v>
      </c>
      <c r="M96" s="6">
        <v>0.958</v>
      </c>
      <c r="N96" s="6">
        <v>72989.829</v>
      </c>
    </row>
    <row r="97">
      <c r="A97" s="5">
        <v>46042.31597222222</v>
      </c>
      <c r="B97" s="6">
        <v>16.491</v>
      </c>
      <c r="C97" s="6">
        <v>7.532</v>
      </c>
      <c r="D97" s="6">
        <v>15.769</v>
      </c>
      <c r="E97" s="6">
        <v>13.264</v>
      </c>
      <c r="F97" s="6">
        <v>3.887</v>
      </c>
      <c r="G97" s="6">
        <v>1.794</v>
      </c>
      <c r="H97" s="6">
        <v>3.728</v>
      </c>
      <c r="I97" s="6">
        <v>9.409</v>
      </c>
      <c r="J97" s="6">
        <v>1.044</v>
      </c>
      <c r="K97" s="6">
        <v>1.034</v>
      </c>
      <c r="L97" s="6">
        <v>1.046</v>
      </c>
      <c r="M97" s="6">
        <v>0.957</v>
      </c>
      <c r="N97" s="6">
        <v>72990.609</v>
      </c>
    </row>
    <row r="98">
      <c r="A98" s="5">
        <v>46042.319444444445</v>
      </c>
      <c r="B98" s="6">
        <v>16.541</v>
      </c>
      <c r="C98" s="6">
        <v>6.983</v>
      </c>
      <c r="D98" s="6">
        <v>16.149</v>
      </c>
      <c r="E98" s="6">
        <v>13.224</v>
      </c>
      <c r="F98" s="6">
        <v>3.888</v>
      </c>
      <c r="G98" s="6">
        <v>1.668</v>
      </c>
      <c r="H98" s="6">
        <v>3.82</v>
      </c>
      <c r="I98" s="6">
        <v>9.376</v>
      </c>
      <c r="J98" s="6">
        <v>1.043</v>
      </c>
      <c r="K98" s="6">
        <v>1.03</v>
      </c>
      <c r="L98" s="6">
        <v>1.045</v>
      </c>
      <c r="M98" s="6">
        <v>0.958</v>
      </c>
      <c r="N98" s="6">
        <v>72991.425</v>
      </c>
    </row>
    <row r="99">
      <c r="A99" s="5">
        <v>46042.322916666664</v>
      </c>
      <c r="B99" s="6">
        <v>16.23</v>
      </c>
      <c r="C99" s="6">
        <v>9.843</v>
      </c>
      <c r="D99" s="6">
        <v>15.992</v>
      </c>
      <c r="E99" s="6">
        <v>14.022</v>
      </c>
      <c r="F99" s="6">
        <v>3.851</v>
      </c>
      <c r="G99" s="6">
        <v>2.379</v>
      </c>
      <c r="H99" s="6">
        <v>3.808</v>
      </c>
      <c r="I99" s="6">
        <v>10.038</v>
      </c>
      <c r="J99" s="6">
        <v>1.041</v>
      </c>
      <c r="K99" s="6">
        <v>1.025</v>
      </c>
      <c r="L99" s="6">
        <v>1.045</v>
      </c>
      <c r="M99" s="6">
        <v>0.961</v>
      </c>
      <c r="N99" s="6">
        <v>72992.243</v>
      </c>
    </row>
    <row r="100">
      <c r="A100" s="5">
        <v>46042.32638888889</v>
      </c>
      <c r="B100" s="6">
        <v>12.798</v>
      </c>
      <c r="C100" s="6">
        <v>9.841</v>
      </c>
      <c r="D100" s="6">
        <v>14.568</v>
      </c>
      <c r="E100" s="6">
        <v>12.402</v>
      </c>
      <c r="F100" s="6">
        <v>2.937</v>
      </c>
      <c r="G100" s="6">
        <v>2.376</v>
      </c>
      <c r="H100" s="6">
        <v>3.44</v>
      </c>
      <c r="I100" s="6">
        <v>8.753</v>
      </c>
      <c r="J100" s="6">
        <v>1.076</v>
      </c>
      <c r="K100" s="6">
        <v>1.027</v>
      </c>
      <c r="L100" s="6">
        <v>1.054</v>
      </c>
      <c r="M100" s="6">
        <v>0.946</v>
      </c>
      <c r="N100" s="6">
        <v>72993.004</v>
      </c>
    </row>
    <row r="101">
      <c r="A101" s="5">
        <v>46042.32986111111</v>
      </c>
      <c r="B101" s="6">
        <v>10.675</v>
      </c>
      <c r="C101" s="6">
        <v>9.488</v>
      </c>
      <c r="D101" s="6">
        <v>11.42</v>
      </c>
      <c r="E101" s="6">
        <v>10.528</v>
      </c>
      <c r="F101" s="6">
        <v>2.436</v>
      </c>
      <c r="G101" s="6">
        <v>2.295</v>
      </c>
      <c r="H101" s="6">
        <v>2.686</v>
      </c>
      <c r="I101" s="6">
        <v>7.417</v>
      </c>
      <c r="J101" s="6">
        <v>1.084</v>
      </c>
      <c r="K101" s="6">
        <v>1.029</v>
      </c>
      <c r="L101" s="6">
        <v>1.063</v>
      </c>
      <c r="M101" s="6">
        <v>0.94</v>
      </c>
      <c r="N101" s="6">
        <v>72993.662</v>
      </c>
    </row>
    <row r="102">
      <c r="A102" s="5">
        <v>46042.333333333336</v>
      </c>
      <c r="B102" s="6">
        <v>16.16</v>
      </c>
      <c r="C102" s="6">
        <v>12.946</v>
      </c>
      <c r="D102" s="6">
        <v>11.552</v>
      </c>
      <c r="E102" s="6">
        <v>13.553</v>
      </c>
      <c r="F102" s="6">
        <v>3.875</v>
      </c>
      <c r="G102" s="6">
        <v>3.202</v>
      </c>
      <c r="H102" s="6">
        <v>2.721</v>
      </c>
      <c r="I102" s="6">
        <v>9.798</v>
      </c>
      <c r="J102" s="6">
        <v>1.038</v>
      </c>
      <c r="K102" s="6">
        <v>1.011</v>
      </c>
      <c r="L102" s="6">
        <v>1.062</v>
      </c>
      <c r="M102" s="6">
        <v>0.963</v>
      </c>
      <c r="N102" s="6">
        <v>72994.336</v>
      </c>
    </row>
    <row r="103">
      <c r="A103" s="5">
        <v>46042.336805555555</v>
      </c>
      <c r="B103" s="6">
        <v>20.082</v>
      </c>
      <c r="C103" s="6">
        <v>12.918</v>
      </c>
      <c r="D103" s="6">
        <v>18.024</v>
      </c>
      <c r="E103" s="6">
        <v>17.008</v>
      </c>
      <c r="F103" s="6">
        <v>4.847</v>
      </c>
      <c r="G103" s="6">
        <v>3.187</v>
      </c>
      <c r="H103" s="6">
        <v>4.377</v>
      </c>
      <c r="I103" s="6">
        <v>12.411</v>
      </c>
      <c r="J103" s="6">
        <v>1.029</v>
      </c>
      <c r="K103" s="6">
        <v>1.01</v>
      </c>
      <c r="L103" s="6">
        <v>1.028</v>
      </c>
      <c r="M103" s="6">
        <v>0.976</v>
      </c>
      <c r="N103" s="6">
        <v>72995.173</v>
      </c>
    </row>
    <row r="104">
      <c r="A104" s="5">
        <v>46042.34027777778</v>
      </c>
      <c r="B104" s="6">
        <v>20.409</v>
      </c>
      <c r="C104" s="6">
        <v>13.078</v>
      </c>
      <c r="D104" s="6">
        <v>16.952</v>
      </c>
      <c r="E104" s="6">
        <v>16.813</v>
      </c>
      <c r="F104" s="6">
        <v>4.947</v>
      </c>
      <c r="G104" s="6">
        <v>3.236</v>
      </c>
      <c r="H104" s="6">
        <v>4.084</v>
      </c>
      <c r="I104" s="6">
        <v>12.267</v>
      </c>
      <c r="J104" s="6">
        <v>1.029</v>
      </c>
      <c r="K104" s="6">
        <v>1.011</v>
      </c>
      <c r="L104" s="6">
        <v>1.042</v>
      </c>
      <c r="M104" s="6">
        <v>0.971</v>
      </c>
      <c r="N104" s="6">
        <v>72996.191</v>
      </c>
    </row>
    <row r="105">
      <c r="A105" s="5">
        <v>46042.34375</v>
      </c>
      <c r="B105" s="6">
        <v>15.829</v>
      </c>
      <c r="C105" s="6">
        <v>7.665</v>
      </c>
      <c r="D105" s="6">
        <v>16.953</v>
      </c>
      <c r="E105" s="6">
        <v>13.482</v>
      </c>
      <c r="F105" s="6">
        <v>3.826</v>
      </c>
      <c r="G105" s="6">
        <v>1.841</v>
      </c>
      <c r="H105" s="6">
        <v>4.11</v>
      </c>
      <c r="I105" s="6">
        <v>9.777</v>
      </c>
      <c r="J105" s="6">
        <v>1.04</v>
      </c>
      <c r="K105" s="6">
        <v>1.045</v>
      </c>
      <c r="L105" s="6">
        <v>1.041</v>
      </c>
      <c r="M105" s="6">
        <v>0.959</v>
      </c>
      <c r="N105" s="6">
        <v>72997.148</v>
      </c>
    </row>
    <row r="106">
      <c r="A106" s="5">
        <v>46042.34722222222</v>
      </c>
      <c r="B106" s="6">
        <v>15.561</v>
      </c>
      <c r="C106" s="6">
        <v>7.838</v>
      </c>
      <c r="D106" s="6">
        <v>17.302</v>
      </c>
      <c r="E106" s="6">
        <v>13.567</v>
      </c>
      <c r="F106" s="6">
        <v>3.761</v>
      </c>
      <c r="G106" s="6">
        <v>1.874</v>
      </c>
      <c r="H106" s="6">
        <v>4.164</v>
      </c>
      <c r="I106" s="6">
        <v>9.799</v>
      </c>
      <c r="J106" s="6">
        <v>1.038</v>
      </c>
      <c r="K106" s="6">
        <v>1.048</v>
      </c>
      <c r="L106" s="6">
        <v>1.043</v>
      </c>
      <c r="M106" s="6">
        <v>0.958</v>
      </c>
      <c r="N106" s="6">
        <v>72998.016</v>
      </c>
    </row>
    <row r="107">
      <c r="A107" s="5">
        <v>46042.350694444445</v>
      </c>
      <c r="B107" s="6">
        <v>16.008</v>
      </c>
      <c r="C107" s="6">
        <v>7.455</v>
      </c>
      <c r="D107" s="6">
        <v>16.322</v>
      </c>
      <c r="E107" s="6">
        <v>13.262</v>
      </c>
      <c r="F107" s="6">
        <v>3.884</v>
      </c>
      <c r="G107" s="6">
        <v>1.78</v>
      </c>
      <c r="H107" s="6">
        <v>3.928</v>
      </c>
      <c r="I107" s="6">
        <v>9.592</v>
      </c>
      <c r="J107" s="6">
        <v>1.036</v>
      </c>
      <c r="K107" s="6">
        <v>1.051</v>
      </c>
      <c r="L107" s="6">
        <v>1.047</v>
      </c>
      <c r="M107" s="6">
        <v>0.957</v>
      </c>
      <c r="N107" s="6">
        <v>72998.825</v>
      </c>
    </row>
    <row r="108">
      <c r="A108" s="5">
        <v>46042.354166666664</v>
      </c>
      <c r="B108" s="6">
        <v>15.635</v>
      </c>
      <c r="C108" s="6">
        <v>7.652</v>
      </c>
      <c r="D108" s="6">
        <v>16.053</v>
      </c>
      <c r="E108" s="6">
        <v>13.113</v>
      </c>
      <c r="F108" s="6">
        <v>3.756</v>
      </c>
      <c r="G108" s="6">
        <v>1.81</v>
      </c>
      <c r="H108" s="6">
        <v>3.835</v>
      </c>
      <c r="I108" s="6">
        <v>9.401</v>
      </c>
      <c r="J108" s="6">
        <v>1.043</v>
      </c>
      <c r="K108" s="6">
        <v>1.057</v>
      </c>
      <c r="L108" s="6">
        <v>1.046</v>
      </c>
      <c r="M108" s="6">
        <v>0.953</v>
      </c>
      <c r="N108" s="6">
        <v>72999.644</v>
      </c>
    </row>
    <row r="109">
      <c r="A109" s="5">
        <v>46042.35763888889</v>
      </c>
      <c r="B109" s="6">
        <v>15.652</v>
      </c>
      <c r="C109" s="6">
        <v>7.549</v>
      </c>
      <c r="D109" s="6">
        <v>17.521</v>
      </c>
      <c r="E109" s="6">
        <v>13.574</v>
      </c>
      <c r="F109" s="6">
        <v>3.783</v>
      </c>
      <c r="G109" s="6">
        <v>1.802</v>
      </c>
      <c r="H109" s="6">
        <v>4.224</v>
      </c>
      <c r="I109" s="6">
        <v>9.809</v>
      </c>
      <c r="J109" s="6">
        <v>1.044</v>
      </c>
      <c r="K109" s="6">
        <v>1.053</v>
      </c>
      <c r="L109" s="6">
        <v>1.042</v>
      </c>
      <c r="M109" s="6">
        <v>0.955</v>
      </c>
      <c r="N109" s="6">
        <v>73000.442</v>
      </c>
    </row>
    <row r="110">
      <c r="A110" s="5">
        <v>46042.36111111111</v>
      </c>
      <c r="B110" s="6">
        <v>15.296</v>
      </c>
      <c r="C110" s="6">
        <v>7.479</v>
      </c>
      <c r="D110" s="6">
        <v>16.751</v>
      </c>
      <c r="E110" s="6">
        <v>13.175</v>
      </c>
      <c r="F110" s="6">
        <v>3.683</v>
      </c>
      <c r="G110" s="6">
        <v>1.788</v>
      </c>
      <c r="H110" s="6">
        <v>4.049</v>
      </c>
      <c r="I110" s="6">
        <v>9.52</v>
      </c>
      <c r="J110" s="6">
        <v>1.042</v>
      </c>
      <c r="K110" s="6">
        <v>1.046</v>
      </c>
      <c r="L110" s="6">
        <v>1.039</v>
      </c>
      <c r="M110" s="6">
        <v>0.959</v>
      </c>
      <c r="N110" s="6">
        <v>73001.226</v>
      </c>
    </row>
    <row r="111">
      <c r="A111" s="5">
        <v>46042.364583333336</v>
      </c>
      <c r="B111" s="6">
        <v>16.381</v>
      </c>
      <c r="C111" s="6">
        <v>6.797</v>
      </c>
      <c r="D111" s="6">
        <v>16.39</v>
      </c>
      <c r="E111" s="6">
        <v>13.189</v>
      </c>
      <c r="F111" s="6">
        <v>3.915</v>
      </c>
      <c r="G111" s="6">
        <v>1.625</v>
      </c>
      <c r="H111" s="6">
        <v>3.964</v>
      </c>
      <c r="I111" s="6">
        <v>9.504</v>
      </c>
      <c r="J111" s="6">
        <v>1.05</v>
      </c>
      <c r="K111" s="6">
        <v>1.045</v>
      </c>
      <c r="L111" s="6">
        <v>1.039</v>
      </c>
      <c r="M111" s="6">
        <v>0.955</v>
      </c>
      <c r="N111" s="6">
        <v>73002.017</v>
      </c>
    </row>
    <row r="112">
      <c r="A112" s="5">
        <v>46042.368055555555</v>
      </c>
      <c r="B112" s="6">
        <v>23.914</v>
      </c>
      <c r="C112" s="6">
        <v>6.904</v>
      </c>
      <c r="D112" s="6">
        <v>21.659</v>
      </c>
      <c r="E112" s="6">
        <v>17.492</v>
      </c>
      <c r="F112" s="6">
        <v>5.847</v>
      </c>
      <c r="G112" s="6">
        <v>1.64</v>
      </c>
      <c r="H112" s="6">
        <v>5.334</v>
      </c>
      <c r="I112" s="6">
        <v>12.821</v>
      </c>
      <c r="J112" s="6">
        <v>1.025</v>
      </c>
      <c r="K112" s="6">
        <v>1.054</v>
      </c>
      <c r="L112" s="6">
        <v>1.025</v>
      </c>
      <c r="M112" s="6">
        <v>0.971</v>
      </c>
      <c r="N112" s="6">
        <v>73002.937</v>
      </c>
    </row>
    <row r="113">
      <c r="A113" s="5">
        <v>46042.37152777778</v>
      </c>
      <c r="B113" s="6">
        <v>24.495</v>
      </c>
      <c r="C113" s="6">
        <v>6.819</v>
      </c>
      <c r="D113" s="6">
        <v>20.669</v>
      </c>
      <c r="E113" s="6">
        <v>17.328</v>
      </c>
      <c r="F113" s="6">
        <v>5.98</v>
      </c>
      <c r="G113" s="6">
        <v>1.602</v>
      </c>
      <c r="H113" s="6">
        <v>5.086</v>
      </c>
      <c r="I113" s="6">
        <v>12.668</v>
      </c>
      <c r="J113" s="6">
        <v>1.025</v>
      </c>
      <c r="K113" s="6">
        <v>1.062</v>
      </c>
      <c r="L113" s="6">
        <v>1.022</v>
      </c>
      <c r="M113" s="6">
        <v>0.971</v>
      </c>
      <c r="N113" s="6">
        <v>73004.072</v>
      </c>
    </row>
    <row r="114">
      <c r="A114" s="5">
        <v>46042.375</v>
      </c>
      <c r="B114" s="6">
        <v>16.57</v>
      </c>
      <c r="C114" s="6">
        <v>6.695</v>
      </c>
      <c r="D114" s="6">
        <v>16.494</v>
      </c>
      <c r="E114" s="6">
        <v>13.253</v>
      </c>
      <c r="F114" s="6">
        <v>3.987</v>
      </c>
      <c r="G114" s="6">
        <v>1.575</v>
      </c>
      <c r="H114" s="6">
        <v>3.999</v>
      </c>
      <c r="I114" s="6">
        <v>9.561</v>
      </c>
      <c r="J114" s="6">
        <v>1.045</v>
      </c>
      <c r="K114" s="6">
        <v>1.065</v>
      </c>
      <c r="L114" s="6">
        <v>1.037</v>
      </c>
      <c r="M114" s="6">
        <v>0.955</v>
      </c>
      <c r="N114" s="6">
        <v>73005.031</v>
      </c>
    </row>
    <row r="115">
      <c r="A115" s="5">
        <v>46042.37847222222</v>
      </c>
      <c r="B115" s="6">
        <v>16.292</v>
      </c>
      <c r="C115" s="6">
        <v>6.77</v>
      </c>
      <c r="D115" s="6">
        <v>21.23</v>
      </c>
      <c r="E115" s="6">
        <v>14.764</v>
      </c>
      <c r="F115" s="6">
        <v>3.925</v>
      </c>
      <c r="G115" s="6">
        <v>1.624</v>
      </c>
      <c r="H115" s="6">
        <v>5.259</v>
      </c>
      <c r="I115" s="6">
        <v>10.808</v>
      </c>
      <c r="J115" s="6">
        <v>1.045</v>
      </c>
      <c r="K115" s="6">
        <v>1.05</v>
      </c>
      <c r="L115" s="6">
        <v>1.018</v>
      </c>
      <c r="M115" s="6">
        <v>0.967</v>
      </c>
      <c r="N115" s="6">
        <v>73005.884</v>
      </c>
    </row>
    <row r="116">
      <c r="A116" s="5">
        <v>46042.381944444445</v>
      </c>
      <c r="B116" s="6">
        <v>16.18</v>
      </c>
      <c r="C116" s="6">
        <v>6.69</v>
      </c>
      <c r="D116" s="6">
        <v>16.95</v>
      </c>
      <c r="E116" s="6">
        <v>13.274</v>
      </c>
      <c r="F116" s="6">
        <v>3.914</v>
      </c>
      <c r="G116" s="6">
        <v>1.593</v>
      </c>
      <c r="H116" s="6">
        <v>4.17</v>
      </c>
      <c r="I116" s="6">
        <v>9.677</v>
      </c>
      <c r="J116" s="6">
        <v>1.04</v>
      </c>
      <c r="K116" s="6">
        <v>1.055</v>
      </c>
      <c r="L116" s="6">
        <v>1.026</v>
      </c>
      <c r="M116" s="6">
        <v>0.963</v>
      </c>
      <c r="N116" s="6">
        <v>73006.627</v>
      </c>
    </row>
    <row r="117">
      <c r="A117" s="5">
        <v>46042.385416666664</v>
      </c>
      <c r="B117" s="6">
        <v>16.258</v>
      </c>
      <c r="C117" s="6">
        <v>6.362</v>
      </c>
      <c r="D117" s="6">
        <v>11.027</v>
      </c>
      <c r="E117" s="6">
        <v>11.216</v>
      </c>
      <c r="F117" s="6">
        <v>3.925</v>
      </c>
      <c r="G117" s="6">
        <v>1.531</v>
      </c>
      <c r="H117" s="6">
        <v>2.621</v>
      </c>
      <c r="I117" s="6">
        <v>8.077</v>
      </c>
      <c r="J117" s="6">
        <v>1.037</v>
      </c>
      <c r="K117" s="6">
        <v>1.041</v>
      </c>
      <c r="L117" s="6">
        <v>1.06</v>
      </c>
      <c r="M117" s="6">
        <v>0.954</v>
      </c>
      <c r="N117" s="6">
        <v>73007.34</v>
      </c>
    </row>
    <row r="118">
      <c r="A118" s="5">
        <v>46042.38888888889</v>
      </c>
      <c r="B118" s="6">
        <v>19.686</v>
      </c>
      <c r="C118" s="6">
        <v>10.839</v>
      </c>
      <c r="D118" s="6">
        <v>11.436</v>
      </c>
      <c r="E118" s="6">
        <v>13.987</v>
      </c>
      <c r="F118" s="6">
        <v>4.801</v>
      </c>
      <c r="G118" s="6">
        <v>2.685</v>
      </c>
      <c r="H118" s="6">
        <v>2.717</v>
      </c>
      <c r="I118" s="6">
        <v>10.203</v>
      </c>
      <c r="J118" s="6">
        <v>1.024</v>
      </c>
      <c r="K118" s="6">
        <v>1.009</v>
      </c>
      <c r="L118" s="6">
        <v>1.056</v>
      </c>
      <c r="M118" s="6">
        <v>0.971</v>
      </c>
      <c r="N118" s="6">
        <v>73008.043</v>
      </c>
    </row>
    <row r="119">
      <c r="A119" s="5">
        <v>46042.39236111111</v>
      </c>
      <c r="B119" s="6">
        <v>18.725</v>
      </c>
      <c r="C119" s="6">
        <v>5.506</v>
      </c>
      <c r="D119" s="6">
        <v>17.434</v>
      </c>
      <c r="E119" s="6">
        <v>13.888</v>
      </c>
      <c r="F119" s="6">
        <v>4.583</v>
      </c>
      <c r="G119" s="6">
        <v>1.354</v>
      </c>
      <c r="H119" s="6">
        <v>4.271</v>
      </c>
      <c r="I119" s="6">
        <v>10.208</v>
      </c>
      <c r="J119" s="6">
        <v>1.022</v>
      </c>
      <c r="K119" s="6">
        <v>1.016</v>
      </c>
      <c r="L119" s="6">
        <v>1.029</v>
      </c>
      <c r="M119" s="6">
        <v>0.976</v>
      </c>
      <c r="N119" s="6">
        <v>73008.853</v>
      </c>
    </row>
    <row r="120">
      <c r="A120" s="5">
        <v>46042.395833333336</v>
      </c>
      <c r="B120" s="6">
        <v>13.372</v>
      </c>
      <c r="C120" s="6">
        <v>5.604</v>
      </c>
      <c r="D120" s="6">
        <v>14.746</v>
      </c>
      <c r="E120" s="6">
        <v>11.24</v>
      </c>
      <c r="F120" s="6">
        <v>3.178</v>
      </c>
      <c r="G120" s="6">
        <v>1.363</v>
      </c>
      <c r="H120" s="6">
        <v>3.591</v>
      </c>
      <c r="I120" s="6">
        <v>8.132</v>
      </c>
      <c r="J120" s="6">
        <v>1.046</v>
      </c>
      <c r="K120" s="6">
        <v>1.021</v>
      </c>
      <c r="L120" s="6">
        <v>1.03</v>
      </c>
      <c r="M120" s="6">
        <v>0.965</v>
      </c>
      <c r="N120" s="6">
        <v>73009.627</v>
      </c>
    </row>
    <row r="121">
      <c r="A121" s="5">
        <v>46042.399305555555</v>
      </c>
      <c r="B121" s="6">
        <v>17.147</v>
      </c>
      <c r="C121" s="6">
        <v>10.076</v>
      </c>
      <c r="D121" s="6">
        <v>13.619</v>
      </c>
      <c r="E121" s="6">
        <v>13.614</v>
      </c>
      <c r="F121" s="6">
        <v>4.139</v>
      </c>
      <c r="G121" s="6">
        <v>2.465</v>
      </c>
      <c r="H121" s="6">
        <v>3.297</v>
      </c>
      <c r="I121" s="6">
        <v>9.901</v>
      </c>
      <c r="J121" s="6">
        <v>1.028</v>
      </c>
      <c r="K121" s="6">
        <v>1.011</v>
      </c>
      <c r="L121" s="6">
        <v>1.03</v>
      </c>
      <c r="M121" s="6">
        <v>0.976</v>
      </c>
      <c r="N121" s="6">
        <v>73010.407</v>
      </c>
    </row>
    <row r="122">
      <c r="A122" s="5">
        <v>46042.40277777778</v>
      </c>
      <c r="B122" s="6">
        <v>17.251</v>
      </c>
      <c r="C122" s="6">
        <v>5.081</v>
      </c>
      <c r="D122" s="6">
        <v>11.624</v>
      </c>
      <c r="E122" s="6">
        <v>11.319</v>
      </c>
      <c r="F122" s="6">
        <v>4.18</v>
      </c>
      <c r="G122" s="6">
        <v>1.237</v>
      </c>
      <c r="H122" s="6">
        <v>2.816</v>
      </c>
      <c r="I122" s="6">
        <v>8.233</v>
      </c>
      <c r="J122" s="6">
        <v>1.024</v>
      </c>
      <c r="K122" s="6">
        <v>1.019</v>
      </c>
      <c r="L122" s="6">
        <v>1.032</v>
      </c>
      <c r="M122" s="6">
        <v>0.974</v>
      </c>
      <c r="N122" s="6">
        <v>73011.208</v>
      </c>
    </row>
    <row r="123">
      <c r="A123" s="5">
        <v>46042.40625</v>
      </c>
      <c r="B123" s="6">
        <v>16.517</v>
      </c>
      <c r="C123" s="6">
        <v>4.931</v>
      </c>
      <c r="D123" s="6">
        <v>6.069</v>
      </c>
      <c r="E123" s="6">
        <v>9.172</v>
      </c>
      <c r="F123" s="6">
        <v>4.021</v>
      </c>
      <c r="G123" s="6">
        <v>1.198</v>
      </c>
      <c r="H123" s="6">
        <v>1.357</v>
      </c>
      <c r="I123" s="6">
        <v>6.576</v>
      </c>
      <c r="J123" s="6">
        <v>1.024</v>
      </c>
      <c r="K123" s="6">
        <v>1.02</v>
      </c>
      <c r="L123" s="6">
        <v>1.109</v>
      </c>
      <c r="M123" s="6">
        <v>0.958</v>
      </c>
      <c r="N123" s="6">
        <v>73011.934</v>
      </c>
    </row>
    <row r="124">
      <c r="A124" s="5">
        <v>46042.40972222222</v>
      </c>
      <c r="B124" s="6">
        <v>16.689</v>
      </c>
      <c r="C124" s="6">
        <v>7.97</v>
      </c>
      <c r="D124" s="6">
        <v>5.973</v>
      </c>
      <c r="E124" s="6">
        <v>10.211</v>
      </c>
      <c r="F124" s="6">
        <v>4.042</v>
      </c>
      <c r="G124" s="6">
        <v>1.926</v>
      </c>
      <c r="H124" s="6">
        <v>1.331</v>
      </c>
      <c r="I124" s="6">
        <v>7.299</v>
      </c>
      <c r="J124" s="6">
        <v>1.021</v>
      </c>
      <c r="K124" s="6">
        <v>1.017</v>
      </c>
      <c r="L124" s="6">
        <v>1.107</v>
      </c>
      <c r="M124" s="6">
        <v>0.963</v>
      </c>
      <c r="N124" s="6">
        <v>73012.534</v>
      </c>
    </row>
    <row r="125">
      <c r="A125" s="5">
        <v>46042.413194444445</v>
      </c>
      <c r="B125" s="6">
        <v>20.384</v>
      </c>
      <c r="C125" s="6">
        <v>7.327</v>
      </c>
      <c r="D125" s="6">
        <v>7.542</v>
      </c>
      <c r="E125" s="6">
        <v>11.751</v>
      </c>
      <c r="F125" s="6">
        <v>4.963</v>
      </c>
      <c r="G125" s="6">
        <v>1.782</v>
      </c>
      <c r="H125" s="6">
        <v>1.763</v>
      </c>
      <c r="I125" s="6">
        <v>8.508</v>
      </c>
      <c r="J125" s="6">
        <v>1.018</v>
      </c>
      <c r="K125" s="6">
        <v>1.014</v>
      </c>
      <c r="L125" s="6">
        <v>1.064</v>
      </c>
      <c r="M125" s="6">
        <v>0.973</v>
      </c>
      <c r="N125" s="6">
        <v>73013.16</v>
      </c>
    </row>
    <row r="126">
      <c r="A126" s="5">
        <v>46042.416666666664</v>
      </c>
      <c r="B126" s="6">
        <v>14.041</v>
      </c>
      <c r="C126" s="6">
        <v>4.465</v>
      </c>
      <c r="D126" s="6">
        <v>5.835</v>
      </c>
      <c r="E126" s="6">
        <v>8.114</v>
      </c>
      <c r="F126" s="6">
        <v>3.394</v>
      </c>
      <c r="G126" s="6">
        <v>1.087</v>
      </c>
      <c r="H126" s="6">
        <v>1.308</v>
      </c>
      <c r="I126" s="6">
        <v>5.789</v>
      </c>
      <c r="J126" s="6">
        <v>1.032</v>
      </c>
      <c r="K126" s="6">
        <v>1.021</v>
      </c>
      <c r="L126" s="6">
        <v>1.109</v>
      </c>
      <c r="M126" s="6">
        <v>0.952</v>
      </c>
      <c r="N126" s="6">
        <v>73013.732</v>
      </c>
    </row>
    <row r="127">
      <c r="A127" s="5">
        <v>46042.42013888889</v>
      </c>
      <c r="B127" s="6">
        <v>13.81</v>
      </c>
      <c r="C127" s="6">
        <v>6.278</v>
      </c>
      <c r="D127" s="6">
        <v>6.871</v>
      </c>
      <c r="E127" s="6">
        <v>8.986</v>
      </c>
      <c r="F127" s="6">
        <v>3.42</v>
      </c>
      <c r="G127" s="6">
        <v>1.41</v>
      </c>
      <c r="H127" s="6">
        <v>1.646</v>
      </c>
      <c r="I127" s="6">
        <v>6.476</v>
      </c>
      <c r="J127" s="6">
        <v>0.993</v>
      </c>
      <c r="K127" s="6">
        <v>0.903</v>
      </c>
      <c r="L127" s="6">
        <v>0.951</v>
      </c>
      <c r="M127" s="6">
        <v>0.961</v>
      </c>
      <c r="N127" s="6">
        <v>73014.233</v>
      </c>
    </row>
    <row r="128">
      <c r="A128" s="5">
        <v>46042.42361111111</v>
      </c>
      <c r="B128" s="6">
        <v>9.146</v>
      </c>
      <c r="C128" s="6">
        <v>6.038</v>
      </c>
      <c r="D128" s="6">
        <v>10.946</v>
      </c>
      <c r="E128" s="6">
        <v>8.71</v>
      </c>
      <c r="F128" s="6">
        <v>2.242</v>
      </c>
      <c r="G128" s="6">
        <v>1.358</v>
      </c>
      <c r="H128" s="6">
        <v>2.71</v>
      </c>
      <c r="I128" s="6">
        <v>6.31</v>
      </c>
      <c r="J128" s="6">
        <v>0.984</v>
      </c>
      <c r="K128" s="6">
        <v>0.905</v>
      </c>
      <c r="L128" s="6">
        <v>0.986</v>
      </c>
      <c r="M128" s="6">
        <v>0.967</v>
      </c>
      <c r="N128" s="6">
        <v>73014.75</v>
      </c>
    </row>
    <row r="129">
      <c r="A129" s="5">
        <v>46042.427083333336</v>
      </c>
      <c r="B129" s="6">
        <v>9.44</v>
      </c>
      <c r="C129" s="6">
        <v>4.273</v>
      </c>
      <c r="D129" s="6">
        <v>9.825</v>
      </c>
      <c r="E129" s="6">
        <v>7.846</v>
      </c>
      <c r="F129" s="6">
        <v>2.232</v>
      </c>
      <c r="G129" s="6">
        <v>1.049</v>
      </c>
      <c r="H129" s="6">
        <v>2.351</v>
      </c>
      <c r="I129" s="6">
        <v>5.632</v>
      </c>
      <c r="J129" s="6">
        <v>1.059</v>
      </c>
      <c r="K129" s="6">
        <v>1.018</v>
      </c>
      <c r="L129" s="6">
        <v>1.053</v>
      </c>
      <c r="M129" s="6">
        <v>0.951</v>
      </c>
      <c r="N129" s="6">
        <v>73015.242</v>
      </c>
    </row>
    <row r="130">
      <c r="A130" s="5">
        <v>46042.430555555555</v>
      </c>
      <c r="B130" s="6">
        <v>9.401</v>
      </c>
      <c r="C130" s="6">
        <v>4.644</v>
      </c>
      <c r="D130" s="6">
        <v>10.224</v>
      </c>
      <c r="E130" s="6">
        <v>8.089</v>
      </c>
      <c r="F130" s="6">
        <v>2.218</v>
      </c>
      <c r="G130" s="6">
        <v>1.142</v>
      </c>
      <c r="H130" s="6">
        <v>2.455</v>
      </c>
      <c r="I130" s="6">
        <v>5.815</v>
      </c>
      <c r="J130" s="6">
        <v>1.058</v>
      </c>
      <c r="K130" s="6">
        <v>1.015</v>
      </c>
      <c r="L130" s="6">
        <v>1.05</v>
      </c>
      <c r="M130" s="6">
        <v>0.954</v>
      </c>
      <c r="N130" s="6">
        <v>73015.699</v>
      </c>
    </row>
    <row r="131">
      <c r="A131" s="5">
        <v>46042.43402777778</v>
      </c>
      <c r="B131" s="6">
        <v>9.161</v>
      </c>
      <c r="C131" s="6">
        <v>10.58</v>
      </c>
      <c r="D131" s="6">
        <v>10.281</v>
      </c>
      <c r="E131" s="6">
        <v>10.007</v>
      </c>
      <c r="F131" s="6">
        <v>2.112</v>
      </c>
      <c r="G131" s="6">
        <v>2.623</v>
      </c>
      <c r="H131" s="6">
        <v>2.458</v>
      </c>
      <c r="I131" s="6">
        <v>7.193</v>
      </c>
      <c r="J131" s="6">
        <v>1.077</v>
      </c>
      <c r="K131" s="6">
        <v>1.004</v>
      </c>
      <c r="L131" s="6">
        <v>1.051</v>
      </c>
      <c r="M131" s="6">
        <v>0.958</v>
      </c>
      <c r="N131" s="6">
        <v>73016.282</v>
      </c>
    </row>
    <row r="132">
      <c r="A132" s="5">
        <v>46042.4375</v>
      </c>
      <c r="B132" s="6">
        <v>9.569</v>
      </c>
      <c r="C132" s="6">
        <v>10.657</v>
      </c>
      <c r="D132" s="6">
        <v>17.571</v>
      </c>
      <c r="E132" s="6">
        <v>12.599</v>
      </c>
      <c r="F132" s="6">
        <v>2.243</v>
      </c>
      <c r="G132" s="6">
        <v>2.637</v>
      </c>
      <c r="H132" s="6">
        <v>4.322</v>
      </c>
      <c r="I132" s="6">
        <v>9.202</v>
      </c>
      <c r="J132" s="6">
        <v>1.059</v>
      </c>
      <c r="K132" s="6">
        <v>1.004</v>
      </c>
      <c r="L132" s="6">
        <v>1.019</v>
      </c>
      <c r="M132" s="6">
        <v>0.975</v>
      </c>
      <c r="N132" s="6">
        <v>73016.917</v>
      </c>
    </row>
    <row r="133">
      <c r="A133" s="5">
        <v>46042.44097222222</v>
      </c>
      <c r="B133" s="6">
        <v>9.691</v>
      </c>
      <c r="C133" s="6">
        <v>4.239</v>
      </c>
      <c r="D133" s="6">
        <v>6.987</v>
      </c>
      <c r="E133" s="6">
        <v>6.973</v>
      </c>
      <c r="F133" s="6">
        <v>2.275</v>
      </c>
      <c r="G133" s="6">
        <v>1.033</v>
      </c>
      <c r="H133" s="6">
        <v>1.572</v>
      </c>
      <c r="I133" s="6">
        <v>4.88</v>
      </c>
      <c r="J133" s="6">
        <v>1.061</v>
      </c>
      <c r="K133" s="6">
        <v>1.026</v>
      </c>
      <c r="L133" s="6">
        <v>1.106</v>
      </c>
      <c r="M133" s="6">
        <v>0.931</v>
      </c>
      <c r="N133" s="6">
        <v>73017.597</v>
      </c>
    </row>
    <row r="134">
      <c r="A134" s="5">
        <v>46042.444444444445</v>
      </c>
      <c r="B134" s="6">
        <v>16.001</v>
      </c>
      <c r="C134" s="6">
        <v>4.198</v>
      </c>
      <c r="D134" s="6">
        <v>7.27</v>
      </c>
      <c r="E134" s="6">
        <v>9.157</v>
      </c>
      <c r="F134" s="6">
        <v>3.958</v>
      </c>
      <c r="G134" s="6">
        <v>1.028</v>
      </c>
      <c r="H134" s="6">
        <v>1.627</v>
      </c>
      <c r="I134" s="6">
        <v>6.613</v>
      </c>
      <c r="J134" s="6">
        <v>1.012</v>
      </c>
      <c r="K134" s="6">
        <v>1.023</v>
      </c>
      <c r="L134" s="6">
        <v>1.114</v>
      </c>
      <c r="M134" s="6">
        <v>0.959</v>
      </c>
      <c r="N134" s="6">
        <v>73018.075</v>
      </c>
    </row>
    <row r="135">
      <c r="A135" s="5">
        <v>46042.447916666664</v>
      </c>
      <c r="B135" s="6">
        <v>5.203</v>
      </c>
      <c r="C135" s="6">
        <v>4.278</v>
      </c>
      <c r="D135" s="6">
        <v>5.887</v>
      </c>
      <c r="E135" s="6">
        <v>5.122</v>
      </c>
      <c r="F135" s="6">
        <v>1.1</v>
      </c>
      <c r="G135" s="6">
        <v>1.045</v>
      </c>
      <c r="H135" s="6">
        <v>1.266</v>
      </c>
      <c r="I135" s="6">
        <v>3.411</v>
      </c>
      <c r="J135" s="6">
        <v>1.163</v>
      </c>
      <c r="K135" s="6">
        <v>1.031</v>
      </c>
      <c r="L135" s="6">
        <v>1.154</v>
      </c>
      <c r="M135" s="6">
        <v>0.877</v>
      </c>
      <c r="N135" s="6">
        <v>73018.523</v>
      </c>
    </row>
    <row r="136">
      <c r="A136" s="5">
        <v>46042.45138888889</v>
      </c>
      <c r="B136" s="6">
        <v>5.252</v>
      </c>
      <c r="C136" s="6">
        <v>4.417</v>
      </c>
      <c r="D136" s="6">
        <v>5.604</v>
      </c>
      <c r="E136" s="6">
        <v>5.091</v>
      </c>
      <c r="F136" s="6">
        <v>1.133</v>
      </c>
      <c r="G136" s="6">
        <v>1.08</v>
      </c>
      <c r="H136" s="6">
        <v>1.232</v>
      </c>
      <c r="I136" s="6">
        <v>3.445</v>
      </c>
      <c r="J136" s="6">
        <v>1.148</v>
      </c>
      <c r="K136" s="6">
        <v>1.034</v>
      </c>
      <c r="L136" s="6">
        <v>1.141</v>
      </c>
      <c r="M136" s="6">
        <v>0.888</v>
      </c>
      <c r="N136" s="6">
        <v>73018.814</v>
      </c>
    </row>
    <row r="137">
      <c r="A137" s="5">
        <v>46042.45486111111</v>
      </c>
      <c r="B137" s="6">
        <v>5.171</v>
      </c>
      <c r="C137" s="6">
        <v>5.863</v>
      </c>
      <c r="D137" s="6">
        <v>6.676</v>
      </c>
      <c r="E137" s="6">
        <v>5.903</v>
      </c>
      <c r="F137" s="6">
        <v>1.108</v>
      </c>
      <c r="G137" s="6">
        <v>1.434</v>
      </c>
      <c r="H137" s="6">
        <v>1.505</v>
      </c>
      <c r="I137" s="6">
        <v>4.047</v>
      </c>
      <c r="J137" s="6">
        <v>1.143</v>
      </c>
      <c r="K137" s="6">
        <v>1.022</v>
      </c>
      <c r="L137" s="6">
        <v>1.109</v>
      </c>
      <c r="M137" s="6">
        <v>0.91</v>
      </c>
      <c r="N137" s="6">
        <v>73019.127</v>
      </c>
    </row>
    <row r="138">
      <c r="A138" s="5">
        <v>46042.458333333336</v>
      </c>
      <c r="B138" s="6">
        <v>5.086</v>
      </c>
      <c r="C138" s="6">
        <v>5.935</v>
      </c>
      <c r="D138" s="6">
        <v>10.514</v>
      </c>
      <c r="E138" s="6">
        <v>7.178</v>
      </c>
      <c r="F138" s="6">
        <v>1.089</v>
      </c>
      <c r="G138" s="6">
        <v>1.443</v>
      </c>
      <c r="H138" s="6">
        <v>2.531</v>
      </c>
      <c r="I138" s="6">
        <v>5.063</v>
      </c>
      <c r="J138" s="6">
        <v>1.141</v>
      </c>
      <c r="K138" s="6">
        <v>1.022</v>
      </c>
      <c r="L138" s="6">
        <v>1.044</v>
      </c>
      <c r="M138" s="6">
        <v>0.939</v>
      </c>
      <c r="N138" s="6">
        <v>73019.522</v>
      </c>
    </row>
    <row r="139">
      <c r="A139" s="5">
        <v>46042.461805555555</v>
      </c>
      <c r="B139" s="6">
        <v>9.717</v>
      </c>
      <c r="C139" s="6">
        <v>10.236</v>
      </c>
      <c r="D139" s="6">
        <v>11.417</v>
      </c>
      <c r="E139" s="6">
        <v>10.457</v>
      </c>
      <c r="F139" s="6">
        <v>2.33</v>
      </c>
      <c r="G139" s="6">
        <v>2.534</v>
      </c>
      <c r="H139" s="6">
        <v>2.797</v>
      </c>
      <c r="I139" s="6">
        <v>7.661</v>
      </c>
      <c r="J139" s="6">
        <v>1.04</v>
      </c>
      <c r="K139" s="6">
        <v>1.005</v>
      </c>
      <c r="L139" s="6">
        <v>1.026</v>
      </c>
      <c r="M139" s="6">
        <v>0.977</v>
      </c>
      <c r="N139" s="6">
        <v>73019.944</v>
      </c>
    </row>
    <row r="140">
      <c r="A140" s="5">
        <v>46042.46527777778</v>
      </c>
      <c r="B140" s="6">
        <v>4.976</v>
      </c>
      <c r="C140" s="6">
        <v>8.295</v>
      </c>
      <c r="D140" s="6">
        <v>5.736</v>
      </c>
      <c r="E140" s="6">
        <v>6.336</v>
      </c>
      <c r="F140" s="6">
        <v>1.058</v>
      </c>
      <c r="G140" s="6">
        <v>2.041</v>
      </c>
      <c r="H140" s="6">
        <v>1.308</v>
      </c>
      <c r="I140" s="6">
        <v>4.407</v>
      </c>
      <c r="J140" s="6">
        <v>1.147</v>
      </c>
      <c r="K140" s="6">
        <v>1.012</v>
      </c>
      <c r="L140" s="6">
        <v>1.095</v>
      </c>
      <c r="M140" s="6">
        <v>0.928</v>
      </c>
      <c r="N140" s="6">
        <v>73020.406</v>
      </c>
    </row>
    <row r="141">
      <c r="A141" s="5">
        <v>46042.46875</v>
      </c>
      <c r="B141" s="6">
        <v>5.039</v>
      </c>
      <c r="C141" s="6">
        <v>8.375</v>
      </c>
      <c r="D141" s="6">
        <v>5.615</v>
      </c>
      <c r="E141" s="6">
        <v>6.343</v>
      </c>
      <c r="F141" s="6">
        <v>1.074</v>
      </c>
      <c r="G141" s="6">
        <v>2.068</v>
      </c>
      <c r="H141" s="6">
        <v>1.287</v>
      </c>
      <c r="I141" s="6">
        <v>4.429</v>
      </c>
      <c r="J141" s="6">
        <v>1.148</v>
      </c>
      <c r="K141" s="6">
        <v>1.013</v>
      </c>
      <c r="L141" s="6">
        <v>1.092</v>
      </c>
      <c r="M141" s="6">
        <v>0.928</v>
      </c>
      <c r="N141" s="6">
        <v>73020.774</v>
      </c>
    </row>
    <row r="142">
      <c r="A142" s="5">
        <v>46042.47222222222</v>
      </c>
      <c r="B142" s="6">
        <v>5.048</v>
      </c>
      <c r="C142" s="6">
        <v>4.957</v>
      </c>
      <c r="D142" s="6">
        <v>5.91</v>
      </c>
      <c r="E142" s="6">
        <v>5.305</v>
      </c>
      <c r="F142" s="6">
        <v>1.102</v>
      </c>
      <c r="G142" s="6">
        <v>1.216</v>
      </c>
      <c r="H142" s="6">
        <v>1.359</v>
      </c>
      <c r="I142" s="6">
        <v>3.677</v>
      </c>
      <c r="J142" s="6">
        <v>1.128</v>
      </c>
      <c r="K142" s="6">
        <v>1.018</v>
      </c>
      <c r="L142" s="6">
        <v>1.089</v>
      </c>
      <c r="M142" s="6">
        <v>0.921</v>
      </c>
      <c r="N142" s="6">
        <v>73021.244</v>
      </c>
    </row>
    <row r="143">
      <c r="A143" s="5">
        <v>46042.475694444445</v>
      </c>
      <c r="B143" s="6">
        <v>4.955</v>
      </c>
      <c r="C143" s="6">
        <v>5.101</v>
      </c>
      <c r="D143" s="6">
        <v>12.387</v>
      </c>
      <c r="E143" s="6">
        <v>7.481</v>
      </c>
      <c r="F143" s="6">
        <v>1.086</v>
      </c>
      <c r="G143" s="6">
        <v>1.254</v>
      </c>
      <c r="H143" s="6">
        <v>3.035</v>
      </c>
      <c r="I143" s="6">
        <v>5.375</v>
      </c>
      <c r="J143" s="6">
        <v>1.124</v>
      </c>
      <c r="K143" s="6">
        <v>1.015</v>
      </c>
      <c r="L143" s="6">
        <v>0.973</v>
      </c>
      <c r="M143" s="6">
        <v>0.954</v>
      </c>
      <c r="N143" s="6">
        <v>73021.658</v>
      </c>
    </row>
    <row r="144">
      <c r="A144" s="5">
        <v>46042.479166666664</v>
      </c>
      <c r="B144" s="6">
        <v>3.928</v>
      </c>
      <c r="C144" s="6">
        <v>5.042</v>
      </c>
      <c r="D144" s="6">
        <v>12.796</v>
      </c>
      <c r="E144" s="6">
        <v>7.255</v>
      </c>
      <c r="F144" s="6">
        <v>0.763</v>
      </c>
      <c r="G144" s="6">
        <v>1.238</v>
      </c>
      <c r="H144" s="6">
        <v>3.134</v>
      </c>
      <c r="I144" s="6">
        <v>5.135</v>
      </c>
      <c r="J144" s="6">
        <v>1.224</v>
      </c>
      <c r="K144" s="6">
        <v>1.015</v>
      </c>
      <c r="L144" s="6">
        <v>0.971</v>
      </c>
      <c r="M144" s="6">
        <v>0.939</v>
      </c>
      <c r="N144" s="6">
        <v>73022.1</v>
      </c>
    </row>
    <row r="145">
      <c r="A145" s="5">
        <v>46042.48263888889</v>
      </c>
      <c r="B145" s="6">
        <v>3.748</v>
      </c>
      <c r="C145" s="6">
        <v>4.957</v>
      </c>
      <c r="D145" s="6">
        <v>12.752</v>
      </c>
      <c r="E145" s="6">
        <v>7.153</v>
      </c>
      <c r="F145" s="6">
        <v>0.725</v>
      </c>
      <c r="G145" s="6">
        <v>1.22</v>
      </c>
      <c r="H145" s="6">
        <v>3.113</v>
      </c>
      <c r="I145" s="6">
        <v>5.058</v>
      </c>
      <c r="J145" s="6">
        <v>1.224</v>
      </c>
      <c r="K145" s="6">
        <v>1.014</v>
      </c>
      <c r="L145" s="6">
        <v>0.97</v>
      </c>
      <c r="M145" s="6">
        <v>0.94</v>
      </c>
      <c r="N145" s="6">
        <v>73022.525</v>
      </c>
    </row>
    <row r="146">
      <c r="A146" s="5">
        <v>46042.48611111111</v>
      </c>
      <c r="B146" s="6">
        <v>3.745</v>
      </c>
      <c r="C146" s="6">
        <v>4.821</v>
      </c>
      <c r="D146" s="6">
        <v>6.597</v>
      </c>
      <c r="E146" s="6">
        <v>5.054</v>
      </c>
      <c r="F146" s="6">
        <v>0.726</v>
      </c>
      <c r="G146" s="6">
        <v>1.184</v>
      </c>
      <c r="H146" s="6">
        <v>1.48</v>
      </c>
      <c r="I146" s="6">
        <v>3.39</v>
      </c>
      <c r="J146" s="6">
        <v>1.224</v>
      </c>
      <c r="K146" s="6">
        <v>1.017</v>
      </c>
      <c r="L146" s="6">
        <v>1.11</v>
      </c>
      <c r="M146" s="6">
        <v>0.891</v>
      </c>
      <c r="N146" s="6">
        <v>73022.888</v>
      </c>
    </row>
    <row r="147">
      <c r="A147" s="5">
        <v>46042.489583333336</v>
      </c>
      <c r="B147" s="6">
        <v>3.438</v>
      </c>
      <c r="C147" s="6">
        <v>4.537</v>
      </c>
      <c r="D147" s="6">
        <v>6.294</v>
      </c>
      <c r="E147" s="6">
        <v>4.756</v>
      </c>
      <c r="F147" s="6">
        <v>0.652</v>
      </c>
      <c r="G147" s="6">
        <v>1.125</v>
      </c>
      <c r="H147" s="6">
        <v>1.443</v>
      </c>
      <c r="I147" s="6">
        <v>3.22</v>
      </c>
      <c r="J147" s="6">
        <v>1.249</v>
      </c>
      <c r="K147" s="6">
        <v>1.021</v>
      </c>
      <c r="L147" s="6">
        <v>1.1</v>
      </c>
      <c r="M147" s="6">
        <v>0.889</v>
      </c>
      <c r="N147" s="6">
        <v>73023.161</v>
      </c>
    </row>
    <row r="148">
      <c r="A148" s="5">
        <v>46042.493055555555</v>
      </c>
      <c r="B148" s="6">
        <v>3.282</v>
      </c>
      <c r="C148" s="6">
        <v>4.577</v>
      </c>
      <c r="D148" s="6">
        <v>6.919</v>
      </c>
      <c r="E148" s="6">
        <v>4.926</v>
      </c>
      <c r="F148" s="6">
        <v>0.621</v>
      </c>
      <c r="G148" s="6">
        <v>1.133</v>
      </c>
      <c r="H148" s="6">
        <v>1.601</v>
      </c>
      <c r="I148" s="6">
        <v>3.355</v>
      </c>
      <c r="J148" s="6">
        <v>1.252</v>
      </c>
      <c r="K148" s="6">
        <v>1.022</v>
      </c>
      <c r="L148" s="6">
        <v>1.094</v>
      </c>
      <c r="M148" s="6">
        <v>0.893</v>
      </c>
      <c r="N148" s="6">
        <v>73023.436</v>
      </c>
    </row>
    <row r="149">
      <c r="A149" s="5">
        <v>46042.49652777778</v>
      </c>
      <c r="B149" s="6">
        <v>3.268</v>
      </c>
      <c r="C149" s="6">
        <v>6.596</v>
      </c>
      <c r="D149" s="6">
        <v>8.881</v>
      </c>
      <c r="E149" s="6">
        <v>6.249</v>
      </c>
      <c r="F149" s="6">
        <v>0.614</v>
      </c>
      <c r="G149" s="6">
        <v>1.431</v>
      </c>
      <c r="H149" s="6">
        <v>2.12</v>
      </c>
      <c r="I149" s="6">
        <v>4.165</v>
      </c>
      <c r="J149" s="6">
        <v>1.254</v>
      </c>
      <c r="K149" s="6">
        <v>0.861</v>
      </c>
      <c r="L149" s="6">
        <v>1.061</v>
      </c>
      <c r="M149" s="6">
        <v>0.878</v>
      </c>
      <c r="N149" s="6">
        <v>73023.738</v>
      </c>
    </row>
    <row r="150">
      <c r="A150" s="5">
        <v>46042.5</v>
      </c>
      <c r="B150" s="6">
        <v>3.782</v>
      </c>
      <c r="C150" s="6">
        <v>6.38</v>
      </c>
      <c r="D150" s="6">
        <v>8.61</v>
      </c>
      <c r="E150" s="6">
        <v>6.257</v>
      </c>
      <c r="F150" s="6">
        <v>0.785</v>
      </c>
      <c r="G150" s="6">
        <v>1.39</v>
      </c>
      <c r="H150" s="6">
        <v>2.03</v>
      </c>
      <c r="I150" s="6">
        <v>4.205</v>
      </c>
      <c r="J150" s="6">
        <v>1.175</v>
      </c>
      <c r="K150" s="6">
        <v>0.866</v>
      </c>
      <c r="L150" s="6">
        <v>1.07</v>
      </c>
      <c r="M150" s="6">
        <v>0.888</v>
      </c>
      <c r="N150" s="6">
        <v>73024.095</v>
      </c>
    </row>
    <row r="151">
      <c r="A151" s="5">
        <v>46042.50347222222</v>
      </c>
      <c r="B151" s="6">
        <v>3.828</v>
      </c>
      <c r="C151" s="6">
        <v>6.765</v>
      </c>
      <c r="D151" s="6">
        <v>12.403</v>
      </c>
      <c r="E151" s="6">
        <v>7.666</v>
      </c>
      <c r="F151" s="6">
        <v>0.804</v>
      </c>
      <c r="G151" s="6">
        <v>1.505</v>
      </c>
      <c r="H151" s="6">
        <v>3.021</v>
      </c>
      <c r="I151" s="6">
        <v>5.33</v>
      </c>
      <c r="J151" s="6">
        <v>1.167</v>
      </c>
      <c r="K151" s="6">
        <v>0.882</v>
      </c>
      <c r="L151" s="6">
        <v>1.041</v>
      </c>
      <c r="M151" s="6">
        <v>0.916</v>
      </c>
      <c r="N151" s="6">
        <v>73024.562</v>
      </c>
    </row>
    <row r="152">
      <c r="A152" s="5">
        <v>46042.506944444445</v>
      </c>
      <c r="B152" s="6">
        <v>3.716</v>
      </c>
      <c r="C152" s="6">
        <v>6.181</v>
      </c>
      <c r="D152" s="6">
        <v>16.368</v>
      </c>
      <c r="E152" s="6">
        <v>8.755</v>
      </c>
      <c r="F152" s="6">
        <v>0.786</v>
      </c>
      <c r="G152" s="6">
        <v>1.344</v>
      </c>
      <c r="H152" s="6">
        <v>4.013</v>
      </c>
      <c r="I152" s="6">
        <v>6.143</v>
      </c>
      <c r="J152" s="6">
        <v>1.155</v>
      </c>
      <c r="K152" s="6">
        <v>0.866</v>
      </c>
      <c r="L152" s="6">
        <v>1.029</v>
      </c>
      <c r="M152" s="6">
        <v>0.929</v>
      </c>
      <c r="N152" s="6">
        <v>73025.054</v>
      </c>
    </row>
    <row r="153">
      <c r="A153" s="5">
        <v>46042.510416666664</v>
      </c>
      <c r="B153" s="6">
        <v>3.849</v>
      </c>
      <c r="C153" s="6">
        <v>6.405</v>
      </c>
      <c r="D153" s="6">
        <v>16.375</v>
      </c>
      <c r="E153" s="6">
        <v>8.876</v>
      </c>
      <c r="F153" s="6">
        <v>0.818</v>
      </c>
      <c r="G153" s="6">
        <v>1.382</v>
      </c>
      <c r="H153" s="6">
        <v>4.009</v>
      </c>
      <c r="I153" s="6">
        <v>6.209</v>
      </c>
      <c r="J153" s="6">
        <v>1.149</v>
      </c>
      <c r="K153" s="6">
        <v>0.863</v>
      </c>
      <c r="L153" s="6">
        <v>1.028</v>
      </c>
      <c r="M153" s="6">
        <v>0.929</v>
      </c>
      <c r="N153" s="6">
        <v>73025.564</v>
      </c>
    </row>
    <row r="154">
      <c r="A154" s="5">
        <v>46042.51388888889</v>
      </c>
      <c r="B154" s="6">
        <v>3.952</v>
      </c>
      <c r="C154" s="6">
        <v>6.662</v>
      </c>
      <c r="D154" s="6">
        <v>13.105</v>
      </c>
      <c r="E154" s="6">
        <v>7.906</v>
      </c>
      <c r="F154" s="6">
        <v>0.829</v>
      </c>
      <c r="G154" s="6">
        <v>1.475</v>
      </c>
      <c r="H154" s="6">
        <v>3.176</v>
      </c>
      <c r="I154" s="6">
        <v>5.48</v>
      </c>
      <c r="J154" s="6">
        <v>1.158</v>
      </c>
      <c r="K154" s="6">
        <v>0.889</v>
      </c>
      <c r="L154" s="6">
        <v>1.036</v>
      </c>
      <c r="M154" s="6">
        <v>0.923</v>
      </c>
      <c r="N154" s="6">
        <v>73026.077</v>
      </c>
    </row>
    <row r="155">
      <c r="A155" s="5">
        <v>46042.51736111111</v>
      </c>
      <c r="B155" s="6">
        <v>3.846</v>
      </c>
      <c r="C155" s="6">
        <v>15.452</v>
      </c>
      <c r="D155" s="6">
        <v>8.827</v>
      </c>
      <c r="E155" s="6">
        <v>9.375</v>
      </c>
      <c r="F155" s="6">
        <v>0.757</v>
      </c>
      <c r="G155" s="6">
        <v>3.772</v>
      </c>
      <c r="H155" s="6">
        <v>2.113</v>
      </c>
      <c r="I155" s="6">
        <v>6.642</v>
      </c>
      <c r="J155" s="6">
        <v>1.213</v>
      </c>
      <c r="K155" s="6">
        <v>0.977</v>
      </c>
      <c r="L155" s="6">
        <v>1.053</v>
      </c>
      <c r="M155" s="6">
        <v>0.941</v>
      </c>
      <c r="N155" s="6">
        <v>73026.5</v>
      </c>
    </row>
    <row r="156">
      <c r="A156" s="5">
        <v>46042.520833333336</v>
      </c>
      <c r="B156" s="6">
        <v>4.161</v>
      </c>
      <c r="C156" s="6">
        <v>15.607</v>
      </c>
      <c r="D156" s="6">
        <v>14.015</v>
      </c>
      <c r="E156" s="6">
        <v>11.261</v>
      </c>
      <c r="F156" s="6">
        <v>0.853</v>
      </c>
      <c r="G156" s="6">
        <v>3.823</v>
      </c>
      <c r="H156" s="6">
        <v>3.472</v>
      </c>
      <c r="I156" s="6">
        <v>8.148</v>
      </c>
      <c r="J156" s="6">
        <v>1.185</v>
      </c>
      <c r="K156" s="6">
        <v>0.976</v>
      </c>
      <c r="L156" s="6">
        <v>1.025</v>
      </c>
      <c r="M156" s="6">
        <v>0.956</v>
      </c>
      <c r="N156" s="6">
        <v>73026.964</v>
      </c>
    </row>
    <row r="157">
      <c r="A157" s="5">
        <v>46042.524305555555</v>
      </c>
      <c r="B157" s="6">
        <v>4.749</v>
      </c>
      <c r="C157" s="6">
        <v>12.068</v>
      </c>
      <c r="D157" s="6">
        <v>10.126</v>
      </c>
      <c r="E157" s="6">
        <v>8.981</v>
      </c>
      <c r="F157" s="6">
        <v>1.068</v>
      </c>
      <c r="G157" s="6">
        <v>2.835</v>
      </c>
      <c r="H157" s="6">
        <v>2.491</v>
      </c>
      <c r="I157" s="6">
        <v>6.394</v>
      </c>
      <c r="J157" s="6">
        <v>0.897</v>
      </c>
      <c r="K157" s="6">
        <v>0.937</v>
      </c>
      <c r="L157" s="6">
        <v>0.969</v>
      </c>
      <c r="M157" s="6">
        <v>0.942</v>
      </c>
      <c r="N157" s="6">
        <v>73027.521</v>
      </c>
    </row>
    <row r="158">
      <c r="A158" s="5">
        <v>46042.52777777778</v>
      </c>
      <c r="B158" s="6">
        <v>4.567</v>
      </c>
      <c r="C158" s="6">
        <v>20.247</v>
      </c>
      <c r="D158" s="6">
        <v>9.53</v>
      </c>
      <c r="E158" s="6">
        <v>11.448</v>
      </c>
      <c r="F158" s="6">
        <v>0.973</v>
      </c>
      <c r="G158" s="6">
        <v>4.8</v>
      </c>
      <c r="H158" s="6">
        <v>2.321</v>
      </c>
      <c r="I158" s="6">
        <v>8.094</v>
      </c>
      <c r="J158" s="6">
        <v>0.852</v>
      </c>
      <c r="K158" s="6">
        <v>0.948</v>
      </c>
      <c r="L158" s="6">
        <v>0.963</v>
      </c>
      <c r="M158" s="6">
        <v>0.94</v>
      </c>
      <c r="N158" s="6">
        <v>73028.089</v>
      </c>
    </row>
    <row r="159">
      <c r="A159" s="5">
        <v>46042.53125</v>
      </c>
      <c r="B159" s="6">
        <v>12.447</v>
      </c>
      <c r="C159" s="6">
        <v>22.489</v>
      </c>
      <c r="D159" s="6">
        <v>12.811</v>
      </c>
      <c r="E159" s="6">
        <v>15.916</v>
      </c>
      <c r="F159" s="6">
        <v>3.077</v>
      </c>
      <c r="G159" s="6">
        <v>5.522</v>
      </c>
      <c r="H159" s="6">
        <v>3.15</v>
      </c>
      <c r="I159" s="6">
        <v>11.749</v>
      </c>
      <c r="J159" s="6">
        <v>1.02</v>
      </c>
      <c r="K159" s="6">
        <v>0.975</v>
      </c>
      <c r="L159" s="6">
        <v>1.036</v>
      </c>
      <c r="M159" s="6">
        <v>0.973</v>
      </c>
      <c r="N159" s="6">
        <v>73029.027</v>
      </c>
    </row>
    <row r="160">
      <c r="A160" s="5">
        <v>46042.53472222222</v>
      </c>
      <c r="B160" s="6">
        <v>11.483</v>
      </c>
      <c r="C160" s="6">
        <v>27.837</v>
      </c>
      <c r="D160" s="6">
        <v>17.606</v>
      </c>
      <c r="E160" s="6">
        <v>18.975</v>
      </c>
      <c r="F160" s="6">
        <v>2.833</v>
      </c>
      <c r="G160" s="6">
        <v>6.763</v>
      </c>
      <c r="H160" s="6">
        <v>4.44</v>
      </c>
      <c r="I160" s="6">
        <v>14.036</v>
      </c>
      <c r="J160" s="6">
        <v>0.979</v>
      </c>
      <c r="K160" s="6">
        <v>0.966</v>
      </c>
      <c r="L160" s="6">
        <v>0.993</v>
      </c>
      <c r="M160" s="6">
        <v>0.977</v>
      </c>
      <c r="N160" s="6">
        <v>73030.065</v>
      </c>
    </row>
    <row r="161">
      <c r="A161" s="5">
        <v>46042.538194444445</v>
      </c>
      <c r="B161" s="6">
        <v>21.364</v>
      </c>
      <c r="C161" s="6">
        <v>22.89</v>
      </c>
      <c r="D161" s="6">
        <v>18.86</v>
      </c>
      <c r="E161" s="6">
        <v>21.038</v>
      </c>
      <c r="F161" s="6">
        <v>5.343</v>
      </c>
      <c r="G161" s="6">
        <v>5.487</v>
      </c>
      <c r="H161" s="6">
        <v>4.749</v>
      </c>
      <c r="I161" s="6">
        <v>15.579</v>
      </c>
      <c r="J161" s="6">
        <v>0.989</v>
      </c>
      <c r="K161" s="6">
        <v>0.948</v>
      </c>
      <c r="L161" s="6">
        <v>0.986</v>
      </c>
      <c r="M161" s="6">
        <v>0.973</v>
      </c>
      <c r="N161" s="6">
        <v>73031.212</v>
      </c>
    </row>
    <row r="162">
      <c r="A162" s="5">
        <v>46042.541666666664</v>
      </c>
      <c r="B162" s="6">
        <v>22.261</v>
      </c>
      <c r="C162" s="6">
        <v>19.101</v>
      </c>
      <c r="D162" s="6">
        <v>17.14</v>
      </c>
      <c r="E162" s="6">
        <v>19.501</v>
      </c>
      <c r="F162" s="6">
        <v>5.488</v>
      </c>
      <c r="G162" s="6">
        <v>4.388</v>
      </c>
      <c r="H162" s="6">
        <v>4.322</v>
      </c>
      <c r="I162" s="6">
        <v>14.198</v>
      </c>
      <c r="J162" s="6">
        <v>0.977</v>
      </c>
      <c r="K162" s="6">
        <v>0.911</v>
      </c>
      <c r="L162" s="6">
        <v>0.991</v>
      </c>
      <c r="M162" s="6">
        <v>0.96</v>
      </c>
      <c r="N162" s="6">
        <v>73032.512</v>
      </c>
    </row>
    <row r="163">
      <c r="A163" s="5">
        <v>46042.54513888889</v>
      </c>
      <c r="B163" s="6">
        <v>29.425</v>
      </c>
      <c r="C163" s="6">
        <v>23.748</v>
      </c>
      <c r="D163" s="6">
        <v>21.977</v>
      </c>
      <c r="E163" s="6">
        <v>25.05</v>
      </c>
      <c r="F163" s="6">
        <v>7.259</v>
      </c>
      <c r="G163" s="6">
        <v>5.689</v>
      </c>
      <c r="H163" s="6">
        <v>5.569</v>
      </c>
      <c r="I163" s="6">
        <v>18.517</v>
      </c>
      <c r="J163" s="6">
        <v>0.978</v>
      </c>
      <c r="K163" s="6">
        <v>0.949</v>
      </c>
      <c r="L163" s="6">
        <v>0.994</v>
      </c>
      <c r="M163" s="6">
        <v>0.974</v>
      </c>
      <c r="N163" s="6">
        <v>73033.821</v>
      </c>
    </row>
    <row r="164">
      <c r="A164" s="5">
        <v>46042.54861111111</v>
      </c>
      <c r="B164" s="6">
        <v>18.151</v>
      </c>
      <c r="C164" s="6">
        <v>18.271</v>
      </c>
      <c r="D164" s="6">
        <v>22.519</v>
      </c>
      <c r="E164" s="6">
        <v>19.647</v>
      </c>
      <c r="F164" s="6">
        <v>4.378</v>
      </c>
      <c r="G164" s="6">
        <v>4.18</v>
      </c>
      <c r="H164" s="6">
        <v>5.708</v>
      </c>
      <c r="I164" s="6">
        <v>14.266</v>
      </c>
      <c r="J164" s="6">
        <v>0.956</v>
      </c>
      <c r="K164" s="6">
        <v>0.905</v>
      </c>
      <c r="L164" s="6">
        <v>0.993</v>
      </c>
      <c r="M164" s="6">
        <v>0.955</v>
      </c>
      <c r="N164" s="6">
        <v>73035.183</v>
      </c>
    </row>
    <row r="165">
      <c r="A165" s="5">
        <v>46042.552083333336</v>
      </c>
      <c r="B165" s="6">
        <v>13.544</v>
      </c>
      <c r="C165" s="6">
        <v>9.791</v>
      </c>
      <c r="D165" s="6">
        <v>16.724</v>
      </c>
      <c r="E165" s="6">
        <v>13.353</v>
      </c>
      <c r="F165" s="6">
        <v>3.278</v>
      </c>
      <c r="G165" s="6">
        <v>2.361</v>
      </c>
      <c r="H165" s="6">
        <v>4.142</v>
      </c>
      <c r="I165" s="6">
        <v>9.781</v>
      </c>
      <c r="J165" s="6">
        <v>0.953</v>
      </c>
      <c r="K165" s="6">
        <v>1.052</v>
      </c>
      <c r="L165" s="6">
        <v>1.034</v>
      </c>
      <c r="M165" s="6">
        <v>0.957</v>
      </c>
      <c r="N165" s="6">
        <v>73036.072</v>
      </c>
    </row>
    <row r="166">
      <c r="A166" s="5">
        <v>46042.555555555555</v>
      </c>
      <c r="B166" s="6">
        <v>13.138</v>
      </c>
      <c r="C166" s="6">
        <v>14.475</v>
      </c>
      <c r="D166" s="6">
        <v>15.589</v>
      </c>
      <c r="E166" s="6">
        <v>14.401</v>
      </c>
      <c r="F166" s="6">
        <v>3.222</v>
      </c>
      <c r="G166" s="6">
        <v>3.582</v>
      </c>
      <c r="H166" s="6">
        <v>3.88</v>
      </c>
      <c r="I166" s="6">
        <v>10.684</v>
      </c>
      <c r="J166" s="6">
        <v>0.967</v>
      </c>
      <c r="K166" s="6">
        <v>1.025</v>
      </c>
      <c r="L166" s="6">
        <v>1.028</v>
      </c>
      <c r="M166" s="6">
        <v>0.971</v>
      </c>
      <c r="N166" s="6">
        <v>73036.972</v>
      </c>
    </row>
    <row r="167">
      <c r="A167" s="5">
        <v>46042.55902777778</v>
      </c>
      <c r="B167" s="6">
        <v>14.57</v>
      </c>
      <c r="C167" s="6">
        <v>14.447</v>
      </c>
      <c r="D167" s="6">
        <v>16.583</v>
      </c>
      <c r="E167" s="6">
        <v>15.2</v>
      </c>
      <c r="F167" s="6">
        <v>3.548</v>
      </c>
      <c r="G167" s="6">
        <v>3.566</v>
      </c>
      <c r="H167" s="6">
        <v>4.14</v>
      </c>
      <c r="I167" s="6">
        <v>11.254</v>
      </c>
      <c r="J167" s="6">
        <v>0.963</v>
      </c>
      <c r="K167" s="6">
        <v>1.026</v>
      </c>
      <c r="L167" s="6">
        <v>1.022</v>
      </c>
      <c r="M167" s="6">
        <v>0.972</v>
      </c>
      <c r="N167" s="6">
        <v>73037.833</v>
      </c>
    </row>
    <row r="168">
      <c r="A168" s="5">
        <v>46042.5625</v>
      </c>
      <c r="B168" s="6">
        <v>14.404</v>
      </c>
      <c r="C168" s="6">
        <v>14.914</v>
      </c>
      <c r="D168" s="6">
        <v>16.897</v>
      </c>
      <c r="E168" s="6">
        <v>15.405</v>
      </c>
      <c r="F168" s="6">
        <v>3.526</v>
      </c>
      <c r="G168" s="6">
        <v>3.716</v>
      </c>
      <c r="H168" s="6">
        <v>4.273</v>
      </c>
      <c r="I168" s="6">
        <v>11.515</v>
      </c>
      <c r="J168" s="6">
        <v>0.959</v>
      </c>
      <c r="K168" s="6">
        <v>1.026</v>
      </c>
      <c r="L168" s="6">
        <v>1.019</v>
      </c>
      <c r="M168" s="6">
        <v>0.972</v>
      </c>
      <c r="N168" s="6">
        <v>73038.723</v>
      </c>
    </row>
    <row r="169">
      <c r="A169" s="5">
        <v>46042.56597222222</v>
      </c>
      <c r="B169" s="6">
        <v>8.573</v>
      </c>
      <c r="C169" s="6">
        <v>10.193</v>
      </c>
      <c r="D169" s="6">
        <v>15.921</v>
      </c>
      <c r="E169" s="6">
        <v>11.562</v>
      </c>
      <c r="F169" s="6">
        <v>2.022</v>
      </c>
      <c r="G169" s="6">
        <v>2.461</v>
      </c>
      <c r="H169" s="6">
        <v>3.999</v>
      </c>
      <c r="I169" s="6">
        <v>8.482</v>
      </c>
      <c r="J169" s="6">
        <v>1.076</v>
      </c>
      <c r="K169" s="6">
        <v>1.054</v>
      </c>
      <c r="L169" s="6">
        <v>1.024</v>
      </c>
      <c r="M169" s="6">
        <v>0.954</v>
      </c>
      <c r="N169" s="6">
        <v>73039.527</v>
      </c>
    </row>
    <row r="170">
      <c r="A170" s="5">
        <v>46042.569444444445</v>
      </c>
      <c r="B170" s="6">
        <v>20.762</v>
      </c>
      <c r="C170" s="6">
        <v>16.82</v>
      </c>
      <c r="D170" s="6">
        <v>15.981</v>
      </c>
      <c r="E170" s="6">
        <v>17.854</v>
      </c>
      <c r="F170" s="6">
        <v>5.235</v>
      </c>
      <c r="G170" s="6">
        <v>4.08</v>
      </c>
      <c r="H170" s="6">
        <v>4.029</v>
      </c>
      <c r="I170" s="6">
        <v>13.344</v>
      </c>
      <c r="J170" s="6">
        <v>1.013</v>
      </c>
      <c r="K170" s="6">
        <v>0.949</v>
      </c>
      <c r="L170" s="6">
        <v>1.023</v>
      </c>
      <c r="M170" s="6">
        <v>0.972</v>
      </c>
      <c r="N170" s="6">
        <v>73040.42</v>
      </c>
    </row>
    <row r="171">
      <c r="A171" s="5">
        <v>46042.572916666664</v>
      </c>
      <c r="B171" s="6">
        <v>15.672</v>
      </c>
      <c r="C171" s="6">
        <v>5.727</v>
      </c>
      <c r="D171" s="6">
        <v>14.47</v>
      </c>
      <c r="E171" s="6">
        <v>11.956</v>
      </c>
      <c r="F171" s="6">
        <v>3.892</v>
      </c>
      <c r="G171" s="6">
        <v>1.211</v>
      </c>
      <c r="H171" s="6">
        <v>3.606</v>
      </c>
      <c r="I171" s="6">
        <v>8.709</v>
      </c>
      <c r="J171" s="6">
        <v>1.025</v>
      </c>
      <c r="K171" s="6">
        <v>0.829</v>
      </c>
      <c r="L171" s="6">
        <v>1.029</v>
      </c>
      <c r="M171" s="6">
        <v>0.95</v>
      </c>
      <c r="N171" s="6">
        <v>73041.254</v>
      </c>
    </row>
    <row r="172">
      <c r="A172" s="5">
        <v>46042.57638888889</v>
      </c>
      <c r="B172" s="6">
        <v>12.989</v>
      </c>
      <c r="C172" s="6">
        <v>5.652</v>
      </c>
      <c r="D172" s="6">
        <v>10.331</v>
      </c>
      <c r="E172" s="6">
        <v>9.658</v>
      </c>
      <c r="F172" s="6">
        <v>3.171</v>
      </c>
      <c r="G172" s="6">
        <v>1.192</v>
      </c>
      <c r="H172" s="6">
        <v>2.513</v>
      </c>
      <c r="I172" s="6">
        <v>6.876</v>
      </c>
      <c r="J172" s="6">
        <v>1.037</v>
      </c>
      <c r="K172" s="6">
        <v>0.831</v>
      </c>
      <c r="L172" s="6">
        <v>1.05</v>
      </c>
      <c r="M172" s="6">
        <v>0.933</v>
      </c>
      <c r="N172" s="6">
        <v>73041.858</v>
      </c>
    </row>
    <row r="173">
      <c r="A173" s="5">
        <v>46042.57986111111</v>
      </c>
      <c r="B173" s="6">
        <v>12.437</v>
      </c>
      <c r="C173" s="6">
        <v>5.547</v>
      </c>
      <c r="D173" s="6">
        <v>10.249</v>
      </c>
      <c r="E173" s="6">
        <v>9.411</v>
      </c>
      <c r="F173" s="6">
        <v>3.007</v>
      </c>
      <c r="G173" s="6">
        <v>1.178</v>
      </c>
      <c r="H173" s="6">
        <v>2.484</v>
      </c>
      <c r="I173" s="6">
        <v>6.669</v>
      </c>
      <c r="J173" s="6">
        <v>1.041</v>
      </c>
      <c r="K173" s="6">
        <v>0.842</v>
      </c>
      <c r="L173" s="6">
        <v>1.05</v>
      </c>
      <c r="M173" s="6">
        <v>0.933</v>
      </c>
      <c r="N173" s="6">
        <v>73042.425</v>
      </c>
    </row>
    <row r="174">
      <c r="A174" s="5">
        <v>46042.583333333336</v>
      </c>
      <c r="B174" s="6">
        <v>12.4</v>
      </c>
      <c r="C174" s="6">
        <v>5.615</v>
      </c>
      <c r="D174" s="6">
        <v>9.771</v>
      </c>
      <c r="E174" s="6">
        <v>9.262</v>
      </c>
      <c r="F174" s="6">
        <v>3.005</v>
      </c>
      <c r="G174" s="6">
        <v>1.133</v>
      </c>
      <c r="H174" s="6">
        <v>2.374</v>
      </c>
      <c r="I174" s="6">
        <v>6.512</v>
      </c>
      <c r="J174" s="6">
        <v>1.041</v>
      </c>
      <c r="K174" s="6">
        <v>0.799</v>
      </c>
      <c r="L174" s="6">
        <v>1.047</v>
      </c>
      <c r="M174" s="6">
        <v>0.925</v>
      </c>
      <c r="N174" s="6">
        <v>73042.974</v>
      </c>
    </row>
    <row r="175">
      <c r="A175" s="5">
        <v>46042.586805555555</v>
      </c>
      <c r="B175" s="6">
        <v>12.287</v>
      </c>
      <c r="C175" s="6">
        <v>5.651</v>
      </c>
      <c r="D175" s="6">
        <v>12.215</v>
      </c>
      <c r="E175" s="6">
        <v>10.051</v>
      </c>
      <c r="F175" s="6">
        <v>2.974</v>
      </c>
      <c r="G175" s="6">
        <v>1.173</v>
      </c>
      <c r="H175" s="6">
        <v>3.016</v>
      </c>
      <c r="I175" s="6">
        <v>7.163</v>
      </c>
      <c r="J175" s="6">
        <v>1.04</v>
      </c>
      <c r="K175" s="6">
        <v>0.823</v>
      </c>
      <c r="L175" s="6">
        <v>1.031</v>
      </c>
      <c r="M175" s="6">
        <v>0.938</v>
      </c>
      <c r="N175" s="6">
        <v>73043.589</v>
      </c>
    </row>
    <row r="176">
      <c r="A176" s="5">
        <v>46042.59027777778</v>
      </c>
      <c r="B176" s="6">
        <v>12.05</v>
      </c>
      <c r="C176" s="6">
        <v>5.634</v>
      </c>
      <c r="D176" s="6">
        <v>12.116</v>
      </c>
      <c r="E176" s="6">
        <v>9.933</v>
      </c>
      <c r="F176" s="6">
        <v>2.901</v>
      </c>
      <c r="G176" s="6">
        <v>1.149</v>
      </c>
      <c r="H176" s="6">
        <v>2.986</v>
      </c>
      <c r="I176" s="6">
        <v>7.036</v>
      </c>
      <c r="J176" s="6">
        <v>1.043</v>
      </c>
      <c r="K176" s="6">
        <v>0.81</v>
      </c>
      <c r="L176" s="6">
        <v>1.032</v>
      </c>
      <c r="M176" s="6">
        <v>0.934</v>
      </c>
      <c r="N176" s="6">
        <v>73044.173</v>
      </c>
    </row>
    <row r="177">
      <c r="A177" s="5">
        <v>46042.59375</v>
      </c>
      <c r="B177" s="6">
        <v>12.148</v>
      </c>
      <c r="C177" s="6">
        <v>11.526</v>
      </c>
      <c r="D177" s="6">
        <v>10.37</v>
      </c>
      <c r="E177" s="6">
        <v>11.348</v>
      </c>
      <c r="F177" s="6">
        <v>2.913</v>
      </c>
      <c r="G177" s="6">
        <v>2.512</v>
      </c>
      <c r="H177" s="6">
        <v>2.528</v>
      </c>
      <c r="I177" s="6">
        <v>7.953</v>
      </c>
      <c r="J177" s="6">
        <v>1.045</v>
      </c>
      <c r="K177" s="6">
        <v>0.867</v>
      </c>
      <c r="L177" s="6">
        <v>1.042</v>
      </c>
      <c r="M177" s="6">
        <v>0.926</v>
      </c>
      <c r="N177" s="6">
        <v>73044.868</v>
      </c>
    </row>
    <row r="178">
      <c r="A178" s="5">
        <v>46042.59722222222</v>
      </c>
      <c r="B178" s="6">
        <v>11.738</v>
      </c>
      <c r="C178" s="6">
        <v>5.4</v>
      </c>
      <c r="D178" s="6">
        <v>9.769</v>
      </c>
      <c r="E178" s="6">
        <v>8.969</v>
      </c>
      <c r="F178" s="6">
        <v>2.851</v>
      </c>
      <c r="G178" s="6">
        <v>1.087</v>
      </c>
      <c r="H178" s="6">
        <v>2.375</v>
      </c>
      <c r="I178" s="6">
        <v>6.313</v>
      </c>
      <c r="J178" s="6">
        <v>1.037</v>
      </c>
      <c r="K178" s="6">
        <v>0.798</v>
      </c>
      <c r="L178" s="6">
        <v>1.045</v>
      </c>
      <c r="M178" s="6">
        <v>0.927</v>
      </c>
      <c r="N178" s="6">
        <v>73045.427</v>
      </c>
    </row>
    <row r="179">
      <c r="A179" s="5">
        <v>46042.600694444445</v>
      </c>
      <c r="B179" s="6">
        <v>11.698</v>
      </c>
      <c r="C179" s="6">
        <v>5.766</v>
      </c>
      <c r="D179" s="6">
        <v>9.621</v>
      </c>
      <c r="E179" s="6">
        <v>9.028</v>
      </c>
      <c r="F179" s="6">
        <v>2.843</v>
      </c>
      <c r="G179" s="6">
        <v>1.18</v>
      </c>
      <c r="H179" s="6">
        <v>2.353</v>
      </c>
      <c r="I179" s="6">
        <v>6.376</v>
      </c>
      <c r="J179" s="6">
        <v>1.038</v>
      </c>
      <c r="K179" s="6">
        <v>0.81</v>
      </c>
      <c r="L179" s="6">
        <v>1.044</v>
      </c>
      <c r="M179" s="6">
        <v>0.927</v>
      </c>
      <c r="N179" s="6">
        <v>73045.954</v>
      </c>
    </row>
    <row r="180">
      <c r="A180" s="5">
        <v>46042.604166666664</v>
      </c>
      <c r="B180" s="6">
        <v>12.345</v>
      </c>
      <c r="C180" s="6">
        <v>7.731</v>
      </c>
      <c r="D180" s="6">
        <v>10.648</v>
      </c>
      <c r="E180" s="6">
        <v>10.242</v>
      </c>
      <c r="F180" s="6">
        <v>3.092</v>
      </c>
      <c r="G180" s="6">
        <v>1.459</v>
      </c>
      <c r="H180" s="6">
        <v>2.666</v>
      </c>
      <c r="I180" s="6">
        <v>7.217</v>
      </c>
      <c r="J180" s="6">
        <v>0.99</v>
      </c>
      <c r="K180" s="6">
        <v>0.747</v>
      </c>
      <c r="L180" s="6">
        <v>0.978</v>
      </c>
      <c r="M180" s="6">
        <v>0.925</v>
      </c>
      <c r="N180" s="6">
        <v>73046.502</v>
      </c>
    </row>
    <row r="181">
      <c r="A181" s="5">
        <v>46042.60763888889</v>
      </c>
      <c r="B181" s="6">
        <v>12.172</v>
      </c>
      <c r="C181" s="6">
        <v>7.633</v>
      </c>
      <c r="D181" s="6">
        <v>11.848</v>
      </c>
      <c r="E181" s="6">
        <v>10.551</v>
      </c>
      <c r="F181" s="6">
        <v>3.044</v>
      </c>
      <c r="G181" s="6">
        <v>1.453</v>
      </c>
      <c r="H181" s="6">
        <v>2.962</v>
      </c>
      <c r="I181" s="6">
        <v>7.459</v>
      </c>
      <c r="J181" s="6">
        <v>0.991</v>
      </c>
      <c r="K181" s="6">
        <v>0.753</v>
      </c>
      <c r="L181" s="6">
        <v>0.979</v>
      </c>
      <c r="M181" s="6">
        <v>0.929</v>
      </c>
      <c r="N181" s="6">
        <v>73047.117</v>
      </c>
    </row>
    <row r="182">
      <c r="A182" s="5">
        <v>46042.61111111111</v>
      </c>
      <c r="B182" s="6">
        <v>10.675</v>
      </c>
      <c r="C182" s="6">
        <v>7.494</v>
      </c>
      <c r="D182" s="6">
        <v>12.127</v>
      </c>
      <c r="E182" s="6">
        <v>10.098</v>
      </c>
      <c r="F182" s="6">
        <v>2.657</v>
      </c>
      <c r="G182" s="6">
        <v>1.409</v>
      </c>
      <c r="H182" s="6">
        <v>3.021</v>
      </c>
      <c r="I182" s="6">
        <v>7.087</v>
      </c>
      <c r="J182" s="6">
        <v>0.987</v>
      </c>
      <c r="K182" s="6">
        <v>0.745</v>
      </c>
      <c r="L182" s="6">
        <v>0.978</v>
      </c>
      <c r="M182" s="6">
        <v>0.924</v>
      </c>
      <c r="N182" s="6">
        <v>73047.682</v>
      </c>
    </row>
    <row r="183">
      <c r="A183" s="5">
        <v>46042.614583333336</v>
      </c>
      <c r="B183" s="6">
        <v>11.779</v>
      </c>
      <c r="C183" s="6">
        <v>7.452</v>
      </c>
      <c r="D183" s="6">
        <v>12.447</v>
      </c>
      <c r="E183" s="6">
        <v>10.559</v>
      </c>
      <c r="F183" s="6">
        <v>2.941</v>
      </c>
      <c r="G183" s="6">
        <v>1.405</v>
      </c>
      <c r="H183" s="6">
        <v>3.118</v>
      </c>
      <c r="I183" s="6">
        <v>7.464</v>
      </c>
      <c r="J183" s="6">
        <v>0.991</v>
      </c>
      <c r="K183" s="6">
        <v>0.747</v>
      </c>
      <c r="L183" s="6">
        <v>0.98</v>
      </c>
      <c r="M183" s="6">
        <v>0.93</v>
      </c>
      <c r="N183" s="6">
        <v>73048.28</v>
      </c>
    </row>
    <row r="184">
      <c r="A184" s="5">
        <v>46042.618055555555</v>
      </c>
      <c r="B184" s="6">
        <v>9.132</v>
      </c>
      <c r="C184" s="6">
        <v>7.657</v>
      </c>
      <c r="D184" s="6">
        <v>12.342</v>
      </c>
      <c r="E184" s="6">
        <v>9.71</v>
      </c>
      <c r="F184" s="6">
        <v>2.214</v>
      </c>
      <c r="G184" s="6">
        <v>1.417</v>
      </c>
      <c r="H184" s="6">
        <v>3.085</v>
      </c>
      <c r="I184" s="6">
        <v>6.716</v>
      </c>
      <c r="J184" s="6">
        <v>0.964</v>
      </c>
      <c r="K184" s="6">
        <v>0.736</v>
      </c>
      <c r="L184" s="6">
        <v>0.98</v>
      </c>
      <c r="M184" s="6">
        <v>0.911</v>
      </c>
      <c r="N184" s="6">
        <v>73048.878</v>
      </c>
    </row>
    <row r="185">
      <c r="A185" s="5">
        <v>46042.62152777778</v>
      </c>
      <c r="B185" s="6">
        <v>12.506</v>
      </c>
      <c r="C185" s="6">
        <v>5.551</v>
      </c>
      <c r="D185" s="6">
        <v>11.74</v>
      </c>
      <c r="E185" s="6">
        <v>9.932</v>
      </c>
      <c r="F185" s="6">
        <v>3.017</v>
      </c>
      <c r="G185" s="6">
        <v>1.166</v>
      </c>
      <c r="H185" s="6">
        <v>2.866</v>
      </c>
      <c r="I185" s="6">
        <v>7.049</v>
      </c>
      <c r="J185" s="6">
        <v>1.041</v>
      </c>
      <c r="K185" s="6">
        <v>0.836</v>
      </c>
      <c r="L185" s="6">
        <v>1.043</v>
      </c>
      <c r="M185" s="6">
        <v>0.935</v>
      </c>
      <c r="N185" s="6">
        <v>73049.5</v>
      </c>
    </row>
    <row r="186">
      <c r="A186" s="5">
        <v>46042.625</v>
      </c>
      <c r="B186" s="6">
        <v>13.829</v>
      </c>
      <c r="C186" s="6">
        <v>5.838</v>
      </c>
      <c r="D186" s="6">
        <v>11.488</v>
      </c>
      <c r="E186" s="6">
        <v>10.385</v>
      </c>
      <c r="F186" s="6">
        <v>3.445</v>
      </c>
      <c r="G186" s="6">
        <v>1.198</v>
      </c>
      <c r="H186" s="6">
        <v>2.815</v>
      </c>
      <c r="I186" s="6">
        <v>7.458</v>
      </c>
      <c r="J186" s="6">
        <v>1.013</v>
      </c>
      <c r="K186" s="6">
        <v>0.813</v>
      </c>
      <c r="L186" s="6">
        <v>1.039</v>
      </c>
      <c r="M186" s="6">
        <v>0.945</v>
      </c>
      <c r="N186" s="6">
        <v>73050.089</v>
      </c>
    </row>
    <row r="187">
      <c r="A187" s="5">
        <v>46042.62847222222</v>
      </c>
      <c r="B187" s="6">
        <v>7.359</v>
      </c>
      <c r="C187" s="6">
        <v>5.646</v>
      </c>
      <c r="D187" s="6">
        <v>11.032</v>
      </c>
      <c r="E187" s="6">
        <v>8.012</v>
      </c>
      <c r="F187" s="6">
        <v>1.698</v>
      </c>
      <c r="G187" s="6">
        <v>1.15</v>
      </c>
      <c r="H187" s="6">
        <v>2.681</v>
      </c>
      <c r="I187" s="6">
        <v>5.529</v>
      </c>
      <c r="J187" s="6">
        <v>1.087</v>
      </c>
      <c r="K187" s="6">
        <v>0.806</v>
      </c>
      <c r="L187" s="6">
        <v>1.048</v>
      </c>
      <c r="M187" s="6">
        <v>0.906</v>
      </c>
      <c r="N187" s="6">
        <v>73050.698</v>
      </c>
    </row>
    <row r="188">
      <c r="A188" s="5">
        <v>46042.631944444445</v>
      </c>
      <c r="B188" s="6">
        <v>7.243</v>
      </c>
      <c r="C188" s="6">
        <v>6.074</v>
      </c>
      <c r="D188" s="6">
        <v>11.067</v>
      </c>
      <c r="E188" s="6">
        <v>8.128</v>
      </c>
      <c r="F188" s="6">
        <v>1.676</v>
      </c>
      <c r="G188" s="6">
        <v>1.304</v>
      </c>
      <c r="H188" s="6">
        <v>2.686</v>
      </c>
      <c r="I188" s="6">
        <v>5.666</v>
      </c>
      <c r="J188" s="6">
        <v>1.082</v>
      </c>
      <c r="K188" s="6">
        <v>0.852</v>
      </c>
      <c r="L188" s="6">
        <v>1.048</v>
      </c>
      <c r="M188" s="6">
        <v>0.917</v>
      </c>
      <c r="N188" s="6">
        <v>73051.16</v>
      </c>
    </row>
    <row r="189">
      <c r="A189" s="5">
        <v>46042.635416666664</v>
      </c>
      <c r="B189" s="6">
        <v>7.461</v>
      </c>
      <c r="C189" s="6">
        <v>7.758</v>
      </c>
      <c r="D189" s="6">
        <v>11.869</v>
      </c>
      <c r="E189" s="6">
        <v>9.029</v>
      </c>
      <c r="F189" s="6">
        <v>1.841</v>
      </c>
      <c r="G189" s="6">
        <v>1.577</v>
      </c>
      <c r="H189" s="6">
        <v>2.975</v>
      </c>
      <c r="I189" s="6">
        <v>6.393</v>
      </c>
      <c r="J189" s="6">
        <v>0.98</v>
      </c>
      <c r="K189" s="6">
        <v>0.806</v>
      </c>
      <c r="L189" s="6">
        <v>0.984</v>
      </c>
      <c r="M189" s="6">
        <v>0.932</v>
      </c>
      <c r="N189" s="6">
        <v>73051.663</v>
      </c>
    </row>
    <row r="190">
      <c r="A190" s="5">
        <v>46042.63888888889</v>
      </c>
      <c r="B190" s="6">
        <v>7.024</v>
      </c>
      <c r="C190" s="6">
        <v>7.929</v>
      </c>
      <c r="D190" s="6">
        <v>11.987</v>
      </c>
      <c r="E190" s="6">
        <v>8.98</v>
      </c>
      <c r="F190" s="6">
        <v>1.714</v>
      </c>
      <c r="G190" s="6">
        <v>1.571</v>
      </c>
      <c r="H190" s="6">
        <v>2.994</v>
      </c>
      <c r="I190" s="6">
        <v>6.279</v>
      </c>
      <c r="J190" s="6">
        <v>0.972</v>
      </c>
      <c r="K190" s="6">
        <v>0.789</v>
      </c>
      <c r="L190" s="6">
        <v>0.986</v>
      </c>
      <c r="M190" s="6">
        <v>0.925</v>
      </c>
      <c r="N190" s="6">
        <v>73052.188</v>
      </c>
    </row>
    <row r="191">
      <c r="A191" s="5">
        <v>46042.64236111111</v>
      </c>
      <c r="B191" s="6">
        <v>6.974</v>
      </c>
      <c r="C191" s="6">
        <v>8.058</v>
      </c>
      <c r="D191" s="6">
        <v>11.955</v>
      </c>
      <c r="E191" s="6">
        <v>8.996</v>
      </c>
      <c r="F191" s="6">
        <v>1.705</v>
      </c>
      <c r="G191" s="6">
        <v>1.588</v>
      </c>
      <c r="H191" s="6">
        <v>2.998</v>
      </c>
      <c r="I191" s="6">
        <v>6.291</v>
      </c>
      <c r="J191" s="6">
        <v>0.972</v>
      </c>
      <c r="K191" s="6">
        <v>0.784</v>
      </c>
      <c r="L191" s="6">
        <v>0.988</v>
      </c>
      <c r="M191" s="6">
        <v>0.923</v>
      </c>
      <c r="N191" s="6">
        <v>73052.71</v>
      </c>
    </row>
    <row r="192">
      <c r="A192" s="5">
        <v>46042.645833333336</v>
      </c>
      <c r="B192" s="6">
        <v>7.561</v>
      </c>
      <c r="C192" s="6">
        <v>9.968</v>
      </c>
      <c r="D192" s="6">
        <v>12.079</v>
      </c>
      <c r="E192" s="6">
        <v>9.869</v>
      </c>
      <c r="F192" s="6">
        <v>1.854</v>
      </c>
      <c r="G192" s="6">
        <v>2.265</v>
      </c>
      <c r="H192" s="6">
        <v>3.028</v>
      </c>
      <c r="I192" s="6">
        <v>7.147</v>
      </c>
      <c r="J192" s="6">
        <v>0.976</v>
      </c>
      <c r="K192" s="6">
        <v>0.904</v>
      </c>
      <c r="L192" s="6">
        <v>0.987</v>
      </c>
      <c r="M192" s="6">
        <v>0.956</v>
      </c>
      <c r="N192" s="6">
        <v>73053.282</v>
      </c>
    </row>
    <row r="193">
      <c r="A193" s="5">
        <v>46042.649305555555</v>
      </c>
      <c r="B193" s="6">
        <v>6.792</v>
      </c>
      <c r="C193" s="6">
        <v>8.739</v>
      </c>
      <c r="D193" s="6">
        <v>11.455</v>
      </c>
      <c r="E193" s="6">
        <v>8.995</v>
      </c>
      <c r="F193" s="6">
        <v>1.557</v>
      </c>
      <c r="G193" s="6">
        <v>2.025</v>
      </c>
      <c r="H193" s="6">
        <v>2.771</v>
      </c>
      <c r="I193" s="6">
        <v>6.353</v>
      </c>
      <c r="J193" s="6">
        <v>1.087</v>
      </c>
      <c r="K193" s="6">
        <v>1.076</v>
      </c>
      <c r="L193" s="6">
        <v>1.045</v>
      </c>
      <c r="M193" s="6">
        <v>0.935</v>
      </c>
      <c r="N193" s="6">
        <v>73053.855</v>
      </c>
    </row>
    <row r="194">
      <c r="A194" s="5">
        <v>46042.65277777778</v>
      </c>
      <c r="B194" s="6">
        <v>6.769</v>
      </c>
      <c r="C194" s="6">
        <v>5.947</v>
      </c>
      <c r="D194" s="6">
        <v>11.432</v>
      </c>
      <c r="E194" s="6">
        <v>8.049</v>
      </c>
      <c r="F194" s="6">
        <v>1.548</v>
      </c>
      <c r="G194" s="6">
        <v>1.252</v>
      </c>
      <c r="H194" s="6">
        <v>2.748</v>
      </c>
      <c r="I194" s="6">
        <v>5.548</v>
      </c>
      <c r="J194" s="6">
        <v>1.086</v>
      </c>
      <c r="K194" s="6">
        <v>0.843</v>
      </c>
      <c r="L194" s="6">
        <v>1.045</v>
      </c>
      <c r="M194" s="6">
        <v>0.916</v>
      </c>
      <c r="N194" s="6">
        <v>73054.328</v>
      </c>
    </row>
    <row r="195">
      <c r="A195" s="5">
        <v>46042.65625</v>
      </c>
      <c r="B195" s="6">
        <v>6.468</v>
      </c>
      <c r="C195" s="6">
        <v>6.227</v>
      </c>
      <c r="D195" s="6">
        <v>11.674</v>
      </c>
      <c r="E195" s="6">
        <v>8.123</v>
      </c>
      <c r="F195" s="6">
        <v>1.487</v>
      </c>
      <c r="G195" s="6">
        <v>1.345</v>
      </c>
      <c r="H195" s="6">
        <v>2.814</v>
      </c>
      <c r="I195" s="6">
        <v>5.646</v>
      </c>
      <c r="J195" s="6">
        <v>1.081</v>
      </c>
      <c r="K195" s="6">
        <v>1.136</v>
      </c>
      <c r="L195" s="6">
        <v>1.042</v>
      </c>
      <c r="M195" s="6">
        <v>0.923</v>
      </c>
      <c r="N195" s="6">
        <v>73054.794</v>
      </c>
    </row>
    <row r="196">
      <c r="A196" s="5">
        <v>46042.65972222222</v>
      </c>
      <c r="B196" s="6">
        <v>6.989</v>
      </c>
      <c r="C196" s="6">
        <v>6.145</v>
      </c>
      <c r="D196" s="6">
        <v>11.697</v>
      </c>
      <c r="E196" s="6">
        <v>8.277</v>
      </c>
      <c r="F196" s="6">
        <v>1.62</v>
      </c>
      <c r="G196" s="6">
        <v>1.321</v>
      </c>
      <c r="H196" s="6">
        <v>2.821</v>
      </c>
      <c r="I196" s="6">
        <v>5.762</v>
      </c>
      <c r="J196" s="6">
        <v>1.073</v>
      </c>
      <c r="K196" s="6">
        <v>0.863</v>
      </c>
      <c r="L196" s="6">
        <v>1.042</v>
      </c>
      <c r="M196" s="6">
        <v>0.926</v>
      </c>
      <c r="N196" s="6">
        <v>73055.266</v>
      </c>
    </row>
    <row r="197">
      <c r="A197" s="5">
        <v>46042.663194444445</v>
      </c>
      <c r="B197" s="6">
        <v>7.778</v>
      </c>
      <c r="C197" s="6">
        <v>5.995</v>
      </c>
      <c r="D197" s="6">
        <v>10.888</v>
      </c>
      <c r="E197" s="6">
        <v>8.221</v>
      </c>
      <c r="F197" s="6">
        <v>1.827</v>
      </c>
      <c r="G197" s="6">
        <v>1.3</v>
      </c>
      <c r="H197" s="6">
        <v>2.616</v>
      </c>
      <c r="I197" s="6">
        <v>5.743</v>
      </c>
      <c r="J197" s="6">
        <v>1.06</v>
      </c>
      <c r="K197" s="6">
        <v>1.132</v>
      </c>
      <c r="L197" s="6">
        <v>1.046</v>
      </c>
      <c r="M197" s="6">
        <v>0.929</v>
      </c>
      <c r="N197" s="6">
        <v>73055.741</v>
      </c>
    </row>
    <row r="198">
      <c r="A198" s="5">
        <v>46042.666666666664</v>
      </c>
      <c r="B198" s="6">
        <v>9.754</v>
      </c>
      <c r="C198" s="6">
        <v>6.356</v>
      </c>
      <c r="D198" s="6">
        <v>10.555</v>
      </c>
      <c r="E198" s="6">
        <v>8.888</v>
      </c>
      <c r="F198" s="6">
        <v>2.306</v>
      </c>
      <c r="G198" s="6">
        <v>1.36</v>
      </c>
      <c r="H198" s="6">
        <v>2.534</v>
      </c>
      <c r="I198" s="6">
        <v>6.2</v>
      </c>
      <c r="J198" s="6">
        <v>1.058</v>
      </c>
      <c r="K198" s="6">
        <v>0.852</v>
      </c>
      <c r="L198" s="6">
        <v>1.05</v>
      </c>
      <c r="M198" s="6">
        <v>0.924</v>
      </c>
      <c r="N198" s="6">
        <v>73056.26</v>
      </c>
    </row>
    <row r="199">
      <c r="A199" s="5">
        <v>46042.67013888889</v>
      </c>
      <c r="B199" s="6">
        <v>10.301</v>
      </c>
      <c r="C199" s="6">
        <v>6.678</v>
      </c>
      <c r="D199" s="6">
        <v>10.888</v>
      </c>
      <c r="E199" s="6">
        <v>9.289</v>
      </c>
      <c r="F199" s="6">
        <v>2.442</v>
      </c>
      <c r="G199" s="6">
        <v>1.396</v>
      </c>
      <c r="H199" s="6">
        <v>2.646</v>
      </c>
      <c r="I199" s="6">
        <v>6.484</v>
      </c>
      <c r="J199" s="6">
        <v>1.064</v>
      </c>
      <c r="K199" s="6">
        <v>0.824</v>
      </c>
      <c r="L199" s="6">
        <v>1.051</v>
      </c>
      <c r="M199" s="6">
        <v>0.914</v>
      </c>
      <c r="N199" s="6">
        <v>73056.789</v>
      </c>
    </row>
    <row r="200">
      <c r="A200" s="5">
        <v>46042.67361111111</v>
      </c>
      <c r="B200" s="6">
        <v>8.872</v>
      </c>
      <c r="C200" s="6">
        <v>4.683</v>
      </c>
      <c r="D200" s="6">
        <v>10.887</v>
      </c>
      <c r="E200" s="6">
        <v>8.147</v>
      </c>
      <c r="F200" s="6">
        <v>2.06</v>
      </c>
      <c r="G200" s="6">
        <v>1.128</v>
      </c>
      <c r="H200" s="6">
        <v>2.648</v>
      </c>
      <c r="I200" s="6">
        <v>5.836</v>
      </c>
      <c r="J200" s="6">
        <v>1.079</v>
      </c>
      <c r="K200" s="6">
        <v>1.046</v>
      </c>
      <c r="L200" s="6">
        <v>1.046</v>
      </c>
      <c r="M200" s="6">
        <v>0.942</v>
      </c>
      <c r="N200" s="6">
        <v>73057.288</v>
      </c>
    </row>
    <row r="201">
      <c r="A201" s="5">
        <v>46042.677083333336</v>
      </c>
      <c r="B201" s="6">
        <v>9.176</v>
      </c>
      <c r="C201" s="6">
        <v>4.344</v>
      </c>
      <c r="D201" s="6">
        <v>11.368</v>
      </c>
      <c r="E201" s="6">
        <v>8.296</v>
      </c>
      <c r="F201" s="6">
        <v>2.154</v>
      </c>
      <c r="G201" s="6">
        <v>1.038</v>
      </c>
      <c r="H201" s="6">
        <v>2.767</v>
      </c>
      <c r="I201" s="6">
        <v>5.959</v>
      </c>
      <c r="J201" s="6">
        <v>1.071</v>
      </c>
      <c r="K201" s="6">
        <v>1.056</v>
      </c>
      <c r="L201" s="6">
        <v>1.045</v>
      </c>
      <c r="M201" s="6">
        <v>0.943</v>
      </c>
      <c r="N201" s="6">
        <v>73057.784</v>
      </c>
    </row>
    <row r="202">
      <c r="A202" s="5">
        <v>46042.680555555555</v>
      </c>
      <c r="B202" s="6">
        <v>9.677</v>
      </c>
      <c r="C202" s="6">
        <v>4.77</v>
      </c>
      <c r="D202" s="6">
        <v>12.724</v>
      </c>
      <c r="E202" s="6">
        <v>9.057</v>
      </c>
      <c r="F202" s="6">
        <v>2.321</v>
      </c>
      <c r="G202" s="6">
        <v>1.148</v>
      </c>
      <c r="H202" s="6">
        <v>3.141</v>
      </c>
      <c r="I202" s="6">
        <v>6.61</v>
      </c>
      <c r="J202" s="6">
        <v>1.056</v>
      </c>
      <c r="K202" s="6">
        <v>1.05</v>
      </c>
      <c r="L202" s="6">
        <v>1.035</v>
      </c>
      <c r="M202" s="6">
        <v>0.955</v>
      </c>
      <c r="N202" s="6">
        <v>73058.324</v>
      </c>
    </row>
    <row r="203">
      <c r="A203" s="5">
        <v>46042.68402777778</v>
      </c>
      <c r="B203" s="6">
        <v>11.839</v>
      </c>
      <c r="C203" s="6">
        <v>4.741</v>
      </c>
      <c r="D203" s="6">
        <v>13.306</v>
      </c>
      <c r="E203" s="6">
        <v>9.962</v>
      </c>
      <c r="F203" s="6">
        <v>2.863</v>
      </c>
      <c r="G203" s="6">
        <v>1.149</v>
      </c>
      <c r="H203" s="6">
        <v>3.255</v>
      </c>
      <c r="I203" s="6">
        <v>7.267</v>
      </c>
      <c r="J203" s="6">
        <v>1.05</v>
      </c>
      <c r="K203" s="6">
        <v>1.045</v>
      </c>
      <c r="L203" s="6">
        <v>1.044</v>
      </c>
      <c r="M203" s="6">
        <v>0.954</v>
      </c>
      <c r="N203" s="6">
        <v>73058.93</v>
      </c>
    </row>
    <row r="204">
      <c r="A204" s="5">
        <v>46042.6875</v>
      </c>
      <c r="B204" s="6">
        <v>11.308</v>
      </c>
      <c r="C204" s="6">
        <v>4.387</v>
      </c>
      <c r="D204" s="6">
        <v>14.065</v>
      </c>
      <c r="E204" s="6">
        <v>9.92</v>
      </c>
      <c r="F204" s="6">
        <v>2.757</v>
      </c>
      <c r="G204" s="6">
        <v>1.06</v>
      </c>
      <c r="H204" s="6">
        <v>3.491</v>
      </c>
      <c r="I204" s="6">
        <v>7.308</v>
      </c>
      <c r="J204" s="6">
        <v>1.046</v>
      </c>
      <c r="K204" s="6">
        <v>1.051</v>
      </c>
      <c r="L204" s="6">
        <v>1.034</v>
      </c>
      <c r="M204" s="6">
        <v>0.959</v>
      </c>
      <c r="N204" s="6">
        <v>73059.539</v>
      </c>
    </row>
    <row r="205">
      <c r="A205" s="5">
        <v>46042.69097222222</v>
      </c>
      <c r="B205" s="6">
        <v>12.225</v>
      </c>
      <c r="C205" s="6">
        <v>4.561</v>
      </c>
      <c r="D205" s="6">
        <v>13.975</v>
      </c>
      <c r="E205" s="6">
        <v>10.254</v>
      </c>
      <c r="F205" s="6">
        <v>2.983</v>
      </c>
      <c r="G205" s="6">
        <v>1.096</v>
      </c>
      <c r="H205" s="6">
        <v>3.46</v>
      </c>
      <c r="I205" s="6">
        <v>7.539</v>
      </c>
      <c r="J205" s="6">
        <v>1.049</v>
      </c>
      <c r="K205" s="6">
        <v>1.06</v>
      </c>
      <c r="L205" s="6">
        <v>1.039</v>
      </c>
      <c r="M205" s="6">
        <v>0.954</v>
      </c>
      <c r="N205" s="6">
        <v>73060.162</v>
      </c>
    </row>
    <row r="206">
      <c r="A206" s="5">
        <v>46042.694444444445</v>
      </c>
      <c r="B206" s="6">
        <v>12.376</v>
      </c>
      <c r="C206" s="6">
        <v>4.305</v>
      </c>
      <c r="D206" s="6">
        <v>15.142</v>
      </c>
      <c r="E206" s="6">
        <v>10.608</v>
      </c>
      <c r="F206" s="6">
        <v>3.005</v>
      </c>
      <c r="G206" s="6">
        <v>1.047</v>
      </c>
      <c r="H206" s="6">
        <v>3.749</v>
      </c>
      <c r="I206" s="6">
        <v>7.801</v>
      </c>
      <c r="J206" s="6">
        <v>1.051</v>
      </c>
      <c r="K206" s="6">
        <v>1.048</v>
      </c>
      <c r="L206" s="6">
        <v>1.039</v>
      </c>
      <c r="M206" s="6">
        <v>0.955</v>
      </c>
      <c r="N206" s="6">
        <v>73060.803</v>
      </c>
    </row>
    <row r="207">
      <c r="A207" s="5">
        <v>46042.697916666664</v>
      </c>
      <c r="B207" s="6">
        <v>12.484</v>
      </c>
      <c r="C207" s="6">
        <v>4.443</v>
      </c>
      <c r="D207" s="6">
        <v>15.223</v>
      </c>
      <c r="E207" s="6">
        <v>10.717</v>
      </c>
      <c r="F207" s="6">
        <v>3.044</v>
      </c>
      <c r="G207" s="6">
        <v>1.078</v>
      </c>
      <c r="H207" s="6">
        <v>3.788</v>
      </c>
      <c r="I207" s="6">
        <v>7.91</v>
      </c>
      <c r="J207" s="6">
        <v>1.05</v>
      </c>
      <c r="K207" s="6">
        <v>1.054</v>
      </c>
      <c r="L207" s="6">
        <v>1.037</v>
      </c>
      <c r="M207" s="6">
        <v>0.956</v>
      </c>
      <c r="N207" s="6">
        <v>73061.458</v>
      </c>
    </row>
    <row r="208">
      <c r="A208" s="5">
        <v>46042.70138888889</v>
      </c>
      <c r="B208" s="6">
        <v>12.333</v>
      </c>
      <c r="C208" s="6">
        <v>4.747</v>
      </c>
      <c r="D208" s="6">
        <v>14.3</v>
      </c>
      <c r="E208" s="6">
        <v>10.46</v>
      </c>
      <c r="F208" s="6">
        <v>2.961</v>
      </c>
      <c r="G208" s="6">
        <v>1.165</v>
      </c>
      <c r="H208" s="6">
        <v>3.51</v>
      </c>
      <c r="I208" s="6">
        <v>7.636</v>
      </c>
      <c r="J208" s="6">
        <v>1.066</v>
      </c>
      <c r="K208" s="6">
        <v>1.046</v>
      </c>
      <c r="L208" s="6">
        <v>1.051</v>
      </c>
      <c r="M208" s="6">
        <v>0.944</v>
      </c>
      <c r="N208" s="6">
        <v>73062.106</v>
      </c>
    </row>
    <row r="209">
      <c r="A209" s="5">
        <v>46042.70486111111</v>
      </c>
      <c r="B209" s="6">
        <v>12.166</v>
      </c>
      <c r="C209" s="6">
        <v>4.605</v>
      </c>
      <c r="D209" s="6">
        <v>14.052</v>
      </c>
      <c r="E209" s="6">
        <v>10.274</v>
      </c>
      <c r="F209" s="6">
        <v>2.838</v>
      </c>
      <c r="G209" s="6">
        <v>1.105</v>
      </c>
      <c r="H209" s="6">
        <v>3.365</v>
      </c>
      <c r="I209" s="6">
        <v>7.308</v>
      </c>
      <c r="J209" s="6">
        <v>1.07</v>
      </c>
      <c r="K209" s="6">
        <v>1.044</v>
      </c>
      <c r="L209" s="6">
        <v>1.051</v>
      </c>
      <c r="M209" s="6">
        <v>0.942</v>
      </c>
      <c r="N209" s="6">
        <v>73062.735</v>
      </c>
    </row>
    <row r="210">
      <c r="A210" s="5">
        <v>46042.708333333336</v>
      </c>
      <c r="B210" s="6">
        <v>11.826</v>
      </c>
      <c r="C210" s="6">
        <v>4.352</v>
      </c>
      <c r="D210" s="6">
        <v>14.225</v>
      </c>
      <c r="E210" s="6">
        <v>10.134</v>
      </c>
      <c r="F210" s="6">
        <v>2.746</v>
      </c>
      <c r="G210" s="6">
        <v>1.033</v>
      </c>
      <c r="H210" s="6">
        <v>3.438</v>
      </c>
      <c r="I210" s="6">
        <v>7.217</v>
      </c>
      <c r="J210" s="6">
        <v>1.079</v>
      </c>
      <c r="K210" s="6">
        <v>1.057</v>
      </c>
      <c r="L210" s="6">
        <v>1.045</v>
      </c>
      <c r="M210" s="6">
        <v>0.94</v>
      </c>
      <c r="N210" s="6">
        <v>73063.352</v>
      </c>
    </row>
    <row r="211">
      <c r="A211" s="5">
        <v>46042.711805555555</v>
      </c>
      <c r="B211" s="6">
        <v>11.4</v>
      </c>
      <c r="C211" s="6">
        <v>4.452</v>
      </c>
      <c r="D211" s="6">
        <v>14.117</v>
      </c>
      <c r="E211" s="6">
        <v>9.99</v>
      </c>
      <c r="F211" s="6">
        <v>2.666</v>
      </c>
      <c r="G211" s="6">
        <v>1.048</v>
      </c>
      <c r="H211" s="6">
        <v>3.408</v>
      </c>
      <c r="I211" s="6">
        <v>7.122</v>
      </c>
      <c r="J211" s="6">
        <v>1.071</v>
      </c>
      <c r="K211" s="6">
        <v>1.06</v>
      </c>
      <c r="L211" s="6">
        <v>1.044</v>
      </c>
      <c r="M211" s="6">
        <v>0.943</v>
      </c>
      <c r="N211" s="6">
        <v>73063.951</v>
      </c>
    </row>
    <row r="212">
      <c r="A212" s="5">
        <v>46042.71527777778</v>
      </c>
      <c r="B212" s="6">
        <v>11.799</v>
      </c>
      <c r="C212" s="6">
        <v>4.044</v>
      </c>
      <c r="D212" s="6">
        <v>13.431</v>
      </c>
      <c r="E212" s="6">
        <v>9.758</v>
      </c>
      <c r="F212" s="6">
        <v>2.769</v>
      </c>
      <c r="G212" s="6">
        <v>0.942</v>
      </c>
      <c r="H212" s="6">
        <v>3.249</v>
      </c>
      <c r="I212" s="6">
        <v>6.96</v>
      </c>
      <c r="J212" s="6">
        <v>1.063</v>
      </c>
      <c r="K212" s="6">
        <v>1.066</v>
      </c>
      <c r="L212" s="6">
        <v>1.038</v>
      </c>
      <c r="M212" s="6">
        <v>0.948</v>
      </c>
      <c r="N212" s="6">
        <v>73064.541</v>
      </c>
    </row>
    <row r="213">
      <c r="A213" s="5">
        <v>46042.71875</v>
      </c>
      <c r="B213" s="6">
        <v>11.392</v>
      </c>
      <c r="C213" s="6">
        <v>3.836</v>
      </c>
      <c r="D213" s="6">
        <v>13.601</v>
      </c>
      <c r="E213" s="6">
        <v>9.61</v>
      </c>
      <c r="F213" s="6">
        <v>2.658</v>
      </c>
      <c r="G213" s="6">
        <v>0.896</v>
      </c>
      <c r="H213" s="6">
        <v>3.286</v>
      </c>
      <c r="I213" s="6">
        <v>6.84</v>
      </c>
      <c r="J213" s="6">
        <v>1.066</v>
      </c>
      <c r="K213" s="6">
        <v>1.06</v>
      </c>
      <c r="L213" s="6">
        <v>1.037</v>
      </c>
      <c r="M213" s="6">
        <v>0.948</v>
      </c>
      <c r="N213" s="6">
        <v>73065.112</v>
      </c>
    </row>
    <row r="214">
      <c r="A214" s="5">
        <v>46042.72222222222</v>
      </c>
      <c r="B214" s="6">
        <v>11.725</v>
      </c>
      <c r="C214" s="6">
        <v>3.89</v>
      </c>
      <c r="D214" s="6">
        <v>13.634</v>
      </c>
      <c r="E214" s="6">
        <v>9.749</v>
      </c>
      <c r="F214" s="6">
        <v>2.732</v>
      </c>
      <c r="G214" s="6">
        <v>0.915</v>
      </c>
      <c r="H214" s="6">
        <v>3.292</v>
      </c>
      <c r="I214" s="6">
        <v>6.939</v>
      </c>
      <c r="J214" s="6">
        <v>1.068</v>
      </c>
      <c r="K214" s="6">
        <v>1.06</v>
      </c>
      <c r="L214" s="6">
        <v>1.042</v>
      </c>
      <c r="M214" s="6">
        <v>0.946</v>
      </c>
      <c r="N214" s="6">
        <v>73065.698</v>
      </c>
    </row>
    <row r="215">
      <c r="A215" s="5">
        <v>46042.725694444445</v>
      </c>
      <c r="B215" s="6">
        <v>11.627</v>
      </c>
      <c r="C215" s="6">
        <v>3.898</v>
      </c>
      <c r="D215" s="6">
        <v>13.613</v>
      </c>
      <c r="E215" s="6">
        <v>9.713</v>
      </c>
      <c r="F215" s="6">
        <v>2.713</v>
      </c>
      <c r="G215" s="6">
        <v>0.919</v>
      </c>
      <c r="H215" s="6">
        <v>3.294</v>
      </c>
      <c r="I215" s="6">
        <v>6.926</v>
      </c>
      <c r="J215" s="6">
        <v>1.069</v>
      </c>
      <c r="K215" s="6">
        <v>1.055</v>
      </c>
      <c r="L215" s="6">
        <v>1.04</v>
      </c>
      <c r="M215" s="6">
        <v>0.947</v>
      </c>
      <c r="N215" s="6">
        <v>73066.271</v>
      </c>
    </row>
    <row r="216">
      <c r="A216" s="5">
        <v>46042.729166666664</v>
      </c>
      <c r="B216" s="6">
        <v>13.905</v>
      </c>
      <c r="C216" s="6">
        <v>3.901</v>
      </c>
      <c r="D216" s="6">
        <v>14.337</v>
      </c>
      <c r="E216" s="6">
        <v>10.714</v>
      </c>
      <c r="F216" s="6">
        <v>3.32</v>
      </c>
      <c r="G216" s="6">
        <v>0.926</v>
      </c>
      <c r="H216" s="6">
        <v>3.488</v>
      </c>
      <c r="I216" s="6">
        <v>7.734</v>
      </c>
      <c r="J216" s="6">
        <v>1.048</v>
      </c>
      <c r="K216" s="6">
        <v>1.051</v>
      </c>
      <c r="L216" s="6">
        <v>1.035</v>
      </c>
      <c r="M216" s="6">
        <v>0.957</v>
      </c>
      <c r="N216" s="6">
        <v>73066.887</v>
      </c>
    </row>
    <row r="217">
      <c r="A217" s="5">
        <v>46042.73263888889</v>
      </c>
      <c r="B217" s="6">
        <v>13.346</v>
      </c>
      <c r="C217" s="6">
        <v>4.105</v>
      </c>
      <c r="D217" s="6">
        <v>14.871</v>
      </c>
      <c r="E217" s="6">
        <v>10.774</v>
      </c>
      <c r="F217" s="6">
        <v>3.197</v>
      </c>
      <c r="G217" s="6">
        <v>0.986</v>
      </c>
      <c r="H217" s="6">
        <v>3.623</v>
      </c>
      <c r="I217" s="6">
        <v>7.806</v>
      </c>
      <c r="J217" s="6">
        <v>1.047</v>
      </c>
      <c r="K217" s="6">
        <v>1.046</v>
      </c>
      <c r="L217" s="6">
        <v>1.04</v>
      </c>
      <c r="M217" s="6">
        <v>0.956</v>
      </c>
      <c r="N217" s="6">
        <v>73067.548</v>
      </c>
    </row>
    <row r="218">
      <c r="A218" s="5">
        <v>46042.73611111111</v>
      </c>
      <c r="B218" s="6">
        <v>11.132</v>
      </c>
      <c r="C218" s="6">
        <v>4.114</v>
      </c>
      <c r="D218" s="6">
        <v>18.397</v>
      </c>
      <c r="E218" s="6">
        <v>11.214</v>
      </c>
      <c r="F218" s="6">
        <v>2.611</v>
      </c>
      <c r="G218" s="6">
        <v>0.985</v>
      </c>
      <c r="H218" s="6">
        <v>4.53</v>
      </c>
      <c r="I218" s="6">
        <v>8.126</v>
      </c>
      <c r="J218" s="6">
        <v>1.069</v>
      </c>
      <c r="K218" s="6">
        <v>1.05</v>
      </c>
      <c r="L218" s="6">
        <v>1.03</v>
      </c>
      <c r="M218" s="6">
        <v>0.954</v>
      </c>
      <c r="N218" s="6">
        <v>73068.207</v>
      </c>
    </row>
    <row r="219">
      <c r="A219" s="5">
        <v>46042.739583333336</v>
      </c>
      <c r="B219" s="6">
        <v>11.494</v>
      </c>
      <c r="C219" s="6">
        <v>4.306</v>
      </c>
      <c r="D219" s="6">
        <v>13.176</v>
      </c>
      <c r="E219" s="6">
        <v>9.659</v>
      </c>
      <c r="F219" s="6">
        <v>2.738</v>
      </c>
      <c r="G219" s="6">
        <v>1.049</v>
      </c>
      <c r="H219" s="6">
        <v>3.265</v>
      </c>
      <c r="I219" s="6">
        <v>7.052</v>
      </c>
      <c r="J219" s="6">
        <v>1.07</v>
      </c>
      <c r="K219" s="6">
        <v>1.052</v>
      </c>
      <c r="L219" s="6">
        <v>1.041</v>
      </c>
      <c r="M219" s="6">
        <v>0.946</v>
      </c>
      <c r="N219" s="6">
        <v>73068.863</v>
      </c>
    </row>
    <row r="220">
      <c r="A220" s="5">
        <v>46042.743055555555</v>
      </c>
      <c r="B220" s="6">
        <v>11.978</v>
      </c>
      <c r="C220" s="6">
        <v>4.201</v>
      </c>
      <c r="D220" s="6">
        <v>13.224</v>
      </c>
      <c r="E220" s="6">
        <v>9.801</v>
      </c>
      <c r="F220" s="6">
        <v>2.836</v>
      </c>
      <c r="G220" s="6">
        <v>1.018</v>
      </c>
      <c r="H220" s="6">
        <v>3.254</v>
      </c>
      <c r="I220" s="6">
        <v>7.108</v>
      </c>
      <c r="J220" s="6">
        <v>1.071</v>
      </c>
      <c r="K220" s="6">
        <v>1.049</v>
      </c>
      <c r="L220" s="6">
        <v>1.042</v>
      </c>
      <c r="M220" s="6">
        <v>0.945</v>
      </c>
      <c r="N220" s="6">
        <v>73069.474</v>
      </c>
    </row>
    <row r="221">
      <c r="A221" s="5">
        <v>46042.74652777778</v>
      </c>
      <c r="B221" s="6">
        <v>12.305</v>
      </c>
      <c r="C221" s="6">
        <v>4.591</v>
      </c>
      <c r="D221" s="6">
        <v>12.954</v>
      </c>
      <c r="E221" s="6">
        <v>9.95</v>
      </c>
      <c r="F221" s="6">
        <v>2.907</v>
      </c>
      <c r="G221" s="6">
        <v>1.104</v>
      </c>
      <c r="H221" s="6">
        <v>3.173</v>
      </c>
      <c r="I221" s="6">
        <v>7.184</v>
      </c>
      <c r="J221" s="6">
        <v>1.066</v>
      </c>
      <c r="K221" s="6">
        <v>1.049</v>
      </c>
      <c r="L221" s="6">
        <v>1.041</v>
      </c>
      <c r="M221" s="6">
        <v>0.947</v>
      </c>
      <c r="N221" s="6">
        <v>73070.071</v>
      </c>
    </row>
    <row r="222">
      <c r="A222" s="5">
        <v>46042.75</v>
      </c>
      <c r="B222" s="6">
        <v>12.785</v>
      </c>
      <c r="C222" s="6">
        <v>6.572</v>
      </c>
      <c r="D222" s="6">
        <v>13.434</v>
      </c>
      <c r="E222" s="6">
        <v>10.93</v>
      </c>
      <c r="F222" s="6">
        <v>3.055</v>
      </c>
      <c r="G222" s="6">
        <v>1.623</v>
      </c>
      <c r="H222" s="6">
        <v>3.326</v>
      </c>
      <c r="I222" s="6">
        <v>8.004</v>
      </c>
      <c r="J222" s="6">
        <v>1.065</v>
      </c>
      <c r="K222" s="6">
        <v>1.031</v>
      </c>
      <c r="L222" s="6">
        <v>1.041</v>
      </c>
      <c r="M222" s="6">
        <v>0.952</v>
      </c>
      <c r="N222" s="6">
        <v>73070.696</v>
      </c>
    </row>
    <row r="223">
      <c r="A223" s="5">
        <v>46042.75347222222</v>
      </c>
      <c r="B223" s="6">
        <v>13.045</v>
      </c>
      <c r="C223" s="6">
        <v>7.279</v>
      </c>
      <c r="D223" s="6">
        <v>25.597</v>
      </c>
      <c r="E223" s="6">
        <v>15.307</v>
      </c>
      <c r="F223" s="6">
        <v>3.099</v>
      </c>
      <c r="G223" s="6">
        <v>1.796</v>
      </c>
      <c r="H223" s="6">
        <v>6.436</v>
      </c>
      <c r="I223" s="6">
        <v>11.331</v>
      </c>
      <c r="J223" s="6">
        <v>1.067</v>
      </c>
      <c r="K223" s="6">
        <v>1.032</v>
      </c>
      <c r="L223" s="6">
        <v>1.02</v>
      </c>
      <c r="M223" s="6">
        <v>0.965</v>
      </c>
      <c r="N223" s="6">
        <v>73071.517</v>
      </c>
    </row>
    <row r="224">
      <c r="A224" s="5">
        <v>46042.756944444445</v>
      </c>
      <c r="B224" s="6">
        <v>13.104</v>
      </c>
      <c r="C224" s="6">
        <v>7.53</v>
      </c>
      <c r="D224" s="6">
        <v>27.406</v>
      </c>
      <c r="E224" s="6">
        <v>16.013</v>
      </c>
      <c r="F224" s="6">
        <v>3.122</v>
      </c>
      <c r="G224" s="6">
        <v>1.851</v>
      </c>
      <c r="H224" s="6">
        <v>6.89</v>
      </c>
      <c r="I224" s="6">
        <v>11.863</v>
      </c>
      <c r="J224" s="6">
        <v>1.064</v>
      </c>
      <c r="K224" s="6">
        <v>1.034</v>
      </c>
      <c r="L224" s="6">
        <v>1.02</v>
      </c>
      <c r="M224" s="6">
        <v>0.966</v>
      </c>
      <c r="N224" s="6">
        <v>73072.476</v>
      </c>
    </row>
    <row r="225">
      <c r="A225" s="5">
        <v>46042.760416666664</v>
      </c>
      <c r="B225" s="6">
        <v>13.468</v>
      </c>
      <c r="C225" s="6">
        <v>6.528</v>
      </c>
      <c r="D225" s="6">
        <v>24.27</v>
      </c>
      <c r="E225" s="6">
        <v>14.755</v>
      </c>
      <c r="F225" s="6">
        <v>3.22</v>
      </c>
      <c r="G225" s="6">
        <v>1.593</v>
      </c>
      <c r="H225" s="6">
        <v>6.088</v>
      </c>
      <c r="I225" s="6">
        <v>10.901</v>
      </c>
      <c r="J225" s="6">
        <v>1.062</v>
      </c>
      <c r="K225" s="6">
        <v>1.044</v>
      </c>
      <c r="L225" s="6">
        <v>1.025</v>
      </c>
      <c r="M225" s="6">
        <v>0.961</v>
      </c>
      <c r="N225" s="6">
        <v>73073.452</v>
      </c>
    </row>
    <row r="226">
      <c r="A226" s="5">
        <v>46042.76388888889</v>
      </c>
      <c r="B226" s="6">
        <v>13.89</v>
      </c>
      <c r="C226" s="6">
        <v>7.168</v>
      </c>
      <c r="D226" s="6">
        <v>31.0</v>
      </c>
      <c r="E226" s="6">
        <v>17.353</v>
      </c>
      <c r="F226" s="6">
        <v>3.272</v>
      </c>
      <c r="G226" s="6">
        <v>1.716</v>
      </c>
      <c r="H226" s="6">
        <v>7.662</v>
      </c>
      <c r="I226" s="6">
        <v>12.65</v>
      </c>
      <c r="J226" s="6">
        <v>1.055</v>
      </c>
      <c r="K226" s="6">
        <v>1.042</v>
      </c>
      <c r="L226" s="6">
        <v>1.016</v>
      </c>
      <c r="M226" s="6">
        <v>0.97</v>
      </c>
      <c r="N226" s="6">
        <v>73074.451</v>
      </c>
    </row>
    <row r="227">
      <c r="A227" s="5">
        <v>46042.76736111111</v>
      </c>
      <c r="B227" s="6">
        <v>15.014</v>
      </c>
      <c r="C227" s="6">
        <v>11.693</v>
      </c>
      <c r="D227" s="6">
        <v>46.415</v>
      </c>
      <c r="E227" s="6">
        <v>24.374</v>
      </c>
      <c r="F227" s="6">
        <v>3.529</v>
      </c>
      <c r="G227" s="6">
        <v>2.847</v>
      </c>
      <c r="H227" s="6">
        <v>11.587</v>
      </c>
      <c r="I227" s="6">
        <v>17.963</v>
      </c>
      <c r="J227" s="6">
        <v>1.058</v>
      </c>
      <c r="K227" s="6">
        <v>1.025</v>
      </c>
      <c r="L227" s="6">
        <v>1.008</v>
      </c>
      <c r="M227" s="6">
        <v>0.979</v>
      </c>
      <c r="N227" s="6">
        <v>73075.683</v>
      </c>
    </row>
    <row r="228">
      <c r="A228" s="5">
        <v>46042.770833333336</v>
      </c>
      <c r="B228" s="6">
        <v>26.78</v>
      </c>
      <c r="C228" s="6">
        <v>16.261</v>
      </c>
      <c r="D228" s="6">
        <v>40.195</v>
      </c>
      <c r="E228" s="6">
        <v>27.745</v>
      </c>
      <c r="F228" s="6">
        <v>6.551</v>
      </c>
      <c r="G228" s="6">
        <v>3.983</v>
      </c>
      <c r="H228" s="6">
        <v>10.013</v>
      </c>
      <c r="I228" s="6">
        <v>20.547</v>
      </c>
      <c r="J228" s="6">
        <v>1.018</v>
      </c>
      <c r="K228" s="6">
        <v>1.019</v>
      </c>
      <c r="L228" s="6">
        <v>1.013</v>
      </c>
      <c r="M228" s="6">
        <v>0.985</v>
      </c>
      <c r="N228" s="6">
        <v>73077.356</v>
      </c>
    </row>
    <row r="229">
      <c r="A229" s="5">
        <v>46042.774305555555</v>
      </c>
      <c r="B229" s="6">
        <v>30.546</v>
      </c>
      <c r="C229" s="6">
        <v>16.161</v>
      </c>
      <c r="D229" s="6">
        <v>39.069</v>
      </c>
      <c r="E229" s="6">
        <v>28.592</v>
      </c>
      <c r="F229" s="6">
        <v>7.459</v>
      </c>
      <c r="G229" s="6">
        <v>3.966</v>
      </c>
      <c r="H229" s="6">
        <v>9.767</v>
      </c>
      <c r="I229" s="6">
        <v>21.192</v>
      </c>
      <c r="J229" s="6">
        <v>0.978</v>
      </c>
      <c r="K229" s="6">
        <v>1.019</v>
      </c>
      <c r="L229" s="6">
        <v>1.012</v>
      </c>
      <c r="M229" s="6">
        <v>0.983</v>
      </c>
      <c r="N229" s="6">
        <v>73079.118</v>
      </c>
    </row>
    <row r="230">
      <c r="A230" s="5">
        <v>46042.77777777778</v>
      </c>
      <c r="B230" s="6">
        <v>30.365</v>
      </c>
      <c r="C230" s="6">
        <v>16.417</v>
      </c>
      <c r="D230" s="6">
        <v>39.671</v>
      </c>
      <c r="E230" s="6">
        <v>28.818</v>
      </c>
      <c r="F230" s="6">
        <v>7.397</v>
      </c>
      <c r="G230" s="6">
        <v>4.045</v>
      </c>
      <c r="H230" s="6">
        <v>9.92</v>
      </c>
      <c r="I230" s="6">
        <v>21.362</v>
      </c>
      <c r="J230" s="6">
        <v>0.977</v>
      </c>
      <c r="K230" s="6">
        <v>1.016</v>
      </c>
      <c r="L230" s="6">
        <v>1.011</v>
      </c>
      <c r="M230" s="6">
        <v>0.984</v>
      </c>
      <c r="N230" s="6">
        <v>73080.874</v>
      </c>
    </row>
    <row r="231">
      <c r="A231" s="5">
        <v>46042.78125</v>
      </c>
      <c r="B231" s="6">
        <v>30.276</v>
      </c>
      <c r="C231" s="6">
        <v>16.052</v>
      </c>
      <c r="D231" s="6">
        <v>34.97</v>
      </c>
      <c r="E231" s="6">
        <v>27.099</v>
      </c>
      <c r="F231" s="6">
        <v>7.484</v>
      </c>
      <c r="G231" s="6">
        <v>3.954</v>
      </c>
      <c r="H231" s="6">
        <v>8.736</v>
      </c>
      <c r="I231" s="6">
        <v>20.174</v>
      </c>
      <c r="J231" s="6">
        <v>1.011</v>
      </c>
      <c r="K231" s="6">
        <v>1.016</v>
      </c>
      <c r="L231" s="6">
        <v>1.013</v>
      </c>
      <c r="M231" s="6">
        <v>0.987</v>
      </c>
      <c r="N231" s="6">
        <v>73082.536</v>
      </c>
    </row>
    <row r="232">
      <c r="A232" s="5">
        <v>46042.78472222222</v>
      </c>
      <c r="B232" s="6">
        <v>31.136</v>
      </c>
      <c r="C232" s="6">
        <v>19.758</v>
      </c>
      <c r="D232" s="6">
        <v>37.391</v>
      </c>
      <c r="E232" s="6">
        <v>29.428</v>
      </c>
      <c r="F232" s="6">
        <v>7.678</v>
      </c>
      <c r="G232" s="6">
        <v>4.878</v>
      </c>
      <c r="H232" s="6">
        <v>9.35</v>
      </c>
      <c r="I232" s="6">
        <v>21.906</v>
      </c>
      <c r="J232" s="6">
        <v>1.012</v>
      </c>
      <c r="K232" s="6">
        <v>1.014</v>
      </c>
      <c r="L232" s="6">
        <v>1.013</v>
      </c>
      <c r="M232" s="6">
        <v>0.987</v>
      </c>
      <c r="N232" s="6">
        <v>73084.347</v>
      </c>
    </row>
    <row r="233">
      <c r="A233" s="5">
        <v>46042.788194444445</v>
      </c>
      <c r="B233" s="6">
        <v>22.818</v>
      </c>
      <c r="C233" s="6">
        <v>18.567</v>
      </c>
      <c r="D233" s="6">
        <v>26.682</v>
      </c>
      <c r="E233" s="6">
        <v>22.689</v>
      </c>
      <c r="F233" s="6">
        <v>5.563</v>
      </c>
      <c r="G233" s="6">
        <v>4.589</v>
      </c>
      <c r="H233" s="6">
        <v>6.611</v>
      </c>
      <c r="I233" s="6">
        <v>16.763</v>
      </c>
      <c r="J233" s="6">
        <v>1.028</v>
      </c>
      <c r="K233" s="6">
        <v>1.016</v>
      </c>
      <c r="L233" s="6">
        <v>1.023</v>
      </c>
      <c r="M233" s="6">
        <v>0.977</v>
      </c>
      <c r="N233" s="6">
        <v>73085.974</v>
      </c>
    </row>
    <row r="234">
      <c r="A234" s="5">
        <v>46042.791666666664</v>
      </c>
      <c r="B234" s="6">
        <v>39.168</v>
      </c>
      <c r="C234" s="6">
        <v>10.783</v>
      </c>
      <c r="D234" s="6">
        <v>24.116</v>
      </c>
      <c r="E234" s="6">
        <v>24.689</v>
      </c>
      <c r="F234" s="6">
        <v>9.699</v>
      </c>
      <c r="G234" s="6">
        <v>2.667</v>
      </c>
      <c r="H234" s="6">
        <v>5.964</v>
      </c>
      <c r="I234" s="6">
        <v>18.33</v>
      </c>
      <c r="J234" s="6">
        <v>1.011</v>
      </c>
      <c r="K234" s="6">
        <v>1.017</v>
      </c>
      <c r="L234" s="6">
        <v>1.027</v>
      </c>
      <c r="M234" s="6">
        <v>0.983</v>
      </c>
      <c r="N234" s="6">
        <v>73087.614</v>
      </c>
    </row>
    <row r="235">
      <c r="A235" s="5">
        <v>46042.79513888889</v>
      </c>
      <c r="B235" s="6">
        <v>36.164</v>
      </c>
      <c r="C235" s="6">
        <v>10.894</v>
      </c>
      <c r="D235" s="6">
        <v>35.703</v>
      </c>
      <c r="E235" s="6">
        <v>27.587</v>
      </c>
      <c r="F235" s="6">
        <v>8.98</v>
      </c>
      <c r="G235" s="6">
        <v>2.686</v>
      </c>
      <c r="H235" s="6">
        <v>8.938</v>
      </c>
      <c r="I235" s="6">
        <v>20.604</v>
      </c>
      <c r="J235" s="6">
        <v>1.009</v>
      </c>
      <c r="K235" s="6">
        <v>1.021</v>
      </c>
      <c r="L235" s="6">
        <v>1.015</v>
      </c>
      <c r="M235" s="6">
        <v>0.987</v>
      </c>
      <c r="N235" s="6">
        <v>73089.228</v>
      </c>
    </row>
    <row r="236">
      <c r="A236" s="5">
        <v>46042.79861111111</v>
      </c>
      <c r="B236" s="6">
        <v>52.503</v>
      </c>
      <c r="C236" s="6">
        <v>18.059</v>
      </c>
      <c r="D236" s="6">
        <v>24.924</v>
      </c>
      <c r="E236" s="6">
        <v>31.829</v>
      </c>
      <c r="F236" s="6">
        <v>13.074</v>
      </c>
      <c r="G236" s="6">
        <v>4.5</v>
      </c>
      <c r="H236" s="6">
        <v>6.218</v>
      </c>
      <c r="I236" s="6">
        <v>23.792</v>
      </c>
      <c r="J236" s="6">
        <v>1.008</v>
      </c>
      <c r="K236" s="6">
        <v>1.012</v>
      </c>
      <c r="L236" s="6">
        <v>1.02</v>
      </c>
      <c r="M236" s="6">
        <v>0.988</v>
      </c>
      <c r="N236" s="6">
        <v>73090.954</v>
      </c>
    </row>
    <row r="237">
      <c r="A237" s="5">
        <v>46042.802083333336</v>
      </c>
      <c r="B237" s="6">
        <v>36.952</v>
      </c>
      <c r="C237" s="6">
        <v>19.785</v>
      </c>
      <c r="D237" s="6">
        <v>25.463</v>
      </c>
      <c r="E237" s="6">
        <v>27.4</v>
      </c>
      <c r="F237" s="6">
        <v>9.215</v>
      </c>
      <c r="G237" s="6">
        <v>4.917</v>
      </c>
      <c r="H237" s="6">
        <v>6.351</v>
      </c>
      <c r="I237" s="6">
        <v>20.483</v>
      </c>
      <c r="J237" s="6">
        <v>1.007</v>
      </c>
      <c r="K237" s="6">
        <v>1.014</v>
      </c>
      <c r="L237" s="6">
        <v>1.019</v>
      </c>
      <c r="M237" s="6">
        <v>0.988</v>
      </c>
      <c r="N237" s="6">
        <v>73092.763</v>
      </c>
    </row>
    <row r="238">
      <c r="A238" s="5">
        <v>46042.805555555555</v>
      </c>
      <c r="B238" s="6">
        <v>31.893</v>
      </c>
      <c r="C238" s="6">
        <v>15.359</v>
      </c>
      <c r="D238" s="6">
        <v>27.899</v>
      </c>
      <c r="E238" s="6">
        <v>25.05</v>
      </c>
      <c r="F238" s="6">
        <v>7.946</v>
      </c>
      <c r="G238" s="6">
        <v>3.792</v>
      </c>
      <c r="H238" s="6">
        <v>6.991</v>
      </c>
      <c r="I238" s="6">
        <v>18.729</v>
      </c>
      <c r="J238" s="6">
        <v>1.009</v>
      </c>
      <c r="K238" s="6">
        <v>1.021</v>
      </c>
      <c r="L238" s="6">
        <v>1.017</v>
      </c>
      <c r="M238" s="6">
        <v>0.986</v>
      </c>
      <c r="N238" s="6">
        <v>73094.478</v>
      </c>
    </row>
    <row r="239">
      <c r="A239" s="5">
        <v>46042.80902777778</v>
      </c>
      <c r="B239" s="6">
        <v>32.752</v>
      </c>
      <c r="C239" s="6">
        <v>15.598</v>
      </c>
      <c r="D239" s="6">
        <v>29.358</v>
      </c>
      <c r="E239" s="6">
        <v>25.903</v>
      </c>
      <c r="F239" s="6">
        <v>8.164</v>
      </c>
      <c r="G239" s="6">
        <v>3.869</v>
      </c>
      <c r="H239" s="6">
        <v>7.343</v>
      </c>
      <c r="I239" s="6">
        <v>19.376</v>
      </c>
      <c r="J239" s="6">
        <v>1.013</v>
      </c>
      <c r="K239" s="6">
        <v>1.021</v>
      </c>
      <c r="L239" s="6">
        <v>1.018</v>
      </c>
      <c r="M239" s="6">
        <v>0.984</v>
      </c>
      <c r="N239" s="6">
        <v>73096.084</v>
      </c>
    </row>
    <row r="240">
      <c r="A240" s="5">
        <v>46042.8125</v>
      </c>
      <c r="B240" s="6">
        <v>30.016</v>
      </c>
      <c r="C240" s="6">
        <v>20.962</v>
      </c>
      <c r="D240" s="6">
        <v>27.324</v>
      </c>
      <c r="E240" s="6">
        <v>26.1</v>
      </c>
      <c r="F240" s="6">
        <v>7.453</v>
      </c>
      <c r="G240" s="6">
        <v>5.211</v>
      </c>
      <c r="H240" s="6">
        <v>6.836</v>
      </c>
      <c r="I240" s="6">
        <v>19.5</v>
      </c>
      <c r="J240" s="6">
        <v>1.015</v>
      </c>
      <c r="K240" s="6">
        <v>1.014</v>
      </c>
      <c r="L240" s="6">
        <v>1.017</v>
      </c>
      <c r="M240" s="6">
        <v>0.985</v>
      </c>
      <c r="N240" s="6">
        <v>73097.679</v>
      </c>
    </row>
    <row r="241">
      <c r="A241" s="5">
        <v>46042.81597222222</v>
      </c>
      <c r="B241" s="6">
        <v>31.306</v>
      </c>
      <c r="C241" s="6">
        <v>18.71</v>
      </c>
      <c r="D241" s="6">
        <v>26.339</v>
      </c>
      <c r="E241" s="6">
        <v>25.452</v>
      </c>
      <c r="F241" s="6">
        <v>7.697</v>
      </c>
      <c r="G241" s="6">
        <v>4.648</v>
      </c>
      <c r="H241" s="6">
        <v>6.584</v>
      </c>
      <c r="I241" s="6">
        <v>18.929</v>
      </c>
      <c r="J241" s="6">
        <v>0.976</v>
      </c>
      <c r="K241" s="6">
        <v>1.015</v>
      </c>
      <c r="L241" s="6">
        <v>1.017</v>
      </c>
      <c r="M241" s="6">
        <v>0.981</v>
      </c>
      <c r="N241" s="6">
        <v>73099.414</v>
      </c>
    </row>
    <row r="242">
      <c r="A242" s="5">
        <v>46042.819444444445</v>
      </c>
      <c r="B242" s="6">
        <v>42.414</v>
      </c>
      <c r="C242" s="6">
        <v>23.212</v>
      </c>
      <c r="D242" s="6">
        <v>28.115</v>
      </c>
      <c r="E242" s="6">
        <v>31.247</v>
      </c>
      <c r="F242" s="6">
        <v>10.552</v>
      </c>
      <c r="G242" s="6">
        <v>5.78</v>
      </c>
      <c r="H242" s="6">
        <v>7.014</v>
      </c>
      <c r="I242" s="6">
        <v>23.346</v>
      </c>
      <c r="J242" s="6">
        <v>0.988</v>
      </c>
      <c r="K242" s="6">
        <v>1.014</v>
      </c>
      <c r="L242" s="6">
        <v>1.02</v>
      </c>
      <c r="M242" s="6">
        <v>0.985</v>
      </c>
      <c r="N242" s="6">
        <v>73101.173</v>
      </c>
    </row>
    <row r="243">
      <c r="A243" s="5">
        <v>46042.822916666664</v>
      </c>
      <c r="B243" s="6">
        <v>34.089</v>
      </c>
      <c r="C243" s="6">
        <v>23.029</v>
      </c>
      <c r="D243" s="6">
        <v>35.582</v>
      </c>
      <c r="E243" s="6">
        <v>30.9</v>
      </c>
      <c r="F243" s="6">
        <v>8.425</v>
      </c>
      <c r="G243" s="6">
        <v>5.699</v>
      </c>
      <c r="H243" s="6">
        <v>8.841</v>
      </c>
      <c r="I243" s="6">
        <v>22.965</v>
      </c>
      <c r="J243" s="6">
        <v>1.015</v>
      </c>
      <c r="K243" s="6">
        <v>1.016</v>
      </c>
      <c r="L243" s="6">
        <v>1.018</v>
      </c>
      <c r="M243" s="6">
        <v>0.984</v>
      </c>
      <c r="N243" s="6">
        <v>73103.201</v>
      </c>
    </row>
    <row r="244">
      <c r="A244" s="5">
        <v>46042.82638888889</v>
      </c>
      <c r="B244" s="6">
        <v>45.546</v>
      </c>
      <c r="C244" s="6">
        <v>26.917</v>
      </c>
      <c r="D244" s="6">
        <v>35.159</v>
      </c>
      <c r="E244" s="6">
        <v>35.874</v>
      </c>
      <c r="F244" s="6">
        <v>11.351</v>
      </c>
      <c r="G244" s="6">
        <v>6.745</v>
      </c>
      <c r="H244" s="6">
        <v>8.733</v>
      </c>
      <c r="I244" s="6">
        <v>26.829</v>
      </c>
      <c r="J244" s="6">
        <v>1.007</v>
      </c>
      <c r="K244" s="6">
        <v>1.006</v>
      </c>
      <c r="L244" s="6">
        <v>1.02</v>
      </c>
      <c r="M244" s="6">
        <v>0.989</v>
      </c>
      <c r="N244" s="6">
        <v>73105.415</v>
      </c>
    </row>
    <row r="245">
      <c r="A245" s="5">
        <v>46042.82986111111</v>
      </c>
      <c r="B245" s="6">
        <v>44.321</v>
      </c>
      <c r="C245" s="6">
        <v>26.93</v>
      </c>
      <c r="D245" s="6">
        <v>38.673</v>
      </c>
      <c r="E245" s="6">
        <v>36.641</v>
      </c>
      <c r="F245" s="6">
        <v>10.972</v>
      </c>
      <c r="G245" s="6">
        <v>6.752</v>
      </c>
      <c r="H245" s="6">
        <v>9.659</v>
      </c>
      <c r="I245" s="6">
        <v>27.383</v>
      </c>
      <c r="J245" s="6">
        <v>0.987</v>
      </c>
      <c r="K245" s="6">
        <v>1.006</v>
      </c>
      <c r="L245" s="6">
        <v>1.016</v>
      </c>
      <c r="M245" s="6">
        <v>0.988</v>
      </c>
      <c r="N245" s="6">
        <v>73107.59</v>
      </c>
    </row>
    <row r="246">
      <c r="A246" s="5">
        <v>46042.833333333336</v>
      </c>
      <c r="B246" s="6">
        <v>41.139</v>
      </c>
      <c r="C246" s="6">
        <v>25.013</v>
      </c>
      <c r="D246" s="6">
        <v>38.291</v>
      </c>
      <c r="E246" s="6">
        <v>34.814</v>
      </c>
      <c r="F246" s="6">
        <v>10.149</v>
      </c>
      <c r="G246" s="6">
        <v>6.263</v>
      </c>
      <c r="H246" s="6">
        <v>9.551</v>
      </c>
      <c r="I246" s="6">
        <v>25.963</v>
      </c>
      <c r="J246" s="6">
        <v>0.983</v>
      </c>
      <c r="K246" s="6">
        <v>1.01</v>
      </c>
      <c r="L246" s="6">
        <v>1.019</v>
      </c>
      <c r="M246" s="6">
        <v>0.984</v>
      </c>
      <c r="N246" s="6">
        <v>73109.802</v>
      </c>
    </row>
    <row r="247">
      <c r="A247" s="5">
        <v>46042.836805555555</v>
      </c>
      <c r="B247" s="6">
        <v>42.248</v>
      </c>
      <c r="C247" s="6">
        <v>23.308</v>
      </c>
      <c r="D247" s="6">
        <v>40.423</v>
      </c>
      <c r="E247" s="6">
        <v>35.326</v>
      </c>
      <c r="F247" s="6">
        <v>10.229</v>
      </c>
      <c r="G247" s="6">
        <v>5.817</v>
      </c>
      <c r="H247" s="6">
        <v>10.084</v>
      </c>
      <c r="I247" s="6">
        <v>26.13</v>
      </c>
      <c r="J247" s="6">
        <v>0.965</v>
      </c>
      <c r="K247" s="6">
        <v>1.013</v>
      </c>
      <c r="L247" s="6">
        <v>1.016</v>
      </c>
      <c r="M247" s="6">
        <v>0.977</v>
      </c>
      <c r="N247" s="6">
        <v>73112.002</v>
      </c>
    </row>
    <row r="248">
      <c r="A248" s="5">
        <v>46042.84027777778</v>
      </c>
      <c r="B248" s="6">
        <v>37.324</v>
      </c>
      <c r="C248" s="6">
        <v>22.614</v>
      </c>
      <c r="D248" s="6">
        <v>44.354</v>
      </c>
      <c r="E248" s="6">
        <v>34.764</v>
      </c>
      <c r="F248" s="6">
        <v>9.241</v>
      </c>
      <c r="G248" s="6">
        <v>5.631</v>
      </c>
      <c r="H248" s="6">
        <v>11.117</v>
      </c>
      <c r="I248" s="6">
        <v>25.989</v>
      </c>
      <c r="J248" s="6">
        <v>0.983</v>
      </c>
      <c r="K248" s="6">
        <v>1.017</v>
      </c>
      <c r="L248" s="6">
        <v>1.015</v>
      </c>
      <c r="M248" s="6">
        <v>0.984</v>
      </c>
      <c r="N248" s="6">
        <v>73114.096</v>
      </c>
    </row>
    <row r="249">
      <c r="A249" s="5">
        <v>46042.84375</v>
      </c>
      <c r="B249" s="6">
        <v>29.172</v>
      </c>
      <c r="C249" s="6">
        <v>22.431</v>
      </c>
      <c r="D249" s="6">
        <v>49.372</v>
      </c>
      <c r="E249" s="6">
        <v>33.658</v>
      </c>
      <c r="F249" s="6">
        <v>7.221</v>
      </c>
      <c r="G249" s="6">
        <v>5.599</v>
      </c>
      <c r="H249" s="6">
        <v>12.41</v>
      </c>
      <c r="I249" s="6">
        <v>25.23</v>
      </c>
      <c r="J249" s="6">
        <v>0.981</v>
      </c>
      <c r="K249" s="6">
        <v>1.017</v>
      </c>
      <c r="L249" s="6">
        <v>1.011</v>
      </c>
      <c r="M249" s="6">
        <v>0.985</v>
      </c>
      <c r="N249" s="6">
        <v>73116.196</v>
      </c>
    </row>
    <row r="250">
      <c r="A250" s="5">
        <v>46042.84722222222</v>
      </c>
      <c r="B250" s="6">
        <v>29.864</v>
      </c>
      <c r="C250" s="6">
        <v>27.121</v>
      </c>
      <c r="D250" s="6">
        <v>40.072</v>
      </c>
      <c r="E250" s="6">
        <v>32.352</v>
      </c>
      <c r="F250" s="6">
        <v>7.274</v>
      </c>
      <c r="G250" s="6">
        <v>6.829</v>
      </c>
      <c r="H250" s="6">
        <v>10.043</v>
      </c>
      <c r="I250" s="6">
        <v>24.146</v>
      </c>
      <c r="J250" s="6">
        <v>0.968</v>
      </c>
      <c r="K250" s="6">
        <v>1.007</v>
      </c>
      <c r="L250" s="6">
        <v>1.015</v>
      </c>
      <c r="M250" s="6">
        <v>0.982</v>
      </c>
      <c r="N250" s="6">
        <v>73118.233</v>
      </c>
    </row>
    <row r="251">
      <c r="A251" s="5">
        <v>46042.850694444445</v>
      </c>
      <c r="B251" s="6">
        <v>27.082</v>
      </c>
      <c r="C251" s="6">
        <v>22.55</v>
      </c>
      <c r="D251" s="6">
        <v>42.227</v>
      </c>
      <c r="E251" s="6">
        <v>30.62</v>
      </c>
      <c r="F251" s="6">
        <v>6.736</v>
      </c>
      <c r="G251" s="6">
        <v>5.659</v>
      </c>
      <c r="H251" s="6">
        <v>10.576</v>
      </c>
      <c r="I251" s="6">
        <v>22.971</v>
      </c>
      <c r="J251" s="6">
        <v>1.016</v>
      </c>
      <c r="K251" s="6">
        <v>1.011</v>
      </c>
      <c r="L251" s="6">
        <v>1.016</v>
      </c>
      <c r="M251" s="6">
        <v>0.985</v>
      </c>
      <c r="N251" s="6">
        <v>73120.204</v>
      </c>
    </row>
    <row r="252">
      <c r="A252" s="5">
        <v>46042.854166666664</v>
      </c>
      <c r="B252" s="6">
        <v>33.053</v>
      </c>
      <c r="C252" s="6">
        <v>17.389</v>
      </c>
      <c r="D252" s="6">
        <v>32.261</v>
      </c>
      <c r="E252" s="6">
        <v>27.568</v>
      </c>
      <c r="F252" s="6">
        <v>8.108</v>
      </c>
      <c r="G252" s="6">
        <v>4.331</v>
      </c>
      <c r="H252" s="6">
        <v>8.059</v>
      </c>
      <c r="I252" s="6">
        <v>20.498</v>
      </c>
      <c r="J252" s="6">
        <v>0.971</v>
      </c>
      <c r="K252" s="6">
        <v>0.982</v>
      </c>
      <c r="L252" s="6">
        <v>1.021</v>
      </c>
      <c r="M252" s="6">
        <v>0.976</v>
      </c>
      <c r="N252" s="6">
        <v>73122.128</v>
      </c>
    </row>
    <row r="253">
      <c r="A253" s="5">
        <v>46042.85763888889</v>
      </c>
      <c r="B253" s="6">
        <v>33.145</v>
      </c>
      <c r="C253" s="6">
        <v>17.435</v>
      </c>
      <c r="D253" s="6">
        <v>32.511</v>
      </c>
      <c r="E253" s="6">
        <v>27.697</v>
      </c>
      <c r="F253" s="6">
        <v>8.123</v>
      </c>
      <c r="G253" s="6">
        <v>4.345</v>
      </c>
      <c r="H253" s="6">
        <v>8.109</v>
      </c>
      <c r="I253" s="6">
        <v>20.577</v>
      </c>
      <c r="J253" s="6">
        <v>0.97</v>
      </c>
      <c r="K253" s="6">
        <v>0.981</v>
      </c>
      <c r="L253" s="6">
        <v>1.021</v>
      </c>
      <c r="M253" s="6">
        <v>0.976</v>
      </c>
      <c r="N253" s="6">
        <v>73123.949</v>
      </c>
    </row>
    <row r="254">
      <c r="A254" s="5">
        <v>46042.86111111111</v>
      </c>
      <c r="B254" s="6">
        <v>30.716</v>
      </c>
      <c r="C254" s="6">
        <v>17.975</v>
      </c>
      <c r="D254" s="6">
        <v>36.754</v>
      </c>
      <c r="E254" s="6">
        <v>28.482</v>
      </c>
      <c r="F254" s="6">
        <v>7.555</v>
      </c>
      <c r="G254" s="6">
        <v>4.489</v>
      </c>
      <c r="H254" s="6">
        <v>9.194</v>
      </c>
      <c r="I254" s="6">
        <v>21.238</v>
      </c>
      <c r="J254" s="6">
        <v>0.972</v>
      </c>
      <c r="K254" s="6">
        <v>0.983</v>
      </c>
      <c r="L254" s="6">
        <v>1.017</v>
      </c>
      <c r="M254" s="6">
        <v>0.979</v>
      </c>
      <c r="N254" s="6">
        <v>73125.7</v>
      </c>
    </row>
    <row r="255">
      <c r="A255" s="5">
        <v>46042.864583333336</v>
      </c>
      <c r="B255" s="6">
        <v>20.858</v>
      </c>
      <c r="C255" s="6">
        <v>18.048</v>
      </c>
      <c r="D255" s="6">
        <v>36.277</v>
      </c>
      <c r="E255" s="6">
        <v>25.061</v>
      </c>
      <c r="F255" s="6">
        <v>5.164</v>
      </c>
      <c r="G255" s="6">
        <v>4.505</v>
      </c>
      <c r="H255" s="6">
        <v>9.08</v>
      </c>
      <c r="I255" s="6">
        <v>18.749</v>
      </c>
      <c r="J255" s="6">
        <v>1.023</v>
      </c>
      <c r="K255" s="6">
        <v>0.982</v>
      </c>
      <c r="L255" s="6">
        <v>1.017</v>
      </c>
      <c r="M255" s="6">
        <v>0.981</v>
      </c>
      <c r="N255" s="6">
        <v>73127.36</v>
      </c>
    </row>
    <row r="256">
      <c r="A256" s="5">
        <v>46042.868055555555</v>
      </c>
      <c r="B256" s="6">
        <v>20.52</v>
      </c>
      <c r="C256" s="6">
        <v>14.681</v>
      </c>
      <c r="D256" s="6">
        <v>36.61</v>
      </c>
      <c r="E256" s="6">
        <v>23.937</v>
      </c>
      <c r="F256" s="6">
        <v>5.025</v>
      </c>
      <c r="G256" s="6">
        <v>3.627</v>
      </c>
      <c r="H256" s="6">
        <v>9.184</v>
      </c>
      <c r="I256" s="6">
        <v>17.836</v>
      </c>
      <c r="J256" s="6">
        <v>1.033</v>
      </c>
      <c r="K256" s="6">
        <v>0.973</v>
      </c>
      <c r="L256" s="6">
        <v>1.016</v>
      </c>
      <c r="M256" s="6">
        <v>0.977</v>
      </c>
      <c r="N256" s="6">
        <v>73128.925</v>
      </c>
    </row>
    <row r="257">
      <c r="A257" s="5">
        <v>46042.87152777778</v>
      </c>
      <c r="B257" s="6">
        <v>29.677</v>
      </c>
      <c r="C257" s="6">
        <v>14.358</v>
      </c>
      <c r="D257" s="6">
        <v>32.969</v>
      </c>
      <c r="E257" s="6">
        <v>25.668</v>
      </c>
      <c r="F257" s="6">
        <v>7.404</v>
      </c>
      <c r="G257" s="6">
        <v>3.552</v>
      </c>
      <c r="H257" s="6">
        <v>8.261</v>
      </c>
      <c r="I257" s="6">
        <v>19.217</v>
      </c>
      <c r="J257" s="6">
        <v>1.016</v>
      </c>
      <c r="K257" s="6">
        <v>0.972</v>
      </c>
      <c r="L257" s="6">
        <v>1.02</v>
      </c>
      <c r="M257" s="6">
        <v>0.98</v>
      </c>
      <c r="N257" s="6">
        <v>73130.389</v>
      </c>
    </row>
    <row r="258">
      <c r="A258" s="5">
        <v>46042.875</v>
      </c>
      <c r="B258" s="6">
        <v>25.658</v>
      </c>
      <c r="C258" s="6">
        <v>13.3</v>
      </c>
      <c r="D258" s="6">
        <v>33.665</v>
      </c>
      <c r="E258" s="6">
        <v>24.208</v>
      </c>
      <c r="F258" s="6">
        <v>6.389</v>
      </c>
      <c r="G258" s="6">
        <v>3.27</v>
      </c>
      <c r="H258" s="6">
        <v>8.454</v>
      </c>
      <c r="I258" s="6">
        <v>18.113</v>
      </c>
      <c r="J258" s="6">
        <v>1.019</v>
      </c>
      <c r="K258" s="6">
        <v>0.967</v>
      </c>
      <c r="L258" s="6">
        <v>1.018</v>
      </c>
      <c r="M258" s="6">
        <v>0.979</v>
      </c>
      <c r="N258" s="6">
        <v>73131.938</v>
      </c>
    </row>
    <row r="259">
      <c r="A259" s="5">
        <v>46042.87847222222</v>
      </c>
      <c r="B259" s="6">
        <v>20.258</v>
      </c>
      <c r="C259" s="6">
        <v>13.273</v>
      </c>
      <c r="D259" s="6">
        <v>34.578</v>
      </c>
      <c r="E259" s="6">
        <v>22.703</v>
      </c>
      <c r="F259" s="6">
        <v>4.947</v>
      </c>
      <c r="G259" s="6">
        <v>3.253</v>
      </c>
      <c r="H259" s="6">
        <v>8.672</v>
      </c>
      <c r="I259" s="6">
        <v>16.872</v>
      </c>
      <c r="J259" s="6">
        <v>1.038</v>
      </c>
      <c r="K259" s="6">
        <v>0.963</v>
      </c>
      <c r="L259" s="6">
        <v>1.017</v>
      </c>
      <c r="M259" s="6">
        <v>0.973</v>
      </c>
      <c r="N259" s="6">
        <v>73133.351</v>
      </c>
    </row>
    <row r="260">
      <c r="A260" s="5">
        <v>46042.881944444445</v>
      </c>
      <c r="B260" s="6">
        <v>25.608</v>
      </c>
      <c r="C260" s="6">
        <v>13.013</v>
      </c>
      <c r="D260" s="6">
        <v>28.881</v>
      </c>
      <c r="E260" s="6">
        <v>22.501</v>
      </c>
      <c r="F260" s="6">
        <v>6.32</v>
      </c>
      <c r="G260" s="6">
        <v>3.189</v>
      </c>
      <c r="H260" s="6">
        <v>7.224</v>
      </c>
      <c r="I260" s="6">
        <v>16.733</v>
      </c>
      <c r="J260" s="6">
        <v>1.029</v>
      </c>
      <c r="K260" s="6">
        <v>0.963</v>
      </c>
      <c r="L260" s="6">
        <v>1.023</v>
      </c>
      <c r="M260" s="6">
        <v>0.972</v>
      </c>
      <c r="N260" s="6">
        <v>73134.683</v>
      </c>
    </row>
    <row r="261">
      <c r="A261" s="5">
        <v>46042.885416666664</v>
      </c>
      <c r="B261" s="6">
        <v>21.006</v>
      </c>
      <c r="C261" s="6">
        <v>13.127</v>
      </c>
      <c r="D261" s="6">
        <v>25.711</v>
      </c>
      <c r="E261" s="6">
        <v>19.948</v>
      </c>
      <c r="F261" s="6">
        <v>5.152</v>
      </c>
      <c r="G261" s="6">
        <v>3.221</v>
      </c>
      <c r="H261" s="6">
        <v>6.405</v>
      </c>
      <c r="I261" s="6">
        <v>14.778</v>
      </c>
      <c r="J261" s="6">
        <v>1.036</v>
      </c>
      <c r="K261" s="6">
        <v>0.965</v>
      </c>
      <c r="L261" s="6">
        <v>1.026</v>
      </c>
      <c r="M261" s="6">
        <v>0.969</v>
      </c>
      <c r="N261" s="6">
        <v>73135.971</v>
      </c>
    </row>
    <row r="262">
      <c r="A262" s="5">
        <v>46042.88888888889</v>
      </c>
      <c r="B262" s="6">
        <v>20.696</v>
      </c>
      <c r="C262" s="6">
        <v>13.83</v>
      </c>
      <c r="D262" s="6">
        <v>21.431</v>
      </c>
      <c r="E262" s="6">
        <v>18.652</v>
      </c>
      <c r="F262" s="6">
        <v>5.061</v>
      </c>
      <c r="G262" s="6">
        <v>3.398</v>
      </c>
      <c r="H262" s="6">
        <v>5.338</v>
      </c>
      <c r="I262" s="6">
        <v>13.797</v>
      </c>
      <c r="J262" s="6">
        <v>1.039</v>
      </c>
      <c r="K262" s="6">
        <v>0.967</v>
      </c>
      <c r="L262" s="6">
        <v>1.028</v>
      </c>
      <c r="M262" s="6">
        <v>0.967</v>
      </c>
      <c r="N262" s="6">
        <v>73137.131</v>
      </c>
    </row>
    <row r="263">
      <c r="A263" s="5">
        <v>46042.89236111111</v>
      </c>
      <c r="B263" s="6">
        <v>20.825</v>
      </c>
      <c r="C263" s="6">
        <v>16.617</v>
      </c>
      <c r="D263" s="6">
        <v>21.649</v>
      </c>
      <c r="E263" s="6">
        <v>19.697</v>
      </c>
      <c r="F263" s="6">
        <v>5.061</v>
      </c>
      <c r="G263" s="6">
        <v>4.133</v>
      </c>
      <c r="H263" s="6">
        <v>5.382</v>
      </c>
      <c r="I263" s="6">
        <v>14.576</v>
      </c>
      <c r="J263" s="6">
        <v>1.045</v>
      </c>
      <c r="K263" s="6">
        <v>0.977</v>
      </c>
      <c r="L263" s="6">
        <v>1.029</v>
      </c>
      <c r="M263" s="6">
        <v>0.967</v>
      </c>
      <c r="N263" s="6">
        <v>73138.307</v>
      </c>
    </row>
    <row r="264">
      <c r="A264" s="5">
        <v>46042.895833333336</v>
      </c>
      <c r="B264" s="6">
        <v>21.114</v>
      </c>
      <c r="C264" s="6">
        <v>8.816</v>
      </c>
      <c r="D264" s="6">
        <v>22.052</v>
      </c>
      <c r="E264" s="6">
        <v>17.327</v>
      </c>
      <c r="F264" s="6">
        <v>5.142</v>
      </c>
      <c r="G264" s="6">
        <v>2.177</v>
      </c>
      <c r="H264" s="6">
        <v>5.477</v>
      </c>
      <c r="I264" s="6">
        <v>12.796</v>
      </c>
      <c r="J264" s="6">
        <v>1.044</v>
      </c>
      <c r="K264" s="6">
        <v>1.03</v>
      </c>
      <c r="L264" s="6">
        <v>1.031</v>
      </c>
      <c r="M264" s="6">
        <v>0.964</v>
      </c>
      <c r="N264" s="6">
        <v>73139.466</v>
      </c>
    </row>
    <row r="265">
      <c r="A265" s="5">
        <v>46042.899305555555</v>
      </c>
      <c r="B265" s="6">
        <v>20.856</v>
      </c>
      <c r="C265" s="6">
        <v>13.902</v>
      </c>
      <c r="D265" s="6">
        <v>22.02</v>
      </c>
      <c r="E265" s="6">
        <v>18.926</v>
      </c>
      <c r="F265" s="6">
        <v>5.087</v>
      </c>
      <c r="G265" s="6">
        <v>3.411</v>
      </c>
      <c r="H265" s="6">
        <v>5.473</v>
      </c>
      <c r="I265" s="6">
        <v>13.971</v>
      </c>
      <c r="J265" s="6">
        <v>1.043</v>
      </c>
      <c r="K265" s="6">
        <v>0.965</v>
      </c>
      <c r="L265" s="6">
        <v>1.03</v>
      </c>
      <c r="M265" s="6">
        <v>0.964</v>
      </c>
      <c r="N265" s="6">
        <v>73140.642</v>
      </c>
    </row>
    <row r="266">
      <c r="A266" s="5">
        <v>46042.90277777778</v>
      </c>
      <c r="B266" s="6">
        <v>20.824</v>
      </c>
      <c r="C266" s="6">
        <v>8.859</v>
      </c>
      <c r="D266" s="6">
        <v>21.894</v>
      </c>
      <c r="E266" s="6">
        <v>17.192</v>
      </c>
      <c r="F266" s="6">
        <v>5.082</v>
      </c>
      <c r="G266" s="6">
        <v>2.188</v>
      </c>
      <c r="H266" s="6">
        <v>5.441</v>
      </c>
      <c r="I266" s="6">
        <v>12.711</v>
      </c>
      <c r="J266" s="6">
        <v>1.042</v>
      </c>
      <c r="K266" s="6">
        <v>1.032</v>
      </c>
      <c r="L266" s="6">
        <v>1.029</v>
      </c>
      <c r="M266" s="6">
        <v>0.965</v>
      </c>
      <c r="N266" s="6">
        <v>73141.816</v>
      </c>
    </row>
    <row r="267">
      <c r="A267" s="5">
        <v>46042.90625</v>
      </c>
      <c r="B267" s="6">
        <v>23.798</v>
      </c>
      <c r="C267" s="6">
        <v>8.361</v>
      </c>
      <c r="D267" s="6">
        <v>21.848</v>
      </c>
      <c r="E267" s="6">
        <v>18.002</v>
      </c>
      <c r="F267" s="6">
        <v>5.824</v>
      </c>
      <c r="G267" s="6">
        <v>2.075</v>
      </c>
      <c r="H267" s="6">
        <v>5.423</v>
      </c>
      <c r="I267" s="6">
        <v>13.322</v>
      </c>
      <c r="J267" s="6">
        <v>1.038</v>
      </c>
      <c r="K267" s="6">
        <v>1.025</v>
      </c>
      <c r="L267" s="6">
        <v>1.029</v>
      </c>
      <c r="M267" s="6">
        <v>0.968</v>
      </c>
      <c r="N267" s="6">
        <v>73142.92</v>
      </c>
    </row>
    <row r="268">
      <c r="A268" s="5">
        <v>46042.90972222222</v>
      </c>
      <c r="B268" s="6">
        <v>24.862</v>
      </c>
      <c r="C268" s="6">
        <v>6.909</v>
      </c>
      <c r="D268" s="6">
        <v>20.966</v>
      </c>
      <c r="E268" s="6">
        <v>17.579</v>
      </c>
      <c r="F268" s="6">
        <v>6.107</v>
      </c>
      <c r="G268" s="6">
        <v>1.7</v>
      </c>
      <c r="H268" s="6">
        <v>5.209</v>
      </c>
      <c r="I268" s="6">
        <v>13.016</v>
      </c>
      <c r="J268" s="6">
        <v>1.036</v>
      </c>
      <c r="K268" s="6">
        <v>1.034</v>
      </c>
      <c r="L268" s="6">
        <v>1.03</v>
      </c>
      <c r="M268" s="6">
        <v>0.967</v>
      </c>
      <c r="N268" s="6">
        <v>73143.997</v>
      </c>
    </row>
    <row r="269">
      <c r="A269" s="5">
        <v>46042.913194444445</v>
      </c>
      <c r="B269" s="6">
        <v>20.0</v>
      </c>
      <c r="C269" s="6">
        <v>7.578</v>
      </c>
      <c r="D269" s="6">
        <v>21.67</v>
      </c>
      <c r="E269" s="6">
        <v>16.416</v>
      </c>
      <c r="F269" s="6">
        <v>4.887</v>
      </c>
      <c r="G269" s="6">
        <v>1.867</v>
      </c>
      <c r="H269" s="6">
        <v>5.411</v>
      </c>
      <c r="I269" s="6">
        <v>12.165</v>
      </c>
      <c r="J269" s="6">
        <v>1.04</v>
      </c>
      <c r="K269" s="6">
        <v>1.032</v>
      </c>
      <c r="L269" s="6">
        <v>1.027</v>
      </c>
      <c r="M269" s="6">
        <v>0.967</v>
      </c>
      <c r="N269" s="6">
        <v>73145.047</v>
      </c>
    </row>
    <row r="270">
      <c r="A270" s="5">
        <v>46042.916666666664</v>
      </c>
      <c r="B270" s="6">
        <v>19.784</v>
      </c>
      <c r="C270" s="6">
        <v>7.67</v>
      </c>
      <c r="D270" s="6">
        <v>22.936</v>
      </c>
      <c r="E270" s="6">
        <v>16.796</v>
      </c>
      <c r="F270" s="6">
        <v>4.858</v>
      </c>
      <c r="G270" s="6">
        <v>1.889</v>
      </c>
      <c r="H270" s="6">
        <v>5.716</v>
      </c>
      <c r="I270" s="6">
        <v>12.463</v>
      </c>
      <c r="J270" s="6">
        <v>1.039</v>
      </c>
      <c r="K270" s="6">
        <v>1.037</v>
      </c>
      <c r="L270" s="6">
        <v>1.031</v>
      </c>
      <c r="M270" s="6">
        <v>0.965</v>
      </c>
      <c r="N270" s="6">
        <v>73146.072</v>
      </c>
    </row>
    <row r="271">
      <c r="A271" s="5">
        <v>46042.92013888889</v>
      </c>
      <c r="B271" s="6">
        <v>20.217</v>
      </c>
      <c r="C271" s="6">
        <v>7.566</v>
      </c>
      <c r="D271" s="6">
        <v>23.442</v>
      </c>
      <c r="E271" s="6">
        <v>17.075</v>
      </c>
      <c r="F271" s="6">
        <v>4.952</v>
      </c>
      <c r="G271" s="6">
        <v>1.863</v>
      </c>
      <c r="H271" s="6">
        <v>5.829</v>
      </c>
      <c r="I271" s="6">
        <v>12.644</v>
      </c>
      <c r="J271" s="6">
        <v>1.038</v>
      </c>
      <c r="K271" s="6">
        <v>1.033</v>
      </c>
      <c r="L271" s="6">
        <v>1.03</v>
      </c>
      <c r="M271" s="6">
        <v>0.966</v>
      </c>
      <c r="N271" s="6">
        <v>73147.141</v>
      </c>
    </row>
    <row r="272">
      <c r="A272" s="5">
        <v>46042.92361111111</v>
      </c>
      <c r="B272" s="6">
        <v>21.794</v>
      </c>
      <c r="C272" s="6">
        <v>7.547</v>
      </c>
      <c r="D272" s="6">
        <v>24.556</v>
      </c>
      <c r="E272" s="6">
        <v>17.966</v>
      </c>
      <c r="F272" s="6">
        <v>5.363</v>
      </c>
      <c r="G272" s="6">
        <v>1.861</v>
      </c>
      <c r="H272" s="6">
        <v>6.139</v>
      </c>
      <c r="I272" s="6">
        <v>13.363</v>
      </c>
      <c r="J272" s="6">
        <v>1.035</v>
      </c>
      <c r="K272" s="6">
        <v>1.033</v>
      </c>
      <c r="L272" s="6">
        <v>1.024</v>
      </c>
      <c r="M272" s="6">
        <v>0.97</v>
      </c>
      <c r="N272" s="6">
        <v>73148.193</v>
      </c>
    </row>
    <row r="273">
      <c r="A273" s="5">
        <v>46042.927083333336</v>
      </c>
      <c r="B273" s="6">
        <v>22.037</v>
      </c>
      <c r="C273" s="6">
        <v>7.518</v>
      </c>
      <c r="D273" s="6">
        <v>24.717</v>
      </c>
      <c r="E273" s="6">
        <v>18.091</v>
      </c>
      <c r="F273" s="6">
        <v>5.427</v>
      </c>
      <c r="G273" s="6">
        <v>1.854</v>
      </c>
      <c r="H273" s="6">
        <v>6.191</v>
      </c>
      <c r="I273" s="6">
        <v>13.472</v>
      </c>
      <c r="J273" s="6">
        <v>1.034</v>
      </c>
      <c r="K273" s="6">
        <v>1.033</v>
      </c>
      <c r="L273" s="6">
        <v>1.023</v>
      </c>
      <c r="M273" s="6">
        <v>0.971</v>
      </c>
      <c r="N273" s="6">
        <v>73149.315</v>
      </c>
    </row>
    <row r="274">
      <c r="A274" s="5">
        <v>46042.930555555555</v>
      </c>
      <c r="B274" s="6">
        <v>22.388</v>
      </c>
      <c r="C274" s="6">
        <v>7.376</v>
      </c>
      <c r="D274" s="6">
        <v>24.501</v>
      </c>
      <c r="E274" s="6">
        <v>18.088</v>
      </c>
      <c r="F274" s="6">
        <v>5.498</v>
      </c>
      <c r="G274" s="6">
        <v>1.805</v>
      </c>
      <c r="H274" s="6">
        <v>6.115</v>
      </c>
      <c r="I274" s="6">
        <v>13.418</v>
      </c>
      <c r="J274" s="6">
        <v>1.038</v>
      </c>
      <c r="K274" s="6">
        <v>1.041</v>
      </c>
      <c r="L274" s="6">
        <v>1.026</v>
      </c>
      <c r="M274" s="6">
        <v>0.967</v>
      </c>
      <c r="N274" s="6">
        <v>73150.437</v>
      </c>
    </row>
    <row r="275">
      <c r="A275" s="5">
        <v>46042.93402777778</v>
      </c>
      <c r="B275" s="6">
        <v>17.822</v>
      </c>
      <c r="C275" s="6">
        <v>7.772</v>
      </c>
      <c r="D275" s="6">
        <v>24.629</v>
      </c>
      <c r="E275" s="6">
        <v>16.741</v>
      </c>
      <c r="F275" s="6">
        <v>4.347</v>
      </c>
      <c r="G275" s="6">
        <v>1.901</v>
      </c>
      <c r="H275" s="6">
        <v>6.162</v>
      </c>
      <c r="I275" s="6">
        <v>12.41</v>
      </c>
      <c r="J275" s="6">
        <v>1.044</v>
      </c>
      <c r="K275" s="6">
        <v>1.042</v>
      </c>
      <c r="L275" s="6">
        <v>1.025</v>
      </c>
      <c r="M275" s="6">
        <v>0.966</v>
      </c>
      <c r="N275" s="6">
        <v>73151.492</v>
      </c>
    </row>
    <row r="276">
      <c r="A276" s="5">
        <v>46042.9375</v>
      </c>
      <c r="B276" s="6">
        <v>17.976</v>
      </c>
      <c r="C276" s="6">
        <v>7.558</v>
      </c>
      <c r="D276" s="6">
        <v>23.595</v>
      </c>
      <c r="E276" s="6">
        <v>16.377</v>
      </c>
      <c r="F276" s="6">
        <v>4.386</v>
      </c>
      <c r="G276" s="6">
        <v>1.833</v>
      </c>
      <c r="H276" s="6">
        <v>5.899</v>
      </c>
      <c r="I276" s="6">
        <v>12.118</v>
      </c>
      <c r="J276" s="6">
        <v>1.046</v>
      </c>
      <c r="K276" s="6">
        <v>1.05</v>
      </c>
      <c r="L276" s="6">
        <v>1.026</v>
      </c>
      <c r="M276" s="6">
        <v>0.963</v>
      </c>
      <c r="N276" s="6">
        <v>73152.53</v>
      </c>
    </row>
    <row r="277">
      <c r="A277" s="5">
        <v>46042.94097222222</v>
      </c>
      <c r="B277" s="6">
        <v>18.15</v>
      </c>
      <c r="C277" s="6">
        <v>7.111</v>
      </c>
      <c r="D277" s="6">
        <v>23.883</v>
      </c>
      <c r="E277" s="6">
        <v>16.381</v>
      </c>
      <c r="F277" s="6">
        <v>4.416</v>
      </c>
      <c r="G277" s="6">
        <v>1.739</v>
      </c>
      <c r="H277" s="6">
        <v>5.965</v>
      </c>
      <c r="I277" s="6">
        <v>12.12</v>
      </c>
      <c r="J277" s="6">
        <v>1.046</v>
      </c>
      <c r="K277" s="6">
        <v>1.042</v>
      </c>
      <c r="L277" s="6">
        <v>1.027</v>
      </c>
      <c r="M277" s="6">
        <v>0.964</v>
      </c>
      <c r="N277" s="6">
        <v>73153.562</v>
      </c>
    </row>
    <row r="278">
      <c r="A278" s="5">
        <v>46042.944444444445</v>
      </c>
      <c r="B278" s="6">
        <v>18.302</v>
      </c>
      <c r="C278" s="6">
        <v>6.963</v>
      </c>
      <c r="D278" s="6">
        <v>24.093</v>
      </c>
      <c r="E278" s="6">
        <v>16.453</v>
      </c>
      <c r="F278" s="6">
        <v>4.446</v>
      </c>
      <c r="G278" s="6">
        <v>1.707</v>
      </c>
      <c r="H278" s="6">
        <v>6.019</v>
      </c>
      <c r="I278" s="6">
        <v>12.172</v>
      </c>
      <c r="J278" s="6">
        <v>1.049</v>
      </c>
      <c r="K278" s="6">
        <v>1.04</v>
      </c>
      <c r="L278" s="6">
        <v>1.027</v>
      </c>
      <c r="M278" s="6">
        <v>0.963</v>
      </c>
      <c r="N278" s="6">
        <v>73154.574</v>
      </c>
    </row>
    <row r="279">
      <c r="A279" s="5">
        <v>46042.947916666664</v>
      </c>
      <c r="B279" s="6">
        <v>18.192</v>
      </c>
      <c r="C279" s="6">
        <v>6.944</v>
      </c>
      <c r="D279" s="6">
        <v>23.686</v>
      </c>
      <c r="E279" s="6">
        <v>16.274</v>
      </c>
      <c r="F279" s="6">
        <v>4.426</v>
      </c>
      <c r="G279" s="6">
        <v>1.694</v>
      </c>
      <c r="H279" s="6">
        <v>5.925</v>
      </c>
      <c r="I279" s="6">
        <v>12.045</v>
      </c>
      <c r="J279" s="6">
        <v>1.048</v>
      </c>
      <c r="K279" s="6">
        <v>1.046</v>
      </c>
      <c r="L279" s="6">
        <v>1.027</v>
      </c>
      <c r="M279" s="6">
        <v>0.962</v>
      </c>
      <c r="N279" s="6">
        <v>73155.581</v>
      </c>
    </row>
    <row r="280">
      <c r="A280" s="5">
        <v>46042.95138888889</v>
      </c>
      <c r="B280" s="6">
        <v>18.121</v>
      </c>
      <c r="C280" s="6">
        <v>6.874</v>
      </c>
      <c r="D280" s="6">
        <v>23.628</v>
      </c>
      <c r="E280" s="6">
        <v>16.208</v>
      </c>
      <c r="F280" s="6">
        <v>4.408</v>
      </c>
      <c r="G280" s="6">
        <v>1.675</v>
      </c>
      <c r="H280" s="6">
        <v>5.92</v>
      </c>
      <c r="I280" s="6">
        <v>12.003</v>
      </c>
      <c r="J280" s="6">
        <v>1.048</v>
      </c>
      <c r="K280" s="6">
        <v>1.047</v>
      </c>
      <c r="L280" s="6">
        <v>1.027</v>
      </c>
      <c r="M280" s="6">
        <v>0.963</v>
      </c>
      <c r="N280" s="6">
        <v>73156.583</v>
      </c>
    </row>
    <row r="281">
      <c r="A281" s="5">
        <v>46042.95486111111</v>
      </c>
      <c r="B281" s="6">
        <v>21.868</v>
      </c>
      <c r="C281" s="6">
        <v>6.891</v>
      </c>
      <c r="D281" s="6">
        <v>23.544</v>
      </c>
      <c r="E281" s="6">
        <v>17.435</v>
      </c>
      <c r="F281" s="6">
        <v>5.395</v>
      </c>
      <c r="G281" s="6">
        <v>1.685</v>
      </c>
      <c r="H281" s="6">
        <v>5.88</v>
      </c>
      <c r="I281" s="6">
        <v>12.96</v>
      </c>
      <c r="J281" s="6">
        <v>1.035</v>
      </c>
      <c r="K281" s="6">
        <v>1.045</v>
      </c>
      <c r="L281" s="6">
        <v>1.031</v>
      </c>
      <c r="M281" s="6">
        <v>0.966</v>
      </c>
      <c r="N281" s="6">
        <v>73157.588</v>
      </c>
    </row>
    <row r="282">
      <c r="A282" s="5">
        <v>46042.958333333336</v>
      </c>
      <c r="B282" s="6">
        <v>20.837</v>
      </c>
      <c r="C282" s="6">
        <v>10.217</v>
      </c>
      <c r="D282" s="6">
        <v>23.425</v>
      </c>
      <c r="E282" s="6">
        <v>18.159</v>
      </c>
      <c r="F282" s="6">
        <v>5.152</v>
      </c>
      <c r="G282" s="6">
        <v>2.533</v>
      </c>
      <c r="H282" s="6">
        <v>5.843</v>
      </c>
      <c r="I282" s="6">
        <v>13.528</v>
      </c>
      <c r="J282" s="6">
        <v>1.033</v>
      </c>
      <c r="K282" s="6">
        <v>1.031</v>
      </c>
      <c r="L282" s="6">
        <v>1.032</v>
      </c>
      <c r="M282" s="6">
        <v>0.968</v>
      </c>
      <c r="N282" s="6">
        <v>73158.687</v>
      </c>
    </row>
    <row r="283">
      <c r="A283" s="5">
        <v>46042.961805555555</v>
      </c>
      <c r="B283" s="6">
        <v>17.479</v>
      </c>
      <c r="C283" s="6">
        <v>6.813</v>
      </c>
      <c r="D283" s="6">
        <v>22.894</v>
      </c>
      <c r="E283" s="6">
        <v>15.729</v>
      </c>
      <c r="F283" s="6">
        <v>4.304</v>
      </c>
      <c r="G283" s="6">
        <v>1.655</v>
      </c>
      <c r="H283" s="6">
        <v>5.711</v>
      </c>
      <c r="I283" s="6">
        <v>11.67</v>
      </c>
      <c r="J283" s="6">
        <v>1.038</v>
      </c>
      <c r="K283" s="6">
        <v>1.05</v>
      </c>
      <c r="L283" s="6">
        <v>1.032</v>
      </c>
      <c r="M283" s="6">
        <v>0.963</v>
      </c>
      <c r="N283" s="6">
        <v>73159.765</v>
      </c>
    </row>
    <row r="284">
      <c r="A284" s="5">
        <v>46042.96527777778</v>
      </c>
      <c r="B284" s="6">
        <v>17.375</v>
      </c>
      <c r="C284" s="6">
        <v>7.189</v>
      </c>
      <c r="D284" s="6">
        <v>23.79</v>
      </c>
      <c r="E284" s="6">
        <v>16.118</v>
      </c>
      <c r="F284" s="6">
        <v>4.269</v>
      </c>
      <c r="G284" s="6">
        <v>1.744</v>
      </c>
      <c r="H284" s="6">
        <v>5.948</v>
      </c>
      <c r="I284" s="6">
        <v>11.961</v>
      </c>
      <c r="J284" s="6">
        <v>1.041</v>
      </c>
      <c r="K284" s="6">
        <v>1.052</v>
      </c>
      <c r="L284" s="6">
        <v>1.028</v>
      </c>
      <c r="M284" s="6">
        <v>0.964</v>
      </c>
      <c r="N284" s="6">
        <v>73160.75</v>
      </c>
    </row>
    <row r="285">
      <c r="A285" s="5">
        <v>46042.96875</v>
      </c>
      <c r="B285" s="6">
        <v>17.894</v>
      </c>
      <c r="C285" s="6">
        <v>7.466</v>
      </c>
      <c r="D285" s="6">
        <v>23.094</v>
      </c>
      <c r="E285" s="6">
        <v>16.151</v>
      </c>
      <c r="F285" s="6">
        <v>4.421</v>
      </c>
      <c r="G285" s="6">
        <v>1.816</v>
      </c>
      <c r="H285" s="6">
        <v>5.783</v>
      </c>
      <c r="I285" s="6">
        <v>12.02</v>
      </c>
      <c r="J285" s="6">
        <v>1.034</v>
      </c>
      <c r="K285" s="6">
        <v>1.05</v>
      </c>
      <c r="L285" s="6">
        <v>1.028</v>
      </c>
      <c r="M285" s="6">
        <v>0.967</v>
      </c>
      <c r="N285" s="6">
        <v>73161.75</v>
      </c>
    </row>
    <row r="286">
      <c r="A286" s="5">
        <v>46042.97222222222</v>
      </c>
      <c r="B286" s="6">
        <v>18.073</v>
      </c>
      <c r="C286" s="6">
        <v>8.169</v>
      </c>
      <c r="D286" s="6">
        <v>26.657</v>
      </c>
      <c r="E286" s="6">
        <v>17.633</v>
      </c>
      <c r="F286" s="6">
        <v>4.469</v>
      </c>
      <c r="G286" s="6">
        <v>1.973</v>
      </c>
      <c r="H286" s="6">
        <v>6.705</v>
      </c>
      <c r="I286" s="6">
        <v>13.147</v>
      </c>
      <c r="J286" s="6">
        <v>1.034</v>
      </c>
      <c r="K286" s="6">
        <v>1.056</v>
      </c>
      <c r="L286" s="6">
        <v>1.024</v>
      </c>
      <c r="M286" s="6">
        <v>0.968</v>
      </c>
      <c r="N286" s="6">
        <v>73162.806</v>
      </c>
    </row>
    <row r="287">
      <c r="A287" s="5">
        <v>46042.975694444445</v>
      </c>
      <c r="B287" s="6">
        <v>17.842</v>
      </c>
      <c r="C287" s="6">
        <v>8.208</v>
      </c>
      <c r="D287" s="6">
        <v>26.85</v>
      </c>
      <c r="E287" s="6">
        <v>17.634</v>
      </c>
      <c r="F287" s="6">
        <v>4.405</v>
      </c>
      <c r="G287" s="6">
        <v>1.979</v>
      </c>
      <c r="H287" s="6">
        <v>6.763</v>
      </c>
      <c r="I287" s="6">
        <v>13.147</v>
      </c>
      <c r="J287" s="6">
        <v>1.035</v>
      </c>
      <c r="K287" s="6">
        <v>1.057</v>
      </c>
      <c r="L287" s="6">
        <v>1.023</v>
      </c>
      <c r="M287" s="6">
        <v>0.968</v>
      </c>
      <c r="N287" s="6">
        <v>73163.899</v>
      </c>
    </row>
    <row r="288">
      <c r="A288" s="5">
        <v>46042.979166666664</v>
      </c>
      <c r="B288" s="6">
        <v>17.97</v>
      </c>
      <c r="C288" s="6">
        <v>8.202</v>
      </c>
      <c r="D288" s="6">
        <v>27.046</v>
      </c>
      <c r="E288" s="6">
        <v>17.739</v>
      </c>
      <c r="F288" s="6">
        <v>4.462</v>
      </c>
      <c r="G288" s="6">
        <v>1.98</v>
      </c>
      <c r="H288" s="6">
        <v>6.804</v>
      </c>
      <c r="I288" s="6">
        <v>13.246</v>
      </c>
      <c r="J288" s="6">
        <v>1.029</v>
      </c>
      <c r="K288" s="6">
        <v>1.057</v>
      </c>
      <c r="L288" s="6">
        <v>1.023</v>
      </c>
      <c r="M288" s="6">
        <v>0.97</v>
      </c>
      <c r="N288" s="6">
        <v>73165.052</v>
      </c>
    </row>
    <row r="289">
      <c r="A289" s="5">
        <v>46042.98263888889</v>
      </c>
      <c r="B289" s="6">
        <v>17.835</v>
      </c>
      <c r="C289" s="6">
        <v>8.036</v>
      </c>
      <c r="D289" s="6">
        <v>23.009</v>
      </c>
      <c r="E289" s="6">
        <v>16.293</v>
      </c>
      <c r="F289" s="6">
        <v>4.415</v>
      </c>
      <c r="G289" s="6">
        <v>1.932</v>
      </c>
      <c r="H289" s="6">
        <v>5.762</v>
      </c>
      <c r="I289" s="6">
        <v>12.109</v>
      </c>
      <c r="J289" s="6">
        <v>1.03</v>
      </c>
      <c r="K289" s="6">
        <v>1.059</v>
      </c>
      <c r="L289" s="6">
        <v>1.027</v>
      </c>
      <c r="M289" s="6">
        <v>0.966</v>
      </c>
      <c r="N289" s="6">
        <v>73166.087</v>
      </c>
    </row>
    <row r="290">
      <c r="A290" s="5">
        <v>46042.98611111111</v>
      </c>
      <c r="B290" s="6">
        <v>18.055</v>
      </c>
      <c r="C290" s="6">
        <v>7.865</v>
      </c>
      <c r="D290" s="6">
        <v>23.034</v>
      </c>
      <c r="E290" s="6">
        <v>16.318</v>
      </c>
      <c r="F290" s="6">
        <v>4.489</v>
      </c>
      <c r="G290" s="6">
        <v>1.887</v>
      </c>
      <c r="H290" s="6">
        <v>5.765</v>
      </c>
      <c r="I290" s="6">
        <v>12.141</v>
      </c>
      <c r="J290" s="6">
        <v>1.029</v>
      </c>
      <c r="K290" s="6">
        <v>1.06</v>
      </c>
      <c r="L290" s="6">
        <v>1.028</v>
      </c>
      <c r="M290" s="6">
        <v>0.966</v>
      </c>
      <c r="N290" s="6">
        <v>73167.213</v>
      </c>
    </row>
    <row r="291">
      <c r="A291" s="5">
        <v>46042.989583333336</v>
      </c>
      <c r="B291" s="6">
        <v>17.99</v>
      </c>
      <c r="C291" s="6">
        <v>8.036</v>
      </c>
      <c r="D291" s="6">
        <v>22.949</v>
      </c>
      <c r="E291" s="6">
        <v>16.325</v>
      </c>
      <c r="F291" s="6">
        <v>4.473</v>
      </c>
      <c r="G291" s="6">
        <v>1.928</v>
      </c>
      <c r="H291" s="6">
        <v>5.735</v>
      </c>
      <c r="I291" s="6">
        <v>12.136</v>
      </c>
      <c r="J291" s="6">
        <v>1.026</v>
      </c>
      <c r="K291" s="6">
        <v>1.06</v>
      </c>
      <c r="L291" s="6">
        <v>1.028</v>
      </c>
      <c r="M291" s="6">
        <v>0.967</v>
      </c>
      <c r="N291" s="6">
        <v>73168.245</v>
      </c>
    </row>
    <row r="292">
      <c r="A292" s="5">
        <v>46042.993055555555</v>
      </c>
      <c r="B292" s="6">
        <v>17.975</v>
      </c>
      <c r="C292" s="6">
        <v>8.327</v>
      </c>
      <c r="D292" s="6">
        <v>23.036</v>
      </c>
      <c r="E292" s="6">
        <v>16.446</v>
      </c>
      <c r="F292" s="6">
        <v>4.465</v>
      </c>
      <c r="G292" s="6">
        <v>2.005</v>
      </c>
      <c r="H292" s="6">
        <v>5.747</v>
      </c>
      <c r="I292" s="6">
        <v>12.217</v>
      </c>
      <c r="J292" s="6">
        <v>1.027</v>
      </c>
      <c r="K292" s="6">
        <v>1.055</v>
      </c>
      <c r="L292" s="6">
        <v>1.028</v>
      </c>
      <c r="M292" s="6">
        <v>0.968</v>
      </c>
      <c r="N292" s="6">
        <v>73169.266</v>
      </c>
    </row>
    <row r="293">
      <c r="A293" s="5">
        <v>46042.99652777778</v>
      </c>
      <c r="B293" s="6">
        <v>17.739</v>
      </c>
      <c r="C293" s="6">
        <v>8.523</v>
      </c>
      <c r="D293" s="6">
        <v>22.678</v>
      </c>
      <c r="E293" s="6">
        <v>16.313</v>
      </c>
      <c r="F293" s="6">
        <v>4.4</v>
      </c>
      <c r="G293" s="6">
        <v>2.063</v>
      </c>
      <c r="H293" s="6">
        <v>5.655</v>
      </c>
      <c r="I293" s="6">
        <v>12.118</v>
      </c>
      <c r="J293" s="6">
        <v>1.027</v>
      </c>
      <c r="K293" s="6">
        <v>1.05</v>
      </c>
      <c r="L293" s="6">
        <v>1.028</v>
      </c>
      <c r="M293" s="6">
        <v>0.968</v>
      </c>
      <c r="N293" s="6">
        <v>73170.283</v>
      </c>
    </row>
    <row r="294">
      <c r="A294" s="5">
        <v>46042.5625</v>
      </c>
      <c r="B294" s="6">
        <v>14.404</v>
      </c>
      <c r="C294" s="6">
        <v>14.914</v>
      </c>
      <c r="D294" s="6">
        <v>16.897</v>
      </c>
      <c r="E294" s="6">
        <v>15.405</v>
      </c>
      <c r="F294" s="6">
        <v>3.526</v>
      </c>
      <c r="G294" s="6">
        <v>3.716</v>
      </c>
      <c r="H294" s="6">
        <v>4.273</v>
      </c>
      <c r="I294" s="6">
        <v>11.515</v>
      </c>
      <c r="J294" s="6">
        <v>0.959</v>
      </c>
      <c r="K294" s="6">
        <v>1.026</v>
      </c>
      <c r="L294" s="6">
        <v>1.019</v>
      </c>
      <c r="M294" s="6">
        <v>0.972</v>
      </c>
      <c r="N294" s="6">
        <v>73038.723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2.348</v>
      </c>
      <c r="C2" s="4">
        <f t="shared" si="1"/>
        <v>3.783</v>
      </c>
      <c r="D2" s="4">
        <f t="shared" si="1"/>
        <v>4.4</v>
      </c>
      <c r="E2" s="4">
        <f t="shared" si="1"/>
        <v>4.402</v>
      </c>
      <c r="F2" s="4">
        <f t="shared" si="1"/>
        <v>0.35</v>
      </c>
      <c r="G2" s="4">
        <f t="shared" si="1"/>
        <v>0.797</v>
      </c>
      <c r="H2" s="4">
        <f t="shared" si="1"/>
        <v>1.08</v>
      </c>
      <c r="I2" s="4">
        <f t="shared" si="1"/>
        <v>2.782</v>
      </c>
      <c r="J2" s="4">
        <f t="shared" si="1"/>
        <v>0.528</v>
      </c>
      <c r="K2" s="4">
        <f t="shared" si="1"/>
        <v>0.673</v>
      </c>
      <c r="L2" s="4">
        <f t="shared" si="1"/>
        <v>0.652</v>
      </c>
      <c r="M2" s="4">
        <f t="shared" si="1"/>
        <v>0.682</v>
      </c>
      <c r="N2" s="4">
        <f t="shared" si="1"/>
        <v>74675.897</v>
      </c>
    </row>
    <row r="3">
      <c r="A3" s="3" t="s">
        <v>10</v>
      </c>
      <c r="B3" s="4">
        <f t="shared" ref="B3:N3" si="2">ROUND(MAX(B5:B1000), 3)</f>
        <v>19.986</v>
      </c>
      <c r="C3" s="4">
        <f t="shared" si="2"/>
        <v>19.716</v>
      </c>
      <c r="D3" s="4">
        <f t="shared" si="2"/>
        <v>28.327</v>
      </c>
      <c r="E3" s="4">
        <f t="shared" si="2"/>
        <v>21.084</v>
      </c>
      <c r="F3" s="4">
        <f t="shared" si="2"/>
        <v>4.875</v>
      </c>
      <c r="G3" s="4">
        <f t="shared" si="2"/>
        <v>4.653</v>
      </c>
      <c r="H3" s="4">
        <f t="shared" si="2"/>
        <v>6.986</v>
      </c>
      <c r="I3" s="4">
        <f t="shared" si="2"/>
        <v>14.83</v>
      </c>
      <c r="J3" s="4">
        <f t="shared" si="2"/>
        <v>1.389</v>
      </c>
      <c r="K3" s="4">
        <f t="shared" si="2"/>
        <v>1.198</v>
      </c>
      <c r="L3" s="4">
        <f t="shared" si="2"/>
        <v>1.027</v>
      </c>
      <c r="M3" s="4">
        <f t="shared" si="2"/>
        <v>0.986</v>
      </c>
      <c r="N3" s="4">
        <f t="shared" si="2"/>
        <v>74829.966</v>
      </c>
    </row>
    <row r="4">
      <c r="A4" s="3" t="s">
        <v>11</v>
      </c>
      <c r="B4" s="4">
        <f t="shared" ref="B4:N4" si="3">ROUND(AVERAGE(B5:B1000), 3)</f>
        <v>6.497</v>
      </c>
      <c r="C4" s="4">
        <f t="shared" si="3"/>
        <v>9.266</v>
      </c>
      <c r="D4" s="4">
        <f t="shared" si="3"/>
        <v>12.95</v>
      </c>
      <c r="E4" s="4">
        <f t="shared" si="3"/>
        <v>9.571</v>
      </c>
      <c r="F4" s="4">
        <f t="shared" si="3"/>
        <v>1.296</v>
      </c>
      <c r="G4" s="4">
        <f t="shared" si="3"/>
        <v>2.146</v>
      </c>
      <c r="H4" s="4">
        <f t="shared" si="3"/>
        <v>2.997</v>
      </c>
      <c r="I4" s="4">
        <f t="shared" si="3"/>
        <v>6.439</v>
      </c>
      <c r="J4" s="4">
        <f t="shared" si="3"/>
        <v>0.755</v>
      </c>
      <c r="K4" s="4">
        <f t="shared" si="3"/>
        <v>0.985</v>
      </c>
      <c r="L4" s="4">
        <f t="shared" si="3"/>
        <v>0.924</v>
      </c>
      <c r="M4" s="4">
        <f t="shared" si="3"/>
        <v>0.891</v>
      </c>
      <c r="N4" s="4">
        <f t="shared" si="3"/>
        <v>74747.011</v>
      </c>
    </row>
    <row r="5">
      <c r="A5" s="5">
        <v>46042.0</v>
      </c>
      <c r="B5" s="6">
        <v>3.164</v>
      </c>
      <c r="C5" s="6">
        <v>10.752</v>
      </c>
      <c r="D5" s="6">
        <v>11.025</v>
      </c>
      <c r="E5" s="6">
        <v>8.314</v>
      </c>
      <c r="F5" s="6">
        <v>0.522</v>
      </c>
      <c r="G5" s="6">
        <v>2.649</v>
      </c>
      <c r="H5" s="6">
        <v>2.804</v>
      </c>
      <c r="I5" s="6">
        <v>5.975</v>
      </c>
      <c r="J5" s="6">
        <v>0.649</v>
      </c>
      <c r="K5" s="6">
        <v>0.97</v>
      </c>
      <c r="L5" s="6">
        <v>0.991</v>
      </c>
      <c r="M5" s="6">
        <v>0.939</v>
      </c>
      <c r="N5" s="6">
        <v>74675.897</v>
      </c>
    </row>
    <row r="6">
      <c r="A6" s="5">
        <v>46042.00347222222</v>
      </c>
      <c r="B6" s="6">
        <v>3.185</v>
      </c>
      <c r="C6" s="6">
        <v>11.233</v>
      </c>
      <c r="D6" s="6">
        <v>10.997</v>
      </c>
      <c r="E6" s="6">
        <v>8.472</v>
      </c>
      <c r="F6" s="6">
        <v>0.528</v>
      </c>
      <c r="G6" s="6">
        <v>2.767</v>
      </c>
      <c r="H6" s="6">
        <v>2.789</v>
      </c>
      <c r="I6" s="6">
        <v>6.084</v>
      </c>
      <c r="J6" s="6">
        <v>0.652</v>
      </c>
      <c r="K6" s="6">
        <v>0.97</v>
      </c>
      <c r="L6" s="6">
        <v>0.99</v>
      </c>
      <c r="M6" s="6">
        <v>0.939</v>
      </c>
      <c r="N6" s="6">
        <v>74676.398</v>
      </c>
    </row>
    <row r="7">
      <c r="A7" s="5">
        <v>46042.006944444445</v>
      </c>
      <c r="B7" s="6">
        <v>3.19</v>
      </c>
      <c r="C7" s="6">
        <v>11.185</v>
      </c>
      <c r="D7" s="6">
        <v>11.07</v>
      </c>
      <c r="E7" s="6">
        <v>8.481</v>
      </c>
      <c r="F7" s="6">
        <v>0.526</v>
      </c>
      <c r="G7" s="6">
        <v>2.761</v>
      </c>
      <c r="H7" s="6">
        <v>2.808</v>
      </c>
      <c r="I7" s="6">
        <v>6.095</v>
      </c>
      <c r="J7" s="6">
        <v>0.65</v>
      </c>
      <c r="K7" s="6">
        <v>0.971</v>
      </c>
      <c r="L7" s="6">
        <v>0.991</v>
      </c>
      <c r="M7" s="6">
        <v>0.94</v>
      </c>
      <c r="N7" s="6">
        <v>74676.905</v>
      </c>
    </row>
    <row r="8">
      <c r="A8" s="5">
        <v>46042.010416666664</v>
      </c>
      <c r="B8" s="6">
        <v>3.481</v>
      </c>
      <c r="C8" s="6">
        <v>11.204</v>
      </c>
      <c r="D8" s="6">
        <v>11.084</v>
      </c>
      <c r="E8" s="6">
        <v>8.59</v>
      </c>
      <c r="F8" s="6">
        <v>0.621</v>
      </c>
      <c r="G8" s="6">
        <v>2.761</v>
      </c>
      <c r="H8" s="6">
        <v>2.81</v>
      </c>
      <c r="I8" s="6">
        <v>6.192</v>
      </c>
      <c r="J8" s="6">
        <v>0.703</v>
      </c>
      <c r="K8" s="6">
        <v>0.971</v>
      </c>
      <c r="L8" s="6">
        <v>0.99</v>
      </c>
      <c r="M8" s="6">
        <v>0.943</v>
      </c>
      <c r="N8" s="6">
        <v>74677.421</v>
      </c>
    </row>
    <row r="9">
      <c r="A9" s="5">
        <v>46042.01388888889</v>
      </c>
      <c r="B9" s="6">
        <v>3.19</v>
      </c>
      <c r="C9" s="6">
        <v>11.214</v>
      </c>
      <c r="D9" s="6">
        <v>11.084</v>
      </c>
      <c r="E9" s="6">
        <v>8.496</v>
      </c>
      <c r="F9" s="6">
        <v>0.529</v>
      </c>
      <c r="G9" s="6">
        <v>2.764</v>
      </c>
      <c r="H9" s="6">
        <v>2.806</v>
      </c>
      <c r="I9" s="6">
        <v>6.099</v>
      </c>
      <c r="J9" s="6">
        <v>0.654</v>
      </c>
      <c r="K9" s="6">
        <v>0.971</v>
      </c>
      <c r="L9" s="6">
        <v>0.99</v>
      </c>
      <c r="M9" s="6">
        <v>0.94</v>
      </c>
      <c r="N9" s="6">
        <v>74677.935</v>
      </c>
    </row>
    <row r="10">
      <c r="A10" s="5">
        <v>46042.01736111111</v>
      </c>
      <c r="B10" s="6">
        <v>3.137</v>
      </c>
      <c r="C10" s="6">
        <v>11.15</v>
      </c>
      <c r="D10" s="6">
        <v>11.057</v>
      </c>
      <c r="E10" s="6">
        <v>8.448</v>
      </c>
      <c r="F10" s="6">
        <v>0.517</v>
      </c>
      <c r="G10" s="6">
        <v>2.749</v>
      </c>
      <c r="H10" s="6">
        <v>2.804</v>
      </c>
      <c r="I10" s="6">
        <v>6.07</v>
      </c>
      <c r="J10" s="6">
        <v>0.65</v>
      </c>
      <c r="K10" s="6">
        <v>0.973</v>
      </c>
      <c r="L10" s="6">
        <v>0.991</v>
      </c>
      <c r="M10" s="6">
        <v>0.941</v>
      </c>
      <c r="N10" s="6">
        <v>74678.442</v>
      </c>
    </row>
    <row r="11">
      <c r="A11" s="5">
        <v>46042.020833333336</v>
      </c>
      <c r="B11" s="6">
        <v>3.137</v>
      </c>
      <c r="C11" s="6">
        <v>11.184</v>
      </c>
      <c r="D11" s="6">
        <v>11.059</v>
      </c>
      <c r="E11" s="6">
        <v>8.46</v>
      </c>
      <c r="F11" s="6">
        <v>0.516</v>
      </c>
      <c r="G11" s="6">
        <v>2.753</v>
      </c>
      <c r="H11" s="6">
        <v>2.803</v>
      </c>
      <c r="I11" s="6">
        <v>6.072</v>
      </c>
      <c r="J11" s="6">
        <v>0.649</v>
      </c>
      <c r="K11" s="6">
        <v>0.972</v>
      </c>
      <c r="L11" s="6">
        <v>0.991</v>
      </c>
      <c r="M11" s="6">
        <v>0.941</v>
      </c>
      <c r="N11" s="6">
        <v>74678.949</v>
      </c>
    </row>
    <row r="12">
      <c r="A12" s="5">
        <v>46042.024305555555</v>
      </c>
      <c r="B12" s="6">
        <v>3.133</v>
      </c>
      <c r="C12" s="6">
        <v>11.167</v>
      </c>
      <c r="D12" s="6">
        <v>11.033</v>
      </c>
      <c r="E12" s="6">
        <v>8.445</v>
      </c>
      <c r="F12" s="6">
        <v>0.516</v>
      </c>
      <c r="G12" s="6">
        <v>2.75</v>
      </c>
      <c r="H12" s="6">
        <v>2.791</v>
      </c>
      <c r="I12" s="6">
        <v>6.057</v>
      </c>
      <c r="J12" s="6">
        <v>0.651</v>
      </c>
      <c r="K12" s="6">
        <v>0.972</v>
      </c>
      <c r="L12" s="6">
        <v>0.991</v>
      </c>
      <c r="M12" s="6">
        <v>0.941</v>
      </c>
      <c r="N12" s="6">
        <v>74679.454</v>
      </c>
    </row>
    <row r="13">
      <c r="A13" s="5">
        <v>46042.02777777778</v>
      </c>
      <c r="B13" s="6">
        <v>3.064</v>
      </c>
      <c r="C13" s="6">
        <v>11.141</v>
      </c>
      <c r="D13" s="6">
        <v>11.041</v>
      </c>
      <c r="E13" s="6">
        <v>8.415</v>
      </c>
      <c r="F13" s="6">
        <v>0.491</v>
      </c>
      <c r="G13" s="6">
        <v>2.74</v>
      </c>
      <c r="H13" s="6">
        <v>2.788</v>
      </c>
      <c r="I13" s="6">
        <v>6.019</v>
      </c>
      <c r="J13" s="6">
        <v>0.633</v>
      </c>
      <c r="K13" s="6">
        <v>0.972</v>
      </c>
      <c r="L13" s="6">
        <v>0.991</v>
      </c>
      <c r="M13" s="6">
        <v>0.939</v>
      </c>
      <c r="N13" s="6">
        <v>74679.956</v>
      </c>
    </row>
    <row r="14">
      <c r="A14" s="5">
        <v>46042.03125</v>
      </c>
      <c r="B14" s="6">
        <v>3.065</v>
      </c>
      <c r="C14" s="6">
        <v>11.147</v>
      </c>
      <c r="D14" s="6">
        <v>11.033</v>
      </c>
      <c r="E14" s="6">
        <v>8.415</v>
      </c>
      <c r="F14" s="6">
        <v>0.491</v>
      </c>
      <c r="G14" s="6">
        <v>2.74</v>
      </c>
      <c r="H14" s="6">
        <v>2.785</v>
      </c>
      <c r="I14" s="6">
        <v>6.016</v>
      </c>
      <c r="J14" s="6">
        <v>0.634</v>
      </c>
      <c r="K14" s="6">
        <v>0.972</v>
      </c>
      <c r="L14" s="6">
        <v>0.991</v>
      </c>
      <c r="M14" s="6">
        <v>0.94</v>
      </c>
      <c r="N14" s="6">
        <v>74680.458</v>
      </c>
    </row>
    <row r="15">
      <c r="A15" s="5">
        <v>46042.03472222222</v>
      </c>
      <c r="B15" s="6">
        <v>3.32</v>
      </c>
      <c r="C15" s="6">
        <v>10.766</v>
      </c>
      <c r="D15" s="6">
        <v>11.038</v>
      </c>
      <c r="E15" s="6">
        <v>8.375</v>
      </c>
      <c r="F15" s="6">
        <v>0.575</v>
      </c>
      <c r="G15" s="6">
        <v>2.633</v>
      </c>
      <c r="H15" s="6">
        <v>2.788</v>
      </c>
      <c r="I15" s="6">
        <v>5.996</v>
      </c>
      <c r="J15" s="6">
        <v>0.687</v>
      </c>
      <c r="K15" s="6">
        <v>0.968</v>
      </c>
      <c r="L15" s="6">
        <v>0.992</v>
      </c>
      <c r="M15" s="6">
        <v>0.942</v>
      </c>
      <c r="N15" s="6">
        <v>74680.954</v>
      </c>
    </row>
    <row r="16">
      <c r="A16" s="5">
        <v>46042.038194444445</v>
      </c>
      <c r="B16" s="6">
        <v>3.366</v>
      </c>
      <c r="C16" s="6">
        <v>11.169</v>
      </c>
      <c r="D16" s="6">
        <v>11.036</v>
      </c>
      <c r="E16" s="6">
        <v>8.523</v>
      </c>
      <c r="F16" s="6">
        <v>0.591</v>
      </c>
      <c r="G16" s="6">
        <v>2.74</v>
      </c>
      <c r="H16" s="6">
        <v>2.781</v>
      </c>
      <c r="I16" s="6">
        <v>6.112</v>
      </c>
      <c r="J16" s="6">
        <v>0.695</v>
      </c>
      <c r="K16" s="6">
        <v>0.972</v>
      </c>
      <c r="L16" s="6">
        <v>0.991</v>
      </c>
      <c r="M16" s="6">
        <v>0.944</v>
      </c>
      <c r="N16" s="6">
        <v>74681.457</v>
      </c>
    </row>
    <row r="17">
      <c r="A17" s="5">
        <v>46042.041666666664</v>
      </c>
      <c r="B17" s="6">
        <v>3.063</v>
      </c>
      <c r="C17" s="6">
        <v>11.112</v>
      </c>
      <c r="D17" s="6">
        <v>11.013</v>
      </c>
      <c r="E17" s="6">
        <v>8.396</v>
      </c>
      <c r="F17" s="6">
        <v>0.488</v>
      </c>
      <c r="G17" s="6">
        <v>2.73</v>
      </c>
      <c r="H17" s="6">
        <v>2.777</v>
      </c>
      <c r="I17" s="6">
        <v>5.995</v>
      </c>
      <c r="J17" s="6">
        <v>0.632</v>
      </c>
      <c r="K17" s="6">
        <v>0.973</v>
      </c>
      <c r="L17" s="6">
        <v>0.991</v>
      </c>
      <c r="M17" s="6">
        <v>0.94</v>
      </c>
      <c r="N17" s="6">
        <v>74681.959</v>
      </c>
    </row>
    <row r="18">
      <c r="A18" s="5">
        <v>46042.04513888889</v>
      </c>
      <c r="B18" s="6">
        <v>3.06</v>
      </c>
      <c r="C18" s="6">
        <v>11.092</v>
      </c>
      <c r="D18" s="6">
        <v>10.999</v>
      </c>
      <c r="E18" s="6">
        <v>8.384</v>
      </c>
      <c r="F18" s="6">
        <v>0.484</v>
      </c>
      <c r="G18" s="6">
        <v>2.708</v>
      </c>
      <c r="H18" s="6">
        <v>2.759</v>
      </c>
      <c r="I18" s="6">
        <v>5.951</v>
      </c>
      <c r="J18" s="6">
        <v>0.628</v>
      </c>
      <c r="K18" s="6">
        <v>1.028</v>
      </c>
      <c r="L18" s="6">
        <v>0.991</v>
      </c>
      <c r="M18" s="6">
        <v>0.939</v>
      </c>
      <c r="N18" s="6">
        <v>74682.458</v>
      </c>
    </row>
    <row r="19">
      <c r="A19" s="5">
        <v>46042.04861111111</v>
      </c>
      <c r="B19" s="6">
        <v>3.103</v>
      </c>
      <c r="C19" s="6">
        <v>11.128</v>
      </c>
      <c r="D19" s="6">
        <v>11.007</v>
      </c>
      <c r="E19" s="6">
        <v>8.413</v>
      </c>
      <c r="F19" s="6">
        <v>0.494</v>
      </c>
      <c r="G19" s="6">
        <v>2.719</v>
      </c>
      <c r="H19" s="6">
        <v>2.756</v>
      </c>
      <c r="I19" s="6">
        <v>5.969</v>
      </c>
      <c r="J19" s="6">
        <v>0.632</v>
      </c>
      <c r="K19" s="6">
        <v>0.973</v>
      </c>
      <c r="L19" s="6">
        <v>0.99</v>
      </c>
      <c r="M19" s="6">
        <v>0.939</v>
      </c>
      <c r="N19" s="6">
        <v>74682.954</v>
      </c>
    </row>
    <row r="20">
      <c r="A20" s="5">
        <v>46042.052083333336</v>
      </c>
      <c r="B20" s="6">
        <v>3.1</v>
      </c>
      <c r="C20" s="6">
        <v>11.028</v>
      </c>
      <c r="D20" s="6">
        <v>10.983</v>
      </c>
      <c r="E20" s="6">
        <v>8.37</v>
      </c>
      <c r="F20" s="6">
        <v>0.494</v>
      </c>
      <c r="G20" s="6">
        <v>2.687</v>
      </c>
      <c r="H20" s="6">
        <v>2.74</v>
      </c>
      <c r="I20" s="6">
        <v>5.921</v>
      </c>
      <c r="J20" s="6">
        <v>0.635</v>
      </c>
      <c r="K20" s="6">
        <v>1.026</v>
      </c>
      <c r="L20" s="6">
        <v>0.991</v>
      </c>
      <c r="M20" s="6">
        <v>0.939</v>
      </c>
      <c r="N20" s="6">
        <v>74683.448</v>
      </c>
    </row>
    <row r="21">
      <c r="A21" s="5">
        <v>46042.055555555555</v>
      </c>
      <c r="B21" s="6">
        <v>3.08</v>
      </c>
      <c r="C21" s="6">
        <v>11.077</v>
      </c>
      <c r="D21" s="6">
        <v>10.977</v>
      </c>
      <c r="E21" s="6">
        <v>8.378</v>
      </c>
      <c r="F21" s="6">
        <v>0.488</v>
      </c>
      <c r="G21" s="6">
        <v>2.702</v>
      </c>
      <c r="H21" s="6">
        <v>2.739</v>
      </c>
      <c r="I21" s="6">
        <v>5.929</v>
      </c>
      <c r="J21" s="6">
        <v>0.632</v>
      </c>
      <c r="K21" s="6">
        <v>1.027</v>
      </c>
      <c r="L21" s="6">
        <v>0.991</v>
      </c>
      <c r="M21" s="6">
        <v>0.939</v>
      </c>
      <c r="N21" s="6">
        <v>74683.941</v>
      </c>
    </row>
    <row r="22">
      <c r="A22" s="5">
        <v>46042.05902777778</v>
      </c>
      <c r="B22" s="6">
        <v>3.409</v>
      </c>
      <c r="C22" s="6">
        <v>11.084</v>
      </c>
      <c r="D22" s="6">
        <v>10.996</v>
      </c>
      <c r="E22" s="6">
        <v>8.496</v>
      </c>
      <c r="F22" s="6">
        <v>0.594</v>
      </c>
      <c r="G22" s="6">
        <v>2.701</v>
      </c>
      <c r="H22" s="6">
        <v>2.745</v>
      </c>
      <c r="I22" s="6">
        <v>6.04</v>
      </c>
      <c r="J22" s="6">
        <v>0.695</v>
      </c>
      <c r="K22" s="6">
        <v>1.027</v>
      </c>
      <c r="L22" s="6">
        <v>0.991</v>
      </c>
      <c r="M22" s="6">
        <v>0.944</v>
      </c>
      <c r="N22" s="6">
        <v>74684.437</v>
      </c>
    </row>
    <row r="23">
      <c r="A23" s="5">
        <v>46042.0625</v>
      </c>
      <c r="B23" s="6">
        <v>3.341</v>
      </c>
      <c r="C23" s="6">
        <v>9.482</v>
      </c>
      <c r="D23" s="6">
        <v>10.993</v>
      </c>
      <c r="E23" s="6">
        <v>7.939</v>
      </c>
      <c r="F23" s="6">
        <v>0.574</v>
      </c>
      <c r="G23" s="6">
        <v>2.283</v>
      </c>
      <c r="H23" s="6">
        <v>2.741</v>
      </c>
      <c r="I23" s="6">
        <v>5.598</v>
      </c>
      <c r="J23" s="6">
        <v>0.686</v>
      </c>
      <c r="K23" s="6">
        <v>1.039</v>
      </c>
      <c r="L23" s="6">
        <v>0.991</v>
      </c>
      <c r="M23" s="6">
        <v>0.937</v>
      </c>
      <c r="N23" s="6">
        <v>74684.932</v>
      </c>
    </row>
    <row r="24">
      <c r="A24" s="5">
        <v>46042.06597222222</v>
      </c>
      <c r="B24" s="6">
        <v>3.083</v>
      </c>
      <c r="C24" s="6">
        <v>9.541</v>
      </c>
      <c r="D24" s="6">
        <v>11.002</v>
      </c>
      <c r="E24" s="6">
        <v>7.875</v>
      </c>
      <c r="F24" s="6">
        <v>0.488</v>
      </c>
      <c r="G24" s="6">
        <v>2.292</v>
      </c>
      <c r="H24" s="6">
        <v>2.74</v>
      </c>
      <c r="I24" s="6">
        <v>5.52</v>
      </c>
      <c r="J24" s="6">
        <v>0.633</v>
      </c>
      <c r="K24" s="6">
        <v>1.038</v>
      </c>
      <c r="L24" s="6">
        <v>0.991</v>
      </c>
      <c r="M24" s="6">
        <v>0.933</v>
      </c>
      <c r="N24" s="6">
        <v>74685.395</v>
      </c>
    </row>
    <row r="25">
      <c r="A25" s="5">
        <v>46042.069444444445</v>
      </c>
      <c r="B25" s="6">
        <v>3.08</v>
      </c>
      <c r="C25" s="6">
        <v>9.515</v>
      </c>
      <c r="D25" s="6">
        <v>11.001</v>
      </c>
      <c r="E25" s="6">
        <v>7.865</v>
      </c>
      <c r="F25" s="6">
        <v>0.485</v>
      </c>
      <c r="G25" s="6">
        <v>2.285</v>
      </c>
      <c r="H25" s="6">
        <v>2.739</v>
      </c>
      <c r="I25" s="6">
        <v>5.509</v>
      </c>
      <c r="J25" s="6">
        <v>0.63</v>
      </c>
      <c r="K25" s="6">
        <v>1.038</v>
      </c>
      <c r="L25" s="6">
        <v>0.991</v>
      </c>
      <c r="M25" s="6">
        <v>0.932</v>
      </c>
      <c r="N25" s="6">
        <v>74685.855</v>
      </c>
    </row>
    <row r="26">
      <c r="A26" s="5">
        <v>46042.072916666664</v>
      </c>
      <c r="B26" s="6">
        <v>3.08</v>
      </c>
      <c r="C26" s="6">
        <v>9.526</v>
      </c>
      <c r="D26" s="6">
        <v>11.004</v>
      </c>
      <c r="E26" s="6">
        <v>7.87</v>
      </c>
      <c r="F26" s="6">
        <v>0.485</v>
      </c>
      <c r="G26" s="6">
        <v>2.288</v>
      </c>
      <c r="H26" s="6">
        <v>2.739</v>
      </c>
      <c r="I26" s="6">
        <v>5.512</v>
      </c>
      <c r="J26" s="6">
        <v>0.63</v>
      </c>
      <c r="K26" s="6">
        <v>1.038</v>
      </c>
      <c r="L26" s="6">
        <v>0.991</v>
      </c>
      <c r="M26" s="6">
        <v>0.932</v>
      </c>
      <c r="N26" s="6">
        <v>74686.312</v>
      </c>
    </row>
    <row r="27">
      <c r="A27" s="5">
        <v>46042.07638888889</v>
      </c>
      <c r="B27" s="6">
        <v>3.057</v>
      </c>
      <c r="C27" s="6">
        <v>9.481</v>
      </c>
      <c r="D27" s="6">
        <v>10.981</v>
      </c>
      <c r="E27" s="6">
        <v>7.84</v>
      </c>
      <c r="F27" s="6">
        <v>0.482</v>
      </c>
      <c r="G27" s="6">
        <v>2.269</v>
      </c>
      <c r="H27" s="6">
        <v>2.73</v>
      </c>
      <c r="I27" s="6">
        <v>5.481</v>
      </c>
      <c r="J27" s="6">
        <v>0.631</v>
      </c>
      <c r="K27" s="6">
        <v>1.038</v>
      </c>
      <c r="L27" s="6">
        <v>0.991</v>
      </c>
      <c r="M27" s="6">
        <v>0.933</v>
      </c>
      <c r="N27" s="6">
        <v>74686.772</v>
      </c>
    </row>
    <row r="28">
      <c r="A28" s="5">
        <v>46042.07986111111</v>
      </c>
      <c r="B28" s="6">
        <v>3.075</v>
      </c>
      <c r="C28" s="6">
        <v>9.526</v>
      </c>
      <c r="D28" s="6">
        <v>11.013</v>
      </c>
      <c r="E28" s="6">
        <v>7.871</v>
      </c>
      <c r="F28" s="6">
        <v>0.488</v>
      </c>
      <c r="G28" s="6">
        <v>2.284</v>
      </c>
      <c r="H28" s="6">
        <v>2.739</v>
      </c>
      <c r="I28" s="6">
        <v>5.511</v>
      </c>
      <c r="J28" s="6">
        <v>0.635</v>
      </c>
      <c r="K28" s="6">
        <v>1.037</v>
      </c>
      <c r="L28" s="6">
        <v>0.99</v>
      </c>
      <c r="M28" s="6">
        <v>0.933</v>
      </c>
      <c r="N28" s="6">
        <v>74687.229</v>
      </c>
    </row>
    <row r="29">
      <c r="A29" s="5">
        <v>46042.083333333336</v>
      </c>
      <c r="B29" s="6">
        <v>3.083</v>
      </c>
      <c r="C29" s="6">
        <v>9.27</v>
      </c>
      <c r="D29" s="6">
        <v>10.991</v>
      </c>
      <c r="E29" s="6">
        <v>7.781</v>
      </c>
      <c r="F29" s="6">
        <v>0.485</v>
      </c>
      <c r="G29" s="6">
        <v>2.225</v>
      </c>
      <c r="H29" s="6">
        <v>2.728</v>
      </c>
      <c r="I29" s="6">
        <v>5.438</v>
      </c>
      <c r="J29" s="6">
        <v>0.629</v>
      </c>
      <c r="K29" s="6">
        <v>1.035</v>
      </c>
      <c r="L29" s="6">
        <v>0.991</v>
      </c>
      <c r="M29" s="6">
        <v>0.933</v>
      </c>
      <c r="N29" s="6">
        <v>74687.687</v>
      </c>
    </row>
    <row r="30">
      <c r="A30" s="5">
        <v>46042.086805555555</v>
      </c>
      <c r="B30" s="6">
        <v>3.338</v>
      </c>
      <c r="C30" s="6">
        <v>9.482</v>
      </c>
      <c r="D30" s="6">
        <v>10.985</v>
      </c>
      <c r="E30" s="6">
        <v>7.935</v>
      </c>
      <c r="F30" s="6">
        <v>0.572</v>
      </c>
      <c r="G30" s="6">
        <v>2.274</v>
      </c>
      <c r="H30" s="6">
        <v>2.734</v>
      </c>
      <c r="I30" s="6">
        <v>5.58</v>
      </c>
      <c r="J30" s="6">
        <v>0.686</v>
      </c>
      <c r="K30" s="6">
        <v>1.038</v>
      </c>
      <c r="L30" s="6">
        <v>0.991</v>
      </c>
      <c r="M30" s="6">
        <v>0.937</v>
      </c>
      <c r="N30" s="6">
        <v>74688.148</v>
      </c>
    </row>
    <row r="31">
      <c r="A31" s="5">
        <v>46042.09027777778</v>
      </c>
      <c r="B31" s="6">
        <v>3.183</v>
      </c>
      <c r="C31" s="6">
        <v>9.513</v>
      </c>
      <c r="D31" s="6">
        <v>11.374</v>
      </c>
      <c r="E31" s="6">
        <v>8.023</v>
      </c>
      <c r="F31" s="6">
        <v>0.508</v>
      </c>
      <c r="G31" s="6">
        <v>2.277</v>
      </c>
      <c r="H31" s="6">
        <v>2.824</v>
      </c>
      <c r="I31" s="6">
        <v>5.609</v>
      </c>
      <c r="J31" s="6">
        <v>0.64</v>
      </c>
      <c r="K31" s="6">
        <v>1.038</v>
      </c>
      <c r="L31" s="6">
        <v>0.991</v>
      </c>
      <c r="M31" s="6">
        <v>0.933</v>
      </c>
      <c r="N31" s="6">
        <v>74688.612</v>
      </c>
    </row>
    <row r="32">
      <c r="A32" s="5">
        <v>46042.09375</v>
      </c>
      <c r="B32" s="6">
        <v>2.892</v>
      </c>
      <c r="C32" s="6">
        <v>9.505</v>
      </c>
      <c r="D32" s="6">
        <v>11.364</v>
      </c>
      <c r="E32" s="6">
        <v>7.92</v>
      </c>
      <c r="F32" s="6">
        <v>0.412</v>
      </c>
      <c r="G32" s="6">
        <v>2.273</v>
      </c>
      <c r="H32" s="6">
        <v>2.819</v>
      </c>
      <c r="I32" s="6">
        <v>5.504</v>
      </c>
      <c r="J32" s="6">
        <v>0.571</v>
      </c>
      <c r="K32" s="6">
        <v>1.038</v>
      </c>
      <c r="L32" s="6">
        <v>0.992</v>
      </c>
      <c r="M32" s="6">
        <v>0.929</v>
      </c>
      <c r="N32" s="6">
        <v>74689.07</v>
      </c>
    </row>
    <row r="33">
      <c r="A33" s="5">
        <v>46042.09722222222</v>
      </c>
      <c r="B33" s="6">
        <v>2.882</v>
      </c>
      <c r="C33" s="6">
        <v>9.452</v>
      </c>
      <c r="D33" s="6">
        <v>11.375</v>
      </c>
      <c r="E33" s="6">
        <v>7.903</v>
      </c>
      <c r="F33" s="6">
        <v>0.41</v>
      </c>
      <c r="G33" s="6">
        <v>2.258</v>
      </c>
      <c r="H33" s="6">
        <v>2.823</v>
      </c>
      <c r="I33" s="6">
        <v>5.491</v>
      </c>
      <c r="J33" s="6">
        <v>0.571</v>
      </c>
      <c r="K33" s="6">
        <v>1.037</v>
      </c>
      <c r="L33" s="6">
        <v>0.992</v>
      </c>
      <c r="M33" s="6">
        <v>0.929</v>
      </c>
      <c r="N33" s="6">
        <v>74689.53</v>
      </c>
    </row>
    <row r="34">
      <c r="A34" s="5">
        <v>46042.100694444445</v>
      </c>
      <c r="B34" s="6">
        <v>2.92</v>
      </c>
      <c r="C34" s="6">
        <v>9.517</v>
      </c>
      <c r="D34" s="6">
        <v>11.372</v>
      </c>
      <c r="E34" s="6">
        <v>7.937</v>
      </c>
      <c r="F34" s="6">
        <v>0.417</v>
      </c>
      <c r="G34" s="6">
        <v>2.274</v>
      </c>
      <c r="H34" s="6">
        <v>2.818</v>
      </c>
      <c r="I34" s="6">
        <v>5.509</v>
      </c>
      <c r="J34" s="6">
        <v>0.574</v>
      </c>
      <c r="K34" s="6">
        <v>1.038</v>
      </c>
      <c r="L34" s="6">
        <v>0.991</v>
      </c>
      <c r="M34" s="6">
        <v>0.929</v>
      </c>
      <c r="N34" s="6">
        <v>74689.989</v>
      </c>
    </row>
    <row r="35">
      <c r="A35" s="5">
        <v>46042.104166666664</v>
      </c>
      <c r="B35" s="6">
        <v>2.913</v>
      </c>
      <c r="C35" s="6">
        <v>9.547</v>
      </c>
      <c r="D35" s="6">
        <v>11.362</v>
      </c>
      <c r="E35" s="6">
        <v>7.941</v>
      </c>
      <c r="F35" s="6">
        <v>0.416</v>
      </c>
      <c r="G35" s="6">
        <v>2.28</v>
      </c>
      <c r="H35" s="6">
        <v>2.816</v>
      </c>
      <c r="I35" s="6">
        <v>5.512</v>
      </c>
      <c r="J35" s="6">
        <v>0.573</v>
      </c>
      <c r="K35" s="6">
        <v>1.038</v>
      </c>
      <c r="L35" s="6">
        <v>0.991</v>
      </c>
      <c r="M35" s="6">
        <v>0.928</v>
      </c>
      <c r="N35" s="6">
        <v>74690.448</v>
      </c>
    </row>
    <row r="36">
      <c r="A36" s="5">
        <v>46042.10763888889</v>
      </c>
      <c r="B36" s="6">
        <v>2.902</v>
      </c>
      <c r="C36" s="6">
        <v>9.51</v>
      </c>
      <c r="D36" s="6">
        <v>11.367</v>
      </c>
      <c r="E36" s="6">
        <v>7.926</v>
      </c>
      <c r="F36" s="6">
        <v>0.415</v>
      </c>
      <c r="G36" s="6">
        <v>2.268</v>
      </c>
      <c r="H36" s="6">
        <v>2.815</v>
      </c>
      <c r="I36" s="6">
        <v>5.498</v>
      </c>
      <c r="J36" s="6">
        <v>0.574</v>
      </c>
      <c r="K36" s="6">
        <v>1.038</v>
      </c>
      <c r="L36" s="6">
        <v>0.992</v>
      </c>
      <c r="M36" s="6">
        <v>0.929</v>
      </c>
      <c r="N36" s="6">
        <v>74690.906</v>
      </c>
    </row>
    <row r="37">
      <c r="A37" s="5">
        <v>46042.11111111111</v>
      </c>
      <c r="B37" s="6">
        <v>3.204</v>
      </c>
      <c r="C37" s="6">
        <v>9.467</v>
      </c>
      <c r="D37" s="6">
        <v>11.353</v>
      </c>
      <c r="E37" s="6">
        <v>8.008</v>
      </c>
      <c r="F37" s="6">
        <v>0.518</v>
      </c>
      <c r="G37" s="6">
        <v>2.259</v>
      </c>
      <c r="H37" s="6">
        <v>2.809</v>
      </c>
      <c r="I37" s="6">
        <v>5.586</v>
      </c>
      <c r="J37" s="6">
        <v>0.65</v>
      </c>
      <c r="K37" s="6">
        <v>1.037</v>
      </c>
      <c r="L37" s="6">
        <v>0.992</v>
      </c>
      <c r="M37" s="6">
        <v>0.935</v>
      </c>
      <c r="N37" s="6">
        <v>74691.366</v>
      </c>
    </row>
    <row r="38">
      <c r="A38" s="5">
        <v>46042.114583333336</v>
      </c>
      <c r="B38" s="6">
        <v>3.19</v>
      </c>
      <c r="C38" s="6">
        <v>9.48</v>
      </c>
      <c r="D38" s="6">
        <v>11.353</v>
      </c>
      <c r="E38" s="6">
        <v>8.008</v>
      </c>
      <c r="F38" s="6">
        <v>0.509</v>
      </c>
      <c r="G38" s="6">
        <v>2.263</v>
      </c>
      <c r="H38" s="6">
        <v>2.808</v>
      </c>
      <c r="I38" s="6">
        <v>5.58</v>
      </c>
      <c r="J38" s="6">
        <v>0.643</v>
      </c>
      <c r="K38" s="6">
        <v>1.037</v>
      </c>
      <c r="L38" s="6">
        <v>0.992</v>
      </c>
      <c r="M38" s="6">
        <v>0.934</v>
      </c>
      <c r="N38" s="6">
        <v>74691.831</v>
      </c>
    </row>
    <row r="39">
      <c r="A39" s="5">
        <v>46042.118055555555</v>
      </c>
      <c r="B39" s="6">
        <v>2.909</v>
      </c>
      <c r="C39" s="6">
        <v>9.489</v>
      </c>
      <c r="D39" s="6">
        <v>11.343</v>
      </c>
      <c r="E39" s="6">
        <v>7.914</v>
      </c>
      <c r="F39" s="6">
        <v>0.415</v>
      </c>
      <c r="G39" s="6">
        <v>2.258</v>
      </c>
      <c r="H39" s="6">
        <v>2.801</v>
      </c>
      <c r="I39" s="6">
        <v>5.474</v>
      </c>
      <c r="J39" s="6">
        <v>0.575</v>
      </c>
      <c r="K39" s="6">
        <v>1.038</v>
      </c>
      <c r="L39" s="6">
        <v>0.992</v>
      </c>
      <c r="M39" s="6">
        <v>0.929</v>
      </c>
      <c r="N39" s="6">
        <v>74692.292</v>
      </c>
    </row>
    <row r="40">
      <c r="A40" s="5">
        <v>46042.12152777778</v>
      </c>
      <c r="B40" s="6">
        <v>2.906</v>
      </c>
      <c r="C40" s="6">
        <v>9.475</v>
      </c>
      <c r="D40" s="6">
        <v>11.334</v>
      </c>
      <c r="E40" s="6">
        <v>7.905</v>
      </c>
      <c r="F40" s="6">
        <v>0.416</v>
      </c>
      <c r="G40" s="6">
        <v>2.257</v>
      </c>
      <c r="H40" s="6">
        <v>2.798</v>
      </c>
      <c r="I40" s="6">
        <v>5.471</v>
      </c>
      <c r="J40" s="6">
        <v>0.577</v>
      </c>
      <c r="K40" s="6">
        <v>1.037</v>
      </c>
      <c r="L40" s="6">
        <v>0.992</v>
      </c>
      <c r="M40" s="6">
        <v>0.929</v>
      </c>
      <c r="N40" s="6">
        <v>74692.748</v>
      </c>
    </row>
    <row r="41">
      <c r="A41" s="5">
        <v>46042.125</v>
      </c>
      <c r="B41" s="6">
        <v>2.928</v>
      </c>
      <c r="C41" s="6">
        <v>9.505</v>
      </c>
      <c r="D41" s="6">
        <v>11.37</v>
      </c>
      <c r="E41" s="6">
        <v>7.934</v>
      </c>
      <c r="F41" s="6">
        <v>0.419</v>
      </c>
      <c r="G41" s="6">
        <v>2.263</v>
      </c>
      <c r="H41" s="6">
        <v>2.814</v>
      </c>
      <c r="I41" s="6">
        <v>5.496</v>
      </c>
      <c r="J41" s="6">
        <v>0.576</v>
      </c>
      <c r="K41" s="6">
        <v>1.037</v>
      </c>
      <c r="L41" s="6">
        <v>0.991</v>
      </c>
      <c r="M41" s="6">
        <v>0.929</v>
      </c>
      <c r="N41" s="6">
        <v>74693.204</v>
      </c>
    </row>
    <row r="42">
      <c r="A42" s="5">
        <v>46042.12847222222</v>
      </c>
      <c r="B42" s="6">
        <v>2.912</v>
      </c>
      <c r="C42" s="6">
        <v>9.463</v>
      </c>
      <c r="D42" s="6">
        <v>11.326</v>
      </c>
      <c r="E42" s="6">
        <v>7.901</v>
      </c>
      <c r="F42" s="6">
        <v>0.414</v>
      </c>
      <c r="G42" s="6">
        <v>2.248</v>
      </c>
      <c r="H42" s="6">
        <v>2.79</v>
      </c>
      <c r="I42" s="6">
        <v>5.452</v>
      </c>
      <c r="J42" s="6">
        <v>0.573</v>
      </c>
      <c r="K42" s="6">
        <v>1.037</v>
      </c>
      <c r="L42" s="6">
        <v>0.992</v>
      </c>
      <c r="M42" s="6">
        <v>0.929</v>
      </c>
      <c r="N42" s="6">
        <v>74693.66</v>
      </c>
    </row>
    <row r="43">
      <c r="A43" s="5">
        <v>46042.131944444445</v>
      </c>
      <c r="B43" s="6">
        <v>2.909</v>
      </c>
      <c r="C43" s="6">
        <v>9.445</v>
      </c>
      <c r="D43" s="6">
        <v>11.344</v>
      </c>
      <c r="E43" s="6">
        <v>7.899</v>
      </c>
      <c r="F43" s="6">
        <v>0.413</v>
      </c>
      <c r="G43" s="6">
        <v>2.239</v>
      </c>
      <c r="H43" s="6">
        <v>2.791</v>
      </c>
      <c r="I43" s="6">
        <v>5.443</v>
      </c>
      <c r="J43" s="6">
        <v>0.574</v>
      </c>
      <c r="K43" s="6">
        <v>1.037</v>
      </c>
      <c r="L43" s="6">
        <v>0.992</v>
      </c>
      <c r="M43" s="6">
        <v>0.929</v>
      </c>
      <c r="N43" s="6">
        <v>74694.114</v>
      </c>
    </row>
    <row r="44">
      <c r="A44" s="5">
        <v>46042.135416666664</v>
      </c>
      <c r="B44" s="6">
        <v>2.924</v>
      </c>
      <c r="C44" s="6">
        <v>9.492</v>
      </c>
      <c r="D44" s="6">
        <v>11.325</v>
      </c>
      <c r="E44" s="6">
        <v>7.914</v>
      </c>
      <c r="F44" s="6">
        <v>0.415</v>
      </c>
      <c r="G44" s="6">
        <v>2.251</v>
      </c>
      <c r="H44" s="6">
        <v>2.786</v>
      </c>
      <c r="I44" s="6">
        <v>5.452</v>
      </c>
      <c r="J44" s="6">
        <v>0.574</v>
      </c>
      <c r="K44" s="6">
        <v>1.038</v>
      </c>
      <c r="L44" s="6">
        <v>0.992</v>
      </c>
      <c r="M44" s="6">
        <v>0.929</v>
      </c>
      <c r="N44" s="6">
        <v>74694.569</v>
      </c>
    </row>
    <row r="45">
      <c r="A45" s="5">
        <v>46042.13888888889</v>
      </c>
      <c r="B45" s="6">
        <v>3.186</v>
      </c>
      <c r="C45" s="6">
        <v>9.501</v>
      </c>
      <c r="D45" s="6">
        <v>11.327</v>
      </c>
      <c r="E45" s="6">
        <v>8.005</v>
      </c>
      <c r="F45" s="6">
        <v>0.504</v>
      </c>
      <c r="G45" s="6">
        <v>2.254</v>
      </c>
      <c r="H45" s="6">
        <v>2.786</v>
      </c>
      <c r="I45" s="6">
        <v>5.544</v>
      </c>
      <c r="J45" s="6">
        <v>0.64</v>
      </c>
      <c r="K45" s="6">
        <v>1.038</v>
      </c>
      <c r="L45" s="6">
        <v>0.992</v>
      </c>
      <c r="M45" s="6">
        <v>0.933</v>
      </c>
      <c r="N45" s="6">
        <v>74695.028</v>
      </c>
    </row>
    <row r="46">
      <c r="A46" s="5">
        <v>46042.14236111111</v>
      </c>
      <c r="B46" s="6">
        <v>3.22</v>
      </c>
      <c r="C46" s="6">
        <v>9.506</v>
      </c>
      <c r="D46" s="6">
        <v>11.346</v>
      </c>
      <c r="E46" s="6">
        <v>8.024</v>
      </c>
      <c r="F46" s="6">
        <v>0.512</v>
      </c>
      <c r="G46" s="6">
        <v>2.254</v>
      </c>
      <c r="H46" s="6">
        <v>2.787</v>
      </c>
      <c r="I46" s="6">
        <v>5.553</v>
      </c>
      <c r="J46" s="6">
        <v>0.644</v>
      </c>
      <c r="K46" s="6">
        <v>1.037</v>
      </c>
      <c r="L46" s="6">
        <v>0.991</v>
      </c>
      <c r="M46" s="6">
        <v>0.933</v>
      </c>
      <c r="N46" s="6">
        <v>74695.49</v>
      </c>
    </row>
    <row r="47">
      <c r="A47" s="5">
        <v>46042.145833333336</v>
      </c>
      <c r="B47" s="6">
        <v>2.947</v>
      </c>
      <c r="C47" s="6">
        <v>9.096</v>
      </c>
      <c r="D47" s="6">
        <v>11.327</v>
      </c>
      <c r="E47" s="6">
        <v>7.79</v>
      </c>
      <c r="F47" s="6">
        <v>0.421</v>
      </c>
      <c r="G47" s="6">
        <v>2.152</v>
      </c>
      <c r="H47" s="6">
        <v>2.782</v>
      </c>
      <c r="I47" s="6">
        <v>5.355</v>
      </c>
      <c r="J47" s="6">
        <v>0.578</v>
      </c>
      <c r="K47" s="6">
        <v>1.04</v>
      </c>
      <c r="L47" s="6">
        <v>0.991</v>
      </c>
      <c r="M47" s="6">
        <v>0.927</v>
      </c>
      <c r="N47" s="6">
        <v>74695.943</v>
      </c>
    </row>
    <row r="48">
      <c r="A48" s="5">
        <v>46042.149305555555</v>
      </c>
      <c r="B48" s="6">
        <v>2.943</v>
      </c>
      <c r="C48" s="6">
        <v>9.116</v>
      </c>
      <c r="D48" s="6">
        <v>11.345</v>
      </c>
      <c r="E48" s="6">
        <v>7.801</v>
      </c>
      <c r="F48" s="6">
        <v>0.419</v>
      </c>
      <c r="G48" s="6">
        <v>2.152</v>
      </c>
      <c r="H48" s="6">
        <v>2.787</v>
      </c>
      <c r="I48" s="6">
        <v>5.358</v>
      </c>
      <c r="J48" s="6">
        <v>0.577</v>
      </c>
      <c r="K48" s="6">
        <v>1.04</v>
      </c>
      <c r="L48" s="6">
        <v>0.991</v>
      </c>
      <c r="M48" s="6">
        <v>0.927</v>
      </c>
      <c r="N48" s="6">
        <v>74696.388</v>
      </c>
    </row>
    <row r="49">
      <c r="A49" s="5">
        <v>46042.15277777778</v>
      </c>
      <c r="B49" s="6">
        <v>2.986</v>
      </c>
      <c r="C49" s="6">
        <v>9.466</v>
      </c>
      <c r="D49" s="6">
        <v>11.34</v>
      </c>
      <c r="E49" s="6">
        <v>7.931</v>
      </c>
      <c r="F49" s="6">
        <v>0.44</v>
      </c>
      <c r="G49" s="6">
        <v>2.242</v>
      </c>
      <c r="H49" s="6">
        <v>2.784</v>
      </c>
      <c r="I49" s="6">
        <v>5.466</v>
      </c>
      <c r="J49" s="6">
        <v>0.596</v>
      </c>
      <c r="K49" s="6">
        <v>1.037</v>
      </c>
      <c r="L49" s="6">
        <v>0.991</v>
      </c>
      <c r="M49" s="6">
        <v>0.93</v>
      </c>
      <c r="N49" s="6">
        <v>74696.839</v>
      </c>
    </row>
    <row r="50">
      <c r="A50" s="5">
        <v>46042.15625</v>
      </c>
      <c r="B50" s="6">
        <v>2.967</v>
      </c>
      <c r="C50" s="6">
        <v>9.083</v>
      </c>
      <c r="D50" s="6">
        <v>11.042</v>
      </c>
      <c r="E50" s="6">
        <v>7.697</v>
      </c>
      <c r="F50" s="6">
        <v>0.429</v>
      </c>
      <c r="G50" s="6">
        <v>2.148</v>
      </c>
      <c r="H50" s="6">
        <v>2.709</v>
      </c>
      <c r="I50" s="6">
        <v>5.286</v>
      </c>
      <c r="J50" s="6">
        <v>0.586</v>
      </c>
      <c r="K50" s="6">
        <v>1.039</v>
      </c>
      <c r="L50" s="6">
        <v>0.99</v>
      </c>
      <c r="M50" s="6">
        <v>0.927</v>
      </c>
      <c r="N50" s="6">
        <v>74697.287</v>
      </c>
    </row>
    <row r="51">
      <c r="A51" s="5">
        <v>46042.15972222222</v>
      </c>
      <c r="B51" s="6">
        <v>2.962</v>
      </c>
      <c r="C51" s="6">
        <v>9.1</v>
      </c>
      <c r="D51" s="6">
        <v>11.018</v>
      </c>
      <c r="E51" s="6">
        <v>7.693</v>
      </c>
      <c r="F51" s="6">
        <v>0.425</v>
      </c>
      <c r="G51" s="6">
        <v>2.144</v>
      </c>
      <c r="H51" s="6">
        <v>2.699</v>
      </c>
      <c r="I51" s="6">
        <v>5.268</v>
      </c>
      <c r="J51" s="6">
        <v>0.582</v>
      </c>
      <c r="K51" s="6">
        <v>1.04</v>
      </c>
      <c r="L51" s="6">
        <v>0.991</v>
      </c>
      <c r="M51" s="6">
        <v>0.926</v>
      </c>
      <c r="N51" s="6">
        <v>74697.727</v>
      </c>
    </row>
    <row r="52">
      <c r="A52" s="5">
        <v>46042.163194444445</v>
      </c>
      <c r="B52" s="6">
        <v>2.972</v>
      </c>
      <c r="C52" s="6">
        <v>9.103</v>
      </c>
      <c r="D52" s="6">
        <v>10.549</v>
      </c>
      <c r="E52" s="6">
        <v>7.542</v>
      </c>
      <c r="F52" s="6">
        <v>0.429</v>
      </c>
      <c r="G52" s="6">
        <v>2.147</v>
      </c>
      <c r="H52" s="6">
        <v>2.582</v>
      </c>
      <c r="I52" s="6">
        <v>5.158</v>
      </c>
      <c r="J52" s="6">
        <v>0.585</v>
      </c>
      <c r="K52" s="6">
        <v>1.04</v>
      </c>
      <c r="L52" s="6">
        <v>0.99</v>
      </c>
      <c r="M52" s="6">
        <v>0.925</v>
      </c>
      <c r="N52" s="6">
        <v>74698.16</v>
      </c>
    </row>
    <row r="53">
      <c r="A53" s="5">
        <v>46042.166666666664</v>
      </c>
      <c r="B53" s="6">
        <v>3.261</v>
      </c>
      <c r="C53" s="6">
        <v>9.055</v>
      </c>
      <c r="D53" s="6">
        <v>10.57</v>
      </c>
      <c r="E53" s="6">
        <v>7.629</v>
      </c>
      <c r="F53" s="6">
        <v>0.525</v>
      </c>
      <c r="G53" s="6">
        <v>2.138</v>
      </c>
      <c r="H53" s="6">
        <v>2.584</v>
      </c>
      <c r="I53" s="6">
        <v>5.247</v>
      </c>
      <c r="J53" s="6">
        <v>0.653</v>
      </c>
      <c r="K53" s="6">
        <v>1.039</v>
      </c>
      <c r="L53" s="6">
        <v>0.99</v>
      </c>
      <c r="M53" s="6">
        <v>0.93</v>
      </c>
      <c r="N53" s="6">
        <v>74698.596</v>
      </c>
    </row>
    <row r="54">
      <c r="A54" s="5">
        <v>46042.17013888889</v>
      </c>
      <c r="B54" s="6">
        <v>2.959</v>
      </c>
      <c r="C54" s="6">
        <v>9.065</v>
      </c>
      <c r="D54" s="6">
        <v>10.562</v>
      </c>
      <c r="E54" s="6">
        <v>7.529</v>
      </c>
      <c r="F54" s="6">
        <v>0.427</v>
      </c>
      <c r="G54" s="6">
        <v>2.136</v>
      </c>
      <c r="H54" s="6">
        <v>2.585</v>
      </c>
      <c r="I54" s="6">
        <v>5.148</v>
      </c>
      <c r="J54" s="6">
        <v>0.586</v>
      </c>
      <c r="K54" s="6">
        <v>1.04</v>
      </c>
      <c r="L54" s="6">
        <v>0.99</v>
      </c>
      <c r="M54" s="6">
        <v>0.925</v>
      </c>
      <c r="N54" s="6">
        <v>74699.034</v>
      </c>
    </row>
    <row r="55">
      <c r="A55" s="5">
        <v>46042.17361111111</v>
      </c>
      <c r="B55" s="6">
        <v>2.912</v>
      </c>
      <c r="C55" s="6">
        <v>9.163</v>
      </c>
      <c r="D55" s="6">
        <v>19.343</v>
      </c>
      <c r="E55" s="6">
        <v>10.473</v>
      </c>
      <c r="F55" s="6">
        <v>0.403</v>
      </c>
      <c r="G55" s="6">
        <v>2.16</v>
      </c>
      <c r="H55" s="6">
        <v>4.751</v>
      </c>
      <c r="I55" s="6">
        <v>7.314</v>
      </c>
      <c r="J55" s="6">
        <v>0.563</v>
      </c>
      <c r="K55" s="6">
        <v>1.039</v>
      </c>
      <c r="L55" s="6">
        <v>0.997</v>
      </c>
      <c r="M55" s="6">
        <v>0.947</v>
      </c>
      <c r="N55" s="6">
        <v>74699.566</v>
      </c>
    </row>
    <row r="56">
      <c r="A56" s="5">
        <v>46042.177083333336</v>
      </c>
      <c r="B56" s="6">
        <v>2.892</v>
      </c>
      <c r="C56" s="6">
        <v>9.16</v>
      </c>
      <c r="D56" s="6">
        <v>19.115</v>
      </c>
      <c r="E56" s="6">
        <v>10.389</v>
      </c>
      <c r="F56" s="6">
        <v>0.399</v>
      </c>
      <c r="G56" s="6">
        <v>2.154</v>
      </c>
      <c r="H56" s="6">
        <v>4.69</v>
      </c>
      <c r="I56" s="6">
        <v>7.243</v>
      </c>
      <c r="J56" s="6">
        <v>0.563</v>
      </c>
      <c r="K56" s="6">
        <v>1.04</v>
      </c>
      <c r="L56" s="6">
        <v>0.997</v>
      </c>
      <c r="M56" s="6">
        <v>0.946</v>
      </c>
      <c r="N56" s="6">
        <v>74700.171</v>
      </c>
    </row>
    <row r="57">
      <c r="A57" s="5">
        <v>46042.180555555555</v>
      </c>
      <c r="B57" s="6">
        <v>2.901</v>
      </c>
      <c r="C57" s="6">
        <v>9.177</v>
      </c>
      <c r="D57" s="6">
        <v>18.893</v>
      </c>
      <c r="E57" s="6">
        <v>10.324</v>
      </c>
      <c r="F57" s="6">
        <v>0.401</v>
      </c>
      <c r="G57" s="6">
        <v>2.159</v>
      </c>
      <c r="H57" s="6">
        <v>4.64</v>
      </c>
      <c r="I57" s="6">
        <v>7.2</v>
      </c>
      <c r="J57" s="6">
        <v>0.563</v>
      </c>
      <c r="K57" s="6">
        <v>1.039</v>
      </c>
      <c r="L57" s="6">
        <v>0.997</v>
      </c>
      <c r="M57" s="6">
        <v>0.946</v>
      </c>
      <c r="N57" s="6">
        <v>74700.775</v>
      </c>
    </row>
    <row r="58">
      <c r="A58" s="5">
        <v>46042.18402777778</v>
      </c>
      <c r="B58" s="6">
        <v>2.894</v>
      </c>
      <c r="C58" s="6">
        <v>9.036</v>
      </c>
      <c r="D58" s="6">
        <v>10.05</v>
      </c>
      <c r="E58" s="6">
        <v>7.327</v>
      </c>
      <c r="F58" s="6">
        <v>0.41</v>
      </c>
      <c r="G58" s="6">
        <v>2.116</v>
      </c>
      <c r="H58" s="6">
        <v>2.45</v>
      </c>
      <c r="I58" s="6">
        <v>4.976</v>
      </c>
      <c r="J58" s="6">
        <v>0.577</v>
      </c>
      <c r="K58" s="6">
        <v>1.043</v>
      </c>
      <c r="L58" s="6">
        <v>0.991</v>
      </c>
      <c r="M58" s="6">
        <v>0.922</v>
      </c>
      <c r="N58" s="6">
        <v>74701.274</v>
      </c>
    </row>
    <row r="59">
      <c r="A59" s="5">
        <v>46042.1875</v>
      </c>
      <c r="B59" s="6">
        <v>2.899</v>
      </c>
      <c r="C59" s="6">
        <v>9.032</v>
      </c>
      <c r="D59" s="6">
        <v>10.079</v>
      </c>
      <c r="E59" s="6">
        <v>7.336</v>
      </c>
      <c r="F59" s="6">
        <v>0.41</v>
      </c>
      <c r="G59" s="6">
        <v>2.118</v>
      </c>
      <c r="H59" s="6">
        <v>2.459</v>
      </c>
      <c r="I59" s="6">
        <v>4.987</v>
      </c>
      <c r="J59" s="6">
        <v>0.576</v>
      </c>
      <c r="K59" s="6">
        <v>1.042</v>
      </c>
      <c r="L59" s="6">
        <v>0.991</v>
      </c>
      <c r="M59" s="6">
        <v>0.923</v>
      </c>
      <c r="N59" s="6">
        <v>74701.69</v>
      </c>
    </row>
    <row r="60">
      <c r="A60" s="5">
        <v>46042.19097222222</v>
      </c>
      <c r="B60" s="6">
        <v>3.418</v>
      </c>
      <c r="C60" s="6">
        <v>8.931</v>
      </c>
      <c r="D60" s="6">
        <v>10.078</v>
      </c>
      <c r="E60" s="6">
        <v>7.476</v>
      </c>
      <c r="F60" s="6">
        <v>0.545</v>
      </c>
      <c r="G60" s="6">
        <v>2.089</v>
      </c>
      <c r="H60" s="6">
        <v>2.463</v>
      </c>
      <c r="I60" s="6">
        <v>5.097</v>
      </c>
      <c r="J60" s="6">
        <v>0.65</v>
      </c>
      <c r="K60" s="6">
        <v>1.044</v>
      </c>
      <c r="L60" s="6">
        <v>0.991</v>
      </c>
      <c r="M60" s="6">
        <v>0.925</v>
      </c>
      <c r="N60" s="6">
        <v>74702.104</v>
      </c>
    </row>
    <row r="61">
      <c r="A61" s="5">
        <v>46042.194444444445</v>
      </c>
      <c r="B61" s="6">
        <v>3.058</v>
      </c>
      <c r="C61" s="6">
        <v>9.086</v>
      </c>
      <c r="D61" s="6">
        <v>18.896</v>
      </c>
      <c r="E61" s="6">
        <v>10.347</v>
      </c>
      <c r="F61" s="6">
        <v>0.47</v>
      </c>
      <c r="G61" s="6">
        <v>2.125</v>
      </c>
      <c r="H61" s="6">
        <v>4.64</v>
      </c>
      <c r="I61" s="6">
        <v>7.235</v>
      </c>
      <c r="J61" s="6">
        <v>0.628</v>
      </c>
      <c r="K61" s="6">
        <v>1.044</v>
      </c>
      <c r="L61" s="6">
        <v>0.998</v>
      </c>
      <c r="M61" s="6">
        <v>0.949</v>
      </c>
      <c r="N61" s="6">
        <v>74702.64</v>
      </c>
    </row>
    <row r="62">
      <c r="A62" s="5">
        <v>46042.197916666664</v>
      </c>
      <c r="B62" s="6">
        <v>2.872</v>
      </c>
      <c r="C62" s="6">
        <v>8.984</v>
      </c>
      <c r="D62" s="6">
        <v>10.148</v>
      </c>
      <c r="E62" s="6">
        <v>7.335</v>
      </c>
      <c r="F62" s="6">
        <v>0.401</v>
      </c>
      <c r="G62" s="6">
        <v>2.095</v>
      </c>
      <c r="H62" s="6">
        <v>2.475</v>
      </c>
      <c r="I62" s="6">
        <v>4.971</v>
      </c>
      <c r="J62" s="6">
        <v>0.57</v>
      </c>
      <c r="K62" s="6">
        <v>1.045</v>
      </c>
      <c r="L62" s="6">
        <v>0.991</v>
      </c>
      <c r="M62" s="6">
        <v>0.921</v>
      </c>
      <c r="N62" s="6">
        <v>74703.114</v>
      </c>
    </row>
    <row r="63">
      <c r="A63" s="5">
        <v>46042.20138888889</v>
      </c>
      <c r="B63" s="6">
        <v>2.526</v>
      </c>
      <c r="C63" s="6">
        <v>8.922</v>
      </c>
      <c r="D63" s="6">
        <v>10.196</v>
      </c>
      <c r="E63" s="6">
        <v>7.214</v>
      </c>
      <c r="F63" s="6">
        <v>0.371</v>
      </c>
      <c r="G63" s="6">
        <v>2.076</v>
      </c>
      <c r="H63" s="6">
        <v>2.476</v>
      </c>
      <c r="I63" s="6">
        <v>4.923</v>
      </c>
      <c r="J63" s="6">
        <v>0.601</v>
      </c>
      <c r="K63" s="6">
        <v>1.044</v>
      </c>
      <c r="L63" s="6">
        <v>0.991</v>
      </c>
      <c r="M63" s="6">
        <v>0.931</v>
      </c>
      <c r="N63" s="6">
        <v>74703.53</v>
      </c>
    </row>
    <row r="64">
      <c r="A64" s="5">
        <v>46042.20138888889</v>
      </c>
      <c r="B64" s="6">
        <v>2.526</v>
      </c>
      <c r="C64" s="6">
        <v>8.922</v>
      </c>
      <c r="D64" s="6">
        <v>10.196</v>
      </c>
      <c r="E64" s="6">
        <v>7.214</v>
      </c>
      <c r="F64" s="6">
        <v>0.371</v>
      </c>
      <c r="G64" s="6">
        <v>2.076</v>
      </c>
      <c r="H64" s="6">
        <v>2.476</v>
      </c>
      <c r="I64" s="6">
        <v>4.923</v>
      </c>
      <c r="J64" s="6">
        <v>0.601</v>
      </c>
      <c r="K64" s="6">
        <v>1.044</v>
      </c>
      <c r="L64" s="6">
        <v>0.991</v>
      </c>
      <c r="M64" s="6">
        <v>0.931</v>
      </c>
      <c r="N64" s="6">
        <v>74703.53</v>
      </c>
    </row>
    <row r="65">
      <c r="A65" s="5">
        <v>46042.20486111111</v>
      </c>
      <c r="B65" s="6">
        <v>2.915</v>
      </c>
      <c r="C65" s="6">
        <v>8.944</v>
      </c>
      <c r="D65" s="6">
        <v>10.181</v>
      </c>
      <c r="E65" s="6">
        <v>7.347</v>
      </c>
      <c r="F65" s="6">
        <v>0.417</v>
      </c>
      <c r="G65" s="6">
        <v>2.081</v>
      </c>
      <c r="H65" s="6">
        <v>2.475</v>
      </c>
      <c r="I65" s="6">
        <v>4.973</v>
      </c>
      <c r="J65" s="6">
        <v>0.586</v>
      </c>
      <c r="K65" s="6">
        <v>1.045</v>
      </c>
      <c r="L65" s="6">
        <v>0.991</v>
      </c>
      <c r="M65" s="6">
        <v>0.923</v>
      </c>
      <c r="N65" s="6">
        <v>74703.944</v>
      </c>
    </row>
    <row r="66">
      <c r="A66" s="5">
        <v>46042.208333333336</v>
      </c>
      <c r="B66" s="6">
        <v>2.935</v>
      </c>
      <c r="C66" s="6">
        <v>8.968</v>
      </c>
      <c r="D66" s="6">
        <v>10.211</v>
      </c>
      <c r="E66" s="6">
        <v>7.371</v>
      </c>
      <c r="F66" s="6">
        <v>0.422</v>
      </c>
      <c r="G66" s="6">
        <v>2.09</v>
      </c>
      <c r="H66" s="6">
        <v>2.485</v>
      </c>
      <c r="I66" s="6">
        <v>4.997</v>
      </c>
      <c r="J66" s="6">
        <v>0.587</v>
      </c>
      <c r="K66" s="6">
        <v>1.044</v>
      </c>
      <c r="L66" s="6">
        <v>0.99</v>
      </c>
      <c r="M66" s="6">
        <v>0.923</v>
      </c>
      <c r="N66" s="6">
        <v>74704.36</v>
      </c>
    </row>
    <row r="67">
      <c r="A67" s="5">
        <v>46042.211805555555</v>
      </c>
      <c r="B67" s="6">
        <v>2.348</v>
      </c>
      <c r="C67" s="6">
        <v>8.933</v>
      </c>
      <c r="D67" s="6">
        <v>10.129</v>
      </c>
      <c r="E67" s="6">
        <v>7.137</v>
      </c>
      <c r="F67" s="6">
        <v>0.35</v>
      </c>
      <c r="G67" s="6">
        <v>2.078</v>
      </c>
      <c r="H67" s="6">
        <v>2.461</v>
      </c>
      <c r="I67" s="6">
        <v>4.889</v>
      </c>
      <c r="J67" s="6">
        <v>1.389</v>
      </c>
      <c r="K67" s="6">
        <v>1.044</v>
      </c>
      <c r="L67" s="6">
        <v>0.991</v>
      </c>
      <c r="M67" s="6">
        <v>0.935</v>
      </c>
      <c r="N67" s="6">
        <v>74704.775</v>
      </c>
    </row>
    <row r="68">
      <c r="A68" s="5">
        <v>46042.21527777778</v>
      </c>
      <c r="B68" s="6">
        <v>2.933</v>
      </c>
      <c r="C68" s="6">
        <v>8.937</v>
      </c>
      <c r="D68" s="6">
        <v>9.964</v>
      </c>
      <c r="E68" s="6">
        <v>7.278</v>
      </c>
      <c r="F68" s="6">
        <v>0.421</v>
      </c>
      <c r="G68" s="6">
        <v>2.076</v>
      </c>
      <c r="H68" s="6">
        <v>2.414</v>
      </c>
      <c r="I68" s="6">
        <v>4.911</v>
      </c>
      <c r="J68" s="6">
        <v>0.589</v>
      </c>
      <c r="K68" s="6">
        <v>1.044</v>
      </c>
      <c r="L68" s="6">
        <v>0.99</v>
      </c>
      <c r="M68" s="6">
        <v>0.922</v>
      </c>
      <c r="N68" s="6">
        <v>74705.186</v>
      </c>
    </row>
    <row r="69">
      <c r="A69" s="5">
        <v>46042.21875</v>
      </c>
      <c r="B69" s="6">
        <v>3.133</v>
      </c>
      <c r="C69" s="6">
        <v>8.95</v>
      </c>
      <c r="D69" s="6">
        <v>10.051</v>
      </c>
      <c r="E69" s="6">
        <v>7.378</v>
      </c>
      <c r="F69" s="6">
        <v>0.503</v>
      </c>
      <c r="G69" s="6">
        <v>2.132</v>
      </c>
      <c r="H69" s="6">
        <v>2.499</v>
      </c>
      <c r="I69" s="6">
        <v>5.134</v>
      </c>
      <c r="J69" s="6">
        <v>0.642</v>
      </c>
      <c r="K69" s="6">
        <v>1.043</v>
      </c>
      <c r="L69" s="6">
        <v>0.991</v>
      </c>
      <c r="M69" s="6">
        <v>0.928</v>
      </c>
      <c r="N69" s="6">
        <v>74705.599</v>
      </c>
    </row>
    <row r="70">
      <c r="A70" s="5">
        <v>46042.22222222222</v>
      </c>
      <c r="B70" s="6">
        <v>3.171</v>
      </c>
      <c r="C70" s="6">
        <v>9.013</v>
      </c>
      <c r="D70" s="6">
        <v>10.252</v>
      </c>
      <c r="E70" s="6">
        <v>7.478</v>
      </c>
      <c r="F70" s="6">
        <v>0.505</v>
      </c>
      <c r="G70" s="6">
        <v>2.198</v>
      </c>
      <c r="H70" s="6">
        <v>2.609</v>
      </c>
      <c r="I70" s="6">
        <v>5.312</v>
      </c>
      <c r="J70" s="6">
        <v>0.623</v>
      </c>
      <c r="K70" s="6">
        <v>1.042</v>
      </c>
      <c r="L70" s="6">
        <v>0.991</v>
      </c>
      <c r="M70" s="6">
        <v>0.926</v>
      </c>
      <c r="N70" s="6">
        <v>74706.036</v>
      </c>
    </row>
    <row r="71">
      <c r="A71" s="5">
        <v>46042.225694444445</v>
      </c>
      <c r="B71" s="6">
        <v>2.878</v>
      </c>
      <c r="C71" s="6">
        <v>9.05</v>
      </c>
      <c r="D71" s="6">
        <v>10.094</v>
      </c>
      <c r="E71" s="6">
        <v>7.341</v>
      </c>
      <c r="F71" s="6">
        <v>0.404</v>
      </c>
      <c r="G71" s="6">
        <v>2.205</v>
      </c>
      <c r="H71" s="6">
        <v>2.57</v>
      </c>
      <c r="I71" s="6">
        <v>5.179</v>
      </c>
      <c r="J71" s="6">
        <v>0.549</v>
      </c>
      <c r="K71" s="6">
        <v>1.043</v>
      </c>
      <c r="L71" s="6">
        <v>0.991</v>
      </c>
      <c r="M71" s="6">
        <v>0.919</v>
      </c>
      <c r="N71" s="6">
        <v>74706.474</v>
      </c>
    </row>
    <row r="72">
      <c r="A72" s="5">
        <v>46042.229166666664</v>
      </c>
      <c r="B72" s="6">
        <v>2.881</v>
      </c>
      <c r="C72" s="6">
        <v>9.068</v>
      </c>
      <c r="D72" s="6">
        <v>10.078</v>
      </c>
      <c r="E72" s="6">
        <v>7.343</v>
      </c>
      <c r="F72" s="6">
        <v>0.41</v>
      </c>
      <c r="G72" s="6">
        <v>2.208</v>
      </c>
      <c r="H72" s="6">
        <v>2.56</v>
      </c>
      <c r="I72" s="6">
        <v>5.178</v>
      </c>
      <c r="J72" s="6">
        <v>0.558</v>
      </c>
      <c r="K72" s="6">
        <v>1.044</v>
      </c>
      <c r="L72" s="6">
        <v>0.991</v>
      </c>
      <c r="M72" s="6">
        <v>0.92</v>
      </c>
      <c r="N72" s="6">
        <v>74706.905</v>
      </c>
    </row>
    <row r="73">
      <c r="A73" s="5">
        <v>46042.23263888889</v>
      </c>
      <c r="B73" s="6">
        <v>3.023</v>
      </c>
      <c r="C73" s="6">
        <v>9.088</v>
      </c>
      <c r="D73" s="6">
        <v>9.852</v>
      </c>
      <c r="E73" s="6">
        <v>7.321</v>
      </c>
      <c r="F73" s="6">
        <v>0.458</v>
      </c>
      <c r="G73" s="6">
        <v>2.205</v>
      </c>
      <c r="H73" s="6">
        <v>2.501</v>
      </c>
      <c r="I73" s="6">
        <v>5.164</v>
      </c>
      <c r="J73" s="6">
        <v>0.595</v>
      </c>
      <c r="K73" s="6">
        <v>1.044</v>
      </c>
      <c r="L73" s="6">
        <v>0.991</v>
      </c>
      <c r="M73" s="6">
        <v>0.922</v>
      </c>
      <c r="N73" s="6">
        <v>74707.337</v>
      </c>
    </row>
    <row r="74">
      <c r="A74" s="5">
        <v>46042.23611111111</v>
      </c>
      <c r="B74" s="6">
        <v>3.044</v>
      </c>
      <c r="C74" s="6">
        <v>9.185</v>
      </c>
      <c r="D74" s="6">
        <v>19.18</v>
      </c>
      <c r="E74" s="6">
        <v>10.47</v>
      </c>
      <c r="F74" s="6">
        <v>0.448</v>
      </c>
      <c r="G74" s="6">
        <v>2.248</v>
      </c>
      <c r="H74" s="6">
        <v>4.912</v>
      </c>
      <c r="I74" s="6">
        <v>7.608</v>
      </c>
      <c r="J74" s="6">
        <v>0.576</v>
      </c>
      <c r="K74" s="6">
        <v>1.042</v>
      </c>
      <c r="L74" s="6">
        <v>0.998</v>
      </c>
      <c r="M74" s="6">
        <v>0.945</v>
      </c>
      <c r="N74" s="6">
        <v>74707.796</v>
      </c>
    </row>
    <row r="75">
      <c r="A75" s="5">
        <v>46042.239583333336</v>
      </c>
      <c r="B75" s="6">
        <v>2.903</v>
      </c>
      <c r="C75" s="6">
        <v>9.196</v>
      </c>
      <c r="D75" s="6">
        <v>19.088</v>
      </c>
      <c r="E75" s="6">
        <v>10.396</v>
      </c>
      <c r="F75" s="6">
        <v>0.393</v>
      </c>
      <c r="G75" s="6">
        <v>2.25</v>
      </c>
      <c r="H75" s="6">
        <v>4.903</v>
      </c>
      <c r="I75" s="6">
        <v>7.546</v>
      </c>
      <c r="J75" s="6">
        <v>0.528</v>
      </c>
      <c r="K75" s="6">
        <v>1.042</v>
      </c>
      <c r="L75" s="6">
        <v>1.002</v>
      </c>
      <c r="M75" s="6">
        <v>0.942</v>
      </c>
      <c r="N75" s="6">
        <v>74708.427</v>
      </c>
    </row>
    <row r="76">
      <c r="A76" s="5">
        <v>46042.243055555555</v>
      </c>
      <c r="B76" s="6">
        <v>2.906</v>
      </c>
      <c r="C76" s="6">
        <v>9.075</v>
      </c>
      <c r="D76" s="6">
        <v>9.902</v>
      </c>
      <c r="E76" s="6">
        <v>7.294</v>
      </c>
      <c r="F76" s="6">
        <v>0.406</v>
      </c>
      <c r="G76" s="6">
        <v>2.221</v>
      </c>
      <c r="H76" s="6">
        <v>2.526</v>
      </c>
      <c r="I76" s="6">
        <v>5.153</v>
      </c>
      <c r="J76" s="6">
        <v>0.546</v>
      </c>
      <c r="K76" s="6">
        <v>1.042</v>
      </c>
      <c r="L76" s="6">
        <v>0.991</v>
      </c>
      <c r="M76" s="6">
        <v>0.918</v>
      </c>
      <c r="N76" s="6">
        <v>74708.87</v>
      </c>
    </row>
    <row r="77">
      <c r="A77" s="5">
        <v>46042.24652777778</v>
      </c>
      <c r="B77" s="6">
        <v>3.12</v>
      </c>
      <c r="C77" s="6">
        <v>8.828</v>
      </c>
      <c r="D77" s="6">
        <v>9.749</v>
      </c>
      <c r="E77" s="6">
        <v>7.232</v>
      </c>
      <c r="F77" s="6">
        <v>0.493</v>
      </c>
      <c r="G77" s="6">
        <v>2.153</v>
      </c>
      <c r="H77" s="6">
        <v>2.482</v>
      </c>
      <c r="I77" s="6">
        <v>5.128</v>
      </c>
      <c r="J77" s="6">
        <v>0.618</v>
      </c>
      <c r="K77" s="6">
        <v>1.044</v>
      </c>
      <c r="L77" s="6">
        <v>0.991</v>
      </c>
      <c r="M77" s="6">
        <v>0.923</v>
      </c>
      <c r="N77" s="6">
        <v>74709.298</v>
      </c>
    </row>
    <row r="78">
      <c r="A78" s="5">
        <v>46042.25</v>
      </c>
      <c r="B78" s="6">
        <v>3.148</v>
      </c>
      <c r="C78" s="6">
        <v>8.85</v>
      </c>
      <c r="D78" s="6">
        <v>8.794</v>
      </c>
      <c r="E78" s="6">
        <v>6.931</v>
      </c>
      <c r="F78" s="6">
        <v>0.521</v>
      </c>
      <c r="G78" s="6">
        <v>2.158</v>
      </c>
      <c r="H78" s="6">
        <v>2.238</v>
      </c>
      <c r="I78" s="6">
        <v>4.917</v>
      </c>
      <c r="J78" s="6">
        <v>0.647</v>
      </c>
      <c r="K78" s="6">
        <v>1.045</v>
      </c>
      <c r="L78" s="6">
        <v>0.99</v>
      </c>
      <c r="M78" s="6">
        <v>0.924</v>
      </c>
      <c r="N78" s="6">
        <v>74709.715</v>
      </c>
    </row>
    <row r="79">
      <c r="A79" s="5">
        <v>46042.25347222222</v>
      </c>
      <c r="B79" s="6">
        <v>2.928</v>
      </c>
      <c r="C79" s="6">
        <v>8.81</v>
      </c>
      <c r="D79" s="6">
        <v>8.766</v>
      </c>
      <c r="E79" s="6">
        <v>6.835</v>
      </c>
      <c r="F79" s="6">
        <v>0.425</v>
      </c>
      <c r="G79" s="6">
        <v>2.133</v>
      </c>
      <c r="H79" s="6">
        <v>2.218</v>
      </c>
      <c r="I79" s="6">
        <v>4.776</v>
      </c>
      <c r="J79" s="6">
        <v>0.57</v>
      </c>
      <c r="K79" s="6">
        <v>1.046</v>
      </c>
      <c r="L79" s="6">
        <v>0.989</v>
      </c>
      <c r="M79" s="6">
        <v>0.914</v>
      </c>
      <c r="N79" s="6">
        <v>74710.119</v>
      </c>
    </row>
    <row r="80">
      <c r="A80" s="5">
        <v>46042.256944444445</v>
      </c>
      <c r="B80" s="6">
        <v>3.572</v>
      </c>
      <c r="C80" s="6">
        <v>8.82</v>
      </c>
      <c r="D80" s="6">
        <v>8.917</v>
      </c>
      <c r="E80" s="6">
        <v>7.103</v>
      </c>
      <c r="F80" s="6">
        <v>0.677</v>
      </c>
      <c r="G80" s="6">
        <v>2.126</v>
      </c>
      <c r="H80" s="6">
        <v>2.246</v>
      </c>
      <c r="I80" s="6">
        <v>5.049</v>
      </c>
      <c r="J80" s="6">
        <v>1.253</v>
      </c>
      <c r="K80" s="6">
        <v>1.047</v>
      </c>
      <c r="L80" s="6">
        <v>0.989</v>
      </c>
      <c r="M80" s="6">
        <v>0.934</v>
      </c>
      <c r="N80" s="6">
        <v>74710.52</v>
      </c>
    </row>
    <row r="81">
      <c r="A81" s="5">
        <v>46042.260416666664</v>
      </c>
      <c r="B81" s="6">
        <v>3.02</v>
      </c>
      <c r="C81" s="6">
        <v>8.758</v>
      </c>
      <c r="D81" s="6">
        <v>9.325</v>
      </c>
      <c r="E81" s="6">
        <v>7.035</v>
      </c>
      <c r="F81" s="6">
        <v>0.464</v>
      </c>
      <c r="G81" s="6">
        <v>2.104</v>
      </c>
      <c r="H81" s="6">
        <v>2.343</v>
      </c>
      <c r="I81" s="6">
        <v>4.911</v>
      </c>
      <c r="J81" s="6">
        <v>0.608</v>
      </c>
      <c r="K81" s="6">
        <v>1.046</v>
      </c>
      <c r="L81" s="6">
        <v>0.99</v>
      </c>
      <c r="M81" s="6">
        <v>0.92</v>
      </c>
      <c r="N81" s="6">
        <v>74710.933</v>
      </c>
    </row>
    <row r="82">
      <c r="A82" s="5">
        <v>46042.26388888889</v>
      </c>
      <c r="B82" s="6">
        <v>3.119</v>
      </c>
      <c r="C82" s="6">
        <v>9.12</v>
      </c>
      <c r="D82" s="6">
        <v>8.436</v>
      </c>
      <c r="E82" s="6">
        <v>6.892</v>
      </c>
      <c r="F82" s="6">
        <v>0.507</v>
      </c>
      <c r="G82" s="6">
        <v>2.201</v>
      </c>
      <c r="H82" s="6">
        <v>2.114</v>
      </c>
      <c r="I82" s="6">
        <v>4.822</v>
      </c>
      <c r="J82" s="6">
        <v>0.643</v>
      </c>
      <c r="K82" s="6">
        <v>1.042</v>
      </c>
      <c r="L82" s="6">
        <v>0.989</v>
      </c>
      <c r="M82" s="6">
        <v>0.923</v>
      </c>
      <c r="N82" s="6">
        <v>74711.342</v>
      </c>
    </row>
    <row r="83">
      <c r="A83" s="5">
        <v>46042.26736111111</v>
      </c>
      <c r="B83" s="6">
        <v>3.12</v>
      </c>
      <c r="C83" s="6">
        <v>9.248</v>
      </c>
      <c r="D83" s="6">
        <v>17.601</v>
      </c>
      <c r="E83" s="6">
        <v>9.99</v>
      </c>
      <c r="F83" s="6">
        <v>0.501</v>
      </c>
      <c r="G83" s="6">
        <v>2.214</v>
      </c>
      <c r="H83" s="6">
        <v>4.422</v>
      </c>
      <c r="I83" s="6">
        <v>7.137</v>
      </c>
      <c r="J83" s="6">
        <v>0.638</v>
      </c>
      <c r="K83" s="6">
        <v>1.045</v>
      </c>
      <c r="L83" s="6">
        <v>1.002</v>
      </c>
      <c r="M83" s="6">
        <v>0.947</v>
      </c>
      <c r="N83" s="6">
        <v>74711.749</v>
      </c>
    </row>
    <row r="84">
      <c r="A84" s="5">
        <v>46042.270833333336</v>
      </c>
      <c r="B84" s="6">
        <v>3.429</v>
      </c>
      <c r="C84" s="6">
        <v>8.726</v>
      </c>
      <c r="D84" s="6">
        <v>8.86</v>
      </c>
      <c r="E84" s="6">
        <v>7.005</v>
      </c>
      <c r="F84" s="6">
        <v>0.622</v>
      </c>
      <c r="G84" s="6">
        <v>2.086</v>
      </c>
      <c r="H84" s="6">
        <v>2.223</v>
      </c>
      <c r="I84" s="6">
        <v>4.931</v>
      </c>
      <c r="J84" s="6">
        <v>0.721</v>
      </c>
      <c r="K84" s="6">
        <v>1.049</v>
      </c>
      <c r="L84" s="6">
        <v>0.99</v>
      </c>
      <c r="M84" s="6">
        <v>0.93</v>
      </c>
      <c r="N84" s="6">
        <v>74712.319</v>
      </c>
    </row>
    <row r="85">
      <c r="A85" s="5">
        <v>46042.274305555555</v>
      </c>
      <c r="B85" s="6">
        <v>3.313</v>
      </c>
      <c r="C85" s="6">
        <v>6.801</v>
      </c>
      <c r="D85" s="6">
        <v>8.735</v>
      </c>
      <c r="E85" s="6">
        <v>6.283</v>
      </c>
      <c r="F85" s="6">
        <v>0.58</v>
      </c>
      <c r="G85" s="6">
        <v>1.589</v>
      </c>
      <c r="H85" s="6">
        <v>2.206</v>
      </c>
      <c r="I85" s="6">
        <v>4.375</v>
      </c>
      <c r="J85" s="6">
        <v>0.692</v>
      </c>
      <c r="K85" s="6">
        <v>1.076</v>
      </c>
      <c r="L85" s="6">
        <v>0.988</v>
      </c>
      <c r="M85" s="6">
        <v>0.913</v>
      </c>
      <c r="N85" s="6">
        <v>74712.703</v>
      </c>
    </row>
    <row r="86">
      <c r="A86" s="5">
        <v>46042.27777777778</v>
      </c>
      <c r="B86" s="6">
        <v>3.152</v>
      </c>
      <c r="C86" s="6">
        <v>6.768</v>
      </c>
      <c r="D86" s="6">
        <v>7.965</v>
      </c>
      <c r="E86" s="6">
        <v>5.962</v>
      </c>
      <c r="F86" s="6">
        <v>0.52</v>
      </c>
      <c r="G86" s="6">
        <v>1.569</v>
      </c>
      <c r="H86" s="6">
        <v>1.994</v>
      </c>
      <c r="I86" s="6">
        <v>4.083</v>
      </c>
      <c r="J86" s="6">
        <v>0.656</v>
      </c>
      <c r="K86" s="6">
        <v>1.077</v>
      </c>
      <c r="L86" s="6">
        <v>0.986</v>
      </c>
      <c r="M86" s="6">
        <v>0.904</v>
      </c>
      <c r="N86" s="6">
        <v>74713.053</v>
      </c>
    </row>
    <row r="87">
      <c r="A87" s="5">
        <v>46042.28125</v>
      </c>
      <c r="B87" s="6">
        <v>3.085</v>
      </c>
      <c r="C87" s="6">
        <v>6.048</v>
      </c>
      <c r="D87" s="6">
        <v>7.639</v>
      </c>
      <c r="E87" s="6">
        <v>5.591</v>
      </c>
      <c r="F87" s="6">
        <v>0.511</v>
      </c>
      <c r="G87" s="6">
        <v>1.375</v>
      </c>
      <c r="H87" s="6">
        <v>1.906</v>
      </c>
      <c r="I87" s="6">
        <v>3.792</v>
      </c>
      <c r="J87" s="6">
        <v>0.659</v>
      </c>
      <c r="K87" s="6">
        <v>1.093</v>
      </c>
      <c r="L87" s="6">
        <v>0.986</v>
      </c>
      <c r="M87" s="6">
        <v>0.897</v>
      </c>
      <c r="N87" s="6">
        <v>74713.374</v>
      </c>
    </row>
    <row r="88">
      <c r="A88" s="5">
        <v>46042.28472222222</v>
      </c>
      <c r="B88" s="6">
        <v>2.995</v>
      </c>
      <c r="C88" s="6">
        <v>5.925</v>
      </c>
      <c r="D88" s="6">
        <v>7.704</v>
      </c>
      <c r="E88" s="6">
        <v>5.541</v>
      </c>
      <c r="F88" s="6">
        <v>0.505</v>
      </c>
      <c r="G88" s="6">
        <v>1.344</v>
      </c>
      <c r="H88" s="6">
        <v>1.917</v>
      </c>
      <c r="I88" s="6">
        <v>3.766</v>
      </c>
      <c r="J88" s="6">
        <v>1.327</v>
      </c>
      <c r="K88" s="6">
        <v>1.092</v>
      </c>
      <c r="L88" s="6">
        <v>0.986</v>
      </c>
      <c r="M88" s="6">
        <v>0.902</v>
      </c>
      <c r="N88" s="6">
        <v>74713.69</v>
      </c>
    </row>
    <row r="89">
      <c r="A89" s="5">
        <v>46042.288194444445</v>
      </c>
      <c r="B89" s="6">
        <v>3.111</v>
      </c>
      <c r="C89" s="6">
        <v>5.929</v>
      </c>
      <c r="D89" s="6">
        <v>7.362</v>
      </c>
      <c r="E89" s="6">
        <v>5.467</v>
      </c>
      <c r="F89" s="6">
        <v>0.513</v>
      </c>
      <c r="G89" s="6">
        <v>1.342</v>
      </c>
      <c r="H89" s="6">
        <v>1.833</v>
      </c>
      <c r="I89" s="6">
        <v>3.688</v>
      </c>
      <c r="J89" s="6">
        <v>0.656</v>
      </c>
      <c r="K89" s="6">
        <v>1.097</v>
      </c>
      <c r="L89" s="6">
        <v>0.983</v>
      </c>
      <c r="M89" s="6">
        <v>0.893</v>
      </c>
      <c r="N89" s="6">
        <v>74714.01</v>
      </c>
    </row>
    <row r="90">
      <c r="A90" s="5">
        <v>46042.291666666664</v>
      </c>
      <c r="B90" s="6">
        <v>3.106</v>
      </c>
      <c r="C90" s="6">
        <v>5.589</v>
      </c>
      <c r="D90" s="6">
        <v>6.797</v>
      </c>
      <c r="E90" s="6">
        <v>5.164</v>
      </c>
      <c r="F90" s="6">
        <v>0.515</v>
      </c>
      <c r="G90" s="6">
        <v>1.248</v>
      </c>
      <c r="H90" s="6">
        <v>1.684</v>
      </c>
      <c r="I90" s="6">
        <v>3.447</v>
      </c>
      <c r="J90" s="6">
        <v>0.662</v>
      </c>
      <c r="K90" s="6">
        <v>1.106</v>
      </c>
      <c r="L90" s="6">
        <v>0.982</v>
      </c>
      <c r="M90" s="6">
        <v>0.886</v>
      </c>
      <c r="N90" s="6">
        <v>74714.302</v>
      </c>
    </row>
    <row r="91">
      <c r="A91" s="5">
        <v>46042.29513888889</v>
      </c>
      <c r="B91" s="6">
        <v>3.513</v>
      </c>
      <c r="C91" s="6">
        <v>6.046</v>
      </c>
      <c r="D91" s="6">
        <v>6.74</v>
      </c>
      <c r="E91" s="6">
        <v>5.433</v>
      </c>
      <c r="F91" s="6">
        <v>0.649</v>
      </c>
      <c r="G91" s="6">
        <v>1.379</v>
      </c>
      <c r="H91" s="6">
        <v>1.656</v>
      </c>
      <c r="I91" s="6">
        <v>3.684</v>
      </c>
      <c r="J91" s="6">
        <v>0.74</v>
      </c>
      <c r="K91" s="6">
        <v>1.084</v>
      </c>
      <c r="L91" s="6">
        <v>0.98</v>
      </c>
      <c r="M91" s="6">
        <v>0.905</v>
      </c>
      <c r="N91" s="6">
        <v>74714.594</v>
      </c>
    </row>
    <row r="92">
      <c r="A92" s="5">
        <v>46042.29861111111</v>
      </c>
      <c r="B92" s="6">
        <v>11.769</v>
      </c>
      <c r="C92" s="6">
        <v>6.272</v>
      </c>
      <c r="D92" s="6">
        <v>6.175</v>
      </c>
      <c r="E92" s="6">
        <v>8.072</v>
      </c>
      <c r="F92" s="6">
        <v>2.847</v>
      </c>
      <c r="G92" s="6">
        <v>1.427</v>
      </c>
      <c r="H92" s="6">
        <v>1.501</v>
      </c>
      <c r="I92" s="6">
        <v>5.775</v>
      </c>
      <c r="J92" s="6">
        <v>0.98</v>
      </c>
      <c r="K92" s="6">
        <v>1.079</v>
      </c>
      <c r="L92" s="6">
        <v>1.027</v>
      </c>
      <c r="M92" s="6">
        <v>0.963</v>
      </c>
      <c r="N92" s="6">
        <v>74714.95</v>
      </c>
    </row>
    <row r="93">
      <c r="A93" s="5">
        <v>46042.302083333336</v>
      </c>
      <c r="B93" s="6">
        <v>11.312</v>
      </c>
      <c r="C93" s="6">
        <v>6.225</v>
      </c>
      <c r="D93" s="6">
        <v>6.365</v>
      </c>
      <c r="E93" s="6">
        <v>7.967</v>
      </c>
      <c r="F93" s="6">
        <v>2.73</v>
      </c>
      <c r="G93" s="6">
        <v>1.409</v>
      </c>
      <c r="H93" s="6">
        <v>1.548</v>
      </c>
      <c r="I93" s="6">
        <v>5.687</v>
      </c>
      <c r="J93" s="6">
        <v>1.021</v>
      </c>
      <c r="K93" s="6">
        <v>1.082</v>
      </c>
      <c r="L93" s="6">
        <v>1.025</v>
      </c>
      <c r="M93" s="6">
        <v>0.962</v>
      </c>
      <c r="N93" s="6">
        <v>74715.423</v>
      </c>
    </row>
    <row r="94">
      <c r="A94" s="5">
        <v>46042.305555555555</v>
      </c>
      <c r="B94" s="6">
        <v>12.083</v>
      </c>
      <c r="C94" s="6">
        <v>6.32</v>
      </c>
      <c r="D94" s="6">
        <v>7.109</v>
      </c>
      <c r="E94" s="6">
        <v>8.504</v>
      </c>
      <c r="F94" s="6">
        <v>2.911</v>
      </c>
      <c r="G94" s="6">
        <v>1.418</v>
      </c>
      <c r="H94" s="6">
        <v>1.724</v>
      </c>
      <c r="I94" s="6">
        <v>6.053</v>
      </c>
      <c r="J94" s="6">
        <v>1.018</v>
      </c>
      <c r="K94" s="6">
        <v>1.084</v>
      </c>
      <c r="L94" s="6">
        <v>1.018</v>
      </c>
      <c r="M94" s="6">
        <v>0.965</v>
      </c>
      <c r="N94" s="6">
        <v>74715.903</v>
      </c>
    </row>
    <row r="95">
      <c r="A95" s="5">
        <v>46042.30902777778</v>
      </c>
      <c r="B95" s="6">
        <v>11.418</v>
      </c>
      <c r="C95" s="6">
        <v>6.475</v>
      </c>
      <c r="D95" s="6">
        <v>16.643</v>
      </c>
      <c r="E95" s="6">
        <v>11.512</v>
      </c>
      <c r="F95" s="6">
        <v>2.736</v>
      </c>
      <c r="G95" s="6">
        <v>1.453</v>
      </c>
      <c r="H95" s="6">
        <v>4.076</v>
      </c>
      <c r="I95" s="6">
        <v>8.265</v>
      </c>
      <c r="J95" s="6">
        <v>0.98</v>
      </c>
      <c r="K95" s="6">
        <v>1.082</v>
      </c>
      <c r="L95" s="6">
        <v>1.004</v>
      </c>
      <c r="M95" s="6">
        <v>0.976</v>
      </c>
      <c r="N95" s="6">
        <v>74716.452</v>
      </c>
    </row>
    <row r="96">
      <c r="A96" s="5">
        <v>46042.3125</v>
      </c>
      <c r="B96" s="6">
        <v>11.42</v>
      </c>
      <c r="C96" s="6">
        <v>6.189</v>
      </c>
      <c r="D96" s="6">
        <v>8.183</v>
      </c>
      <c r="E96" s="6">
        <v>8.598</v>
      </c>
      <c r="F96" s="6">
        <v>2.745</v>
      </c>
      <c r="G96" s="6">
        <v>1.396</v>
      </c>
      <c r="H96" s="6">
        <v>1.991</v>
      </c>
      <c r="I96" s="6">
        <v>6.132</v>
      </c>
      <c r="J96" s="6">
        <v>1.02</v>
      </c>
      <c r="K96" s="6">
        <v>1.081</v>
      </c>
      <c r="L96" s="6">
        <v>1.012</v>
      </c>
      <c r="M96" s="6">
        <v>0.968</v>
      </c>
      <c r="N96" s="6">
        <v>74717.07</v>
      </c>
    </row>
    <row r="97">
      <c r="A97" s="5">
        <v>46042.31597222222</v>
      </c>
      <c r="B97" s="6">
        <v>11.393</v>
      </c>
      <c r="C97" s="6">
        <v>6.237</v>
      </c>
      <c r="D97" s="6">
        <v>17.022</v>
      </c>
      <c r="E97" s="6">
        <v>11.551</v>
      </c>
      <c r="F97" s="6">
        <v>2.75</v>
      </c>
      <c r="G97" s="6">
        <v>1.426</v>
      </c>
      <c r="H97" s="6">
        <v>4.204</v>
      </c>
      <c r="I97" s="6">
        <v>8.38</v>
      </c>
      <c r="J97" s="6">
        <v>0.979</v>
      </c>
      <c r="K97" s="6">
        <v>1.073</v>
      </c>
      <c r="L97" s="6">
        <v>1.003</v>
      </c>
      <c r="M97" s="6">
        <v>0.979</v>
      </c>
      <c r="N97" s="6">
        <v>74717.701</v>
      </c>
    </row>
    <row r="98">
      <c r="A98" s="5">
        <v>46042.319444444445</v>
      </c>
      <c r="B98" s="6">
        <v>19.986</v>
      </c>
      <c r="C98" s="6">
        <v>5.992</v>
      </c>
      <c r="D98" s="6">
        <v>8.657</v>
      </c>
      <c r="E98" s="6">
        <v>11.545</v>
      </c>
      <c r="F98" s="6">
        <v>4.875</v>
      </c>
      <c r="G98" s="6">
        <v>1.364</v>
      </c>
      <c r="H98" s="6">
        <v>2.121</v>
      </c>
      <c r="I98" s="6">
        <v>8.36</v>
      </c>
      <c r="J98" s="6">
        <v>0.993</v>
      </c>
      <c r="K98" s="6">
        <v>0.924</v>
      </c>
      <c r="L98" s="6">
        <v>0.99</v>
      </c>
      <c r="M98" s="6">
        <v>0.98</v>
      </c>
      <c r="N98" s="6">
        <v>74718.496</v>
      </c>
    </row>
    <row r="99">
      <c r="A99" s="5">
        <v>46042.322916666664</v>
      </c>
      <c r="B99" s="6">
        <v>19.777</v>
      </c>
      <c r="C99" s="6">
        <v>5.89</v>
      </c>
      <c r="D99" s="6">
        <v>9.251</v>
      </c>
      <c r="E99" s="6">
        <v>11.64</v>
      </c>
      <c r="F99" s="6">
        <v>4.854</v>
      </c>
      <c r="G99" s="6">
        <v>1.351</v>
      </c>
      <c r="H99" s="6">
        <v>2.279</v>
      </c>
      <c r="I99" s="6">
        <v>8.484</v>
      </c>
      <c r="J99" s="6">
        <v>0.993</v>
      </c>
      <c r="K99" s="6">
        <v>0.925</v>
      </c>
      <c r="L99" s="6">
        <v>0.989</v>
      </c>
      <c r="M99" s="6">
        <v>0.98</v>
      </c>
      <c r="N99" s="6">
        <v>74719.211</v>
      </c>
    </row>
    <row r="100">
      <c r="A100" s="5">
        <v>46042.32638888889</v>
      </c>
      <c r="B100" s="6">
        <v>11.567</v>
      </c>
      <c r="C100" s="6">
        <v>6.134</v>
      </c>
      <c r="D100" s="6">
        <v>9.309</v>
      </c>
      <c r="E100" s="6">
        <v>9.003</v>
      </c>
      <c r="F100" s="6">
        <v>2.808</v>
      </c>
      <c r="G100" s="6">
        <v>1.41</v>
      </c>
      <c r="H100" s="6">
        <v>2.298</v>
      </c>
      <c r="I100" s="6">
        <v>6.516</v>
      </c>
      <c r="J100" s="6">
        <v>0.978</v>
      </c>
      <c r="K100" s="6">
        <v>1.074</v>
      </c>
      <c r="L100" s="6">
        <v>0.99</v>
      </c>
      <c r="M100" s="6">
        <v>0.97</v>
      </c>
      <c r="N100" s="6">
        <v>74719.759</v>
      </c>
    </row>
    <row r="101">
      <c r="A101" s="5">
        <v>46042.32986111111</v>
      </c>
      <c r="B101" s="6">
        <v>11.184</v>
      </c>
      <c r="C101" s="6">
        <v>5.788</v>
      </c>
      <c r="D101" s="6">
        <v>17.958</v>
      </c>
      <c r="E101" s="6">
        <v>11.643</v>
      </c>
      <c r="F101" s="6">
        <v>2.725</v>
      </c>
      <c r="G101" s="6">
        <v>1.328</v>
      </c>
      <c r="H101" s="6">
        <v>4.491</v>
      </c>
      <c r="I101" s="6">
        <v>8.544</v>
      </c>
      <c r="J101" s="6">
        <v>0.978</v>
      </c>
      <c r="K101" s="6">
        <v>1.08</v>
      </c>
      <c r="L101" s="6">
        <v>1.003</v>
      </c>
      <c r="M101" s="6">
        <v>0.978</v>
      </c>
      <c r="N101" s="6">
        <v>74720.466</v>
      </c>
    </row>
    <row r="102">
      <c r="A102" s="5">
        <v>46042.333333333336</v>
      </c>
      <c r="B102" s="6">
        <v>11.581</v>
      </c>
      <c r="C102" s="6">
        <v>5.633</v>
      </c>
      <c r="D102" s="6">
        <v>9.189</v>
      </c>
      <c r="E102" s="6">
        <v>8.801</v>
      </c>
      <c r="F102" s="6">
        <v>2.816</v>
      </c>
      <c r="G102" s="6">
        <v>1.289</v>
      </c>
      <c r="H102" s="6">
        <v>2.284</v>
      </c>
      <c r="I102" s="6">
        <v>6.389</v>
      </c>
      <c r="J102" s="6">
        <v>0.975</v>
      </c>
      <c r="K102" s="6">
        <v>1.085</v>
      </c>
      <c r="L102" s="6">
        <v>0.99</v>
      </c>
      <c r="M102" s="6">
        <v>0.968</v>
      </c>
      <c r="N102" s="6">
        <v>74721.034</v>
      </c>
    </row>
    <row r="103">
      <c r="A103" s="5">
        <v>46042.336805555555</v>
      </c>
      <c r="B103" s="6">
        <v>11.345</v>
      </c>
      <c r="C103" s="6">
        <v>5.041</v>
      </c>
      <c r="D103" s="6">
        <v>12.166</v>
      </c>
      <c r="E103" s="6">
        <v>9.517</v>
      </c>
      <c r="F103" s="6">
        <v>2.759</v>
      </c>
      <c r="G103" s="6">
        <v>1.132</v>
      </c>
      <c r="H103" s="6">
        <v>3.021</v>
      </c>
      <c r="I103" s="6">
        <v>6.912</v>
      </c>
      <c r="J103" s="6">
        <v>0.979</v>
      </c>
      <c r="K103" s="6">
        <v>1.099</v>
      </c>
      <c r="L103" s="6">
        <v>0.994</v>
      </c>
      <c r="M103" s="6">
        <v>0.971</v>
      </c>
      <c r="N103" s="6">
        <v>74721.579</v>
      </c>
    </row>
    <row r="104">
      <c r="A104" s="5">
        <v>46042.34027777778</v>
      </c>
      <c r="B104" s="6">
        <v>12.479</v>
      </c>
      <c r="C104" s="6">
        <v>4.613</v>
      </c>
      <c r="D104" s="6">
        <v>9.899</v>
      </c>
      <c r="E104" s="6">
        <v>8.997</v>
      </c>
      <c r="F104" s="6">
        <v>3.023</v>
      </c>
      <c r="G104" s="6">
        <v>0.981</v>
      </c>
      <c r="H104" s="6">
        <v>2.467</v>
      </c>
      <c r="I104" s="6">
        <v>6.471</v>
      </c>
      <c r="J104" s="6">
        <v>0.971</v>
      </c>
      <c r="K104" s="6">
        <v>1.15</v>
      </c>
      <c r="L104" s="6">
        <v>0.991</v>
      </c>
      <c r="M104" s="6">
        <v>0.957</v>
      </c>
      <c r="N104" s="6">
        <v>74722.141</v>
      </c>
    </row>
    <row r="105">
      <c r="A105" s="5">
        <v>46042.34375</v>
      </c>
      <c r="B105" s="6">
        <v>12.517</v>
      </c>
      <c r="C105" s="6">
        <v>3.967</v>
      </c>
      <c r="D105" s="6">
        <v>8.966</v>
      </c>
      <c r="E105" s="6">
        <v>8.483</v>
      </c>
      <c r="F105" s="6">
        <v>3.061</v>
      </c>
      <c r="G105" s="6">
        <v>0.801</v>
      </c>
      <c r="H105" s="6">
        <v>2.242</v>
      </c>
      <c r="I105" s="6">
        <v>6.104</v>
      </c>
      <c r="J105" s="6">
        <v>0.972</v>
      </c>
      <c r="K105" s="6">
        <v>1.198</v>
      </c>
      <c r="L105" s="6">
        <v>0.989</v>
      </c>
      <c r="M105" s="6">
        <v>0.952</v>
      </c>
      <c r="N105" s="6">
        <v>74722.671</v>
      </c>
    </row>
    <row r="106">
      <c r="A106" s="5">
        <v>46042.34722222222</v>
      </c>
      <c r="B106" s="6">
        <v>4.479</v>
      </c>
      <c r="C106" s="6">
        <v>4.242</v>
      </c>
      <c r="D106" s="6">
        <v>8.459</v>
      </c>
      <c r="E106" s="6">
        <v>5.727</v>
      </c>
      <c r="F106" s="6">
        <v>0.765</v>
      </c>
      <c r="G106" s="6">
        <v>0.869</v>
      </c>
      <c r="H106" s="6">
        <v>2.106</v>
      </c>
      <c r="I106" s="6">
        <v>3.74</v>
      </c>
      <c r="J106" s="6">
        <v>0.68</v>
      </c>
      <c r="K106" s="6">
        <v>1.185</v>
      </c>
      <c r="L106" s="6">
        <v>0.99</v>
      </c>
      <c r="M106" s="6">
        <v>0.866</v>
      </c>
      <c r="N106" s="6">
        <v>74723.214</v>
      </c>
    </row>
    <row r="107">
      <c r="A107" s="5">
        <v>46042.350694444445</v>
      </c>
      <c r="B107" s="6">
        <v>4.118</v>
      </c>
      <c r="C107" s="6">
        <v>4.148</v>
      </c>
      <c r="D107" s="6">
        <v>8.433</v>
      </c>
      <c r="E107" s="6">
        <v>5.566</v>
      </c>
      <c r="F107" s="6">
        <v>0.691</v>
      </c>
      <c r="G107" s="6">
        <v>0.855</v>
      </c>
      <c r="H107" s="6">
        <v>2.096</v>
      </c>
      <c r="I107" s="6">
        <v>3.642</v>
      </c>
      <c r="J107" s="6">
        <v>0.667</v>
      </c>
      <c r="K107" s="6">
        <v>1.18</v>
      </c>
      <c r="L107" s="6">
        <v>0.986</v>
      </c>
      <c r="M107" s="6">
        <v>0.866</v>
      </c>
      <c r="N107" s="6">
        <v>74723.525</v>
      </c>
    </row>
    <row r="108">
      <c r="A108" s="5">
        <v>46042.354166666664</v>
      </c>
      <c r="B108" s="6">
        <v>3.942</v>
      </c>
      <c r="C108" s="6">
        <v>4.04</v>
      </c>
      <c r="D108" s="6">
        <v>18.519</v>
      </c>
      <c r="E108" s="6">
        <v>8.834</v>
      </c>
      <c r="F108" s="6">
        <v>0.615</v>
      </c>
      <c r="G108" s="6">
        <v>0.83</v>
      </c>
      <c r="H108" s="6">
        <v>4.622</v>
      </c>
      <c r="I108" s="6">
        <v>6.067</v>
      </c>
      <c r="J108" s="6">
        <v>0.622</v>
      </c>
      <c r="K108" s="6">
        <v>1.18</v>
      </c>
      <c r="L108" s="6">
        <v>0.997</v>
      </c>
      <c r="M108" s="6">
        <v>0.914</v>
      </c>
      <c r="N108" s="6">
        <v>74723.881</v>
      </c>
    </row>
    <row r="109">
      <c r="A109" s="5">
        <v>46042.35763888889</v>
      </c>
      <c r="B109" s="6">
        <v>8.451</v>
      </c>
      <c r="C109" s="6">
        <v>4.034</v>
      </c>
      <c r="D109" s="6">
        <v>17.51</v>
      </c>
      <c r="E109" s="6">
        <v>9.998</v>
      </c>
      <c r="F109" s="6">
        <v>1.545</v>
      </c>
      <c r="G109" s="6">
        <v>0.841</v>
      </c>
      <c r="H109" s="6">
        <v>4.393</v>
      </c>
      <c r="I109" s="6">
        <v>6.779</v>
      </c>
      <c r="J109" s="6">
        <v>0.724</v>
      </c>
      <c r="K109" s="6">
        <v>1.172</v>
      </c>
      <c r="L109" s="6">
        <v>0.997</v>
      </c>
      <c r="M109" s="6">
        <v>0.897</v>
      </c>
      <c r="N109" s="6">
        <v>74724.386</v>
      </c>
    </row>
    <row r="110">
      <c r="A110" s="5">
        <v>46042.36111111111</v>
      </c>
      <c r="B110" s="6">
        <v>4.328</v>
      </c>
      <c r="C110" s="6">
        <v>3.949</v>
      </c>
      <c r="D110" s="6">
        <v>18.219</v>
      </c>
      <c r="E110" s="6">
        <v>8.832</v>
      </c>
      <c r="F110" s="6">
        <v>0.738</v>
      </c>
      <c r="G110" s="6">
        <v>0.83</v>
      </c>
      <c r="H110" s="6">
        <v>4.566</v>
      </c>
      <c r="I110" s="6">
        <v>6.134</v>
      </c>
      <c r="J110" s="6">
        <v>0.678</v>
      </c>
      <c r="K110" s="6">
        <v>1.161</v>
      </c>
      <c r="L110" s="6">
        <v>0.997</v>
      </c>
      <c r="M110" s="6">
        <v>0.921</v>
      </c>
      <c r="N110" s="6">
        <v>74724.9</v>
      </c>
    </row>
    <row r="111">
      <c r="A111" s="5">
        <v>46042.364583333336</v>
      </c>
      <c r="B111" s="6">
        <v>4.222</v>
      </c>
      <c r="C111" s="6">
        <v>3.939</v>
      </c>
      <c r="D111" s="6">
        <v>7.486</v>
      </c>
      <c r="E111" s="6">
        <v>5.216</v>
      </c>
      <c r="F111" s="6">
        <v>0.738</v>
      </c>
      <c r="G111" s="6">
        <v>0.836</v>
      </c>
      <c r="H111" s="6">
        <v>1.858</v>
      </c>
      <c r="I111" s="6">
        <v>3.432</v>
      </c>
      <c r="J111" s="6">
        <v>0.694</v>
      </c>
      <c r="K111" s="6">
        <v>1.152</v>
      </c>
      <c r="L111" s="6">
        <v>0.985</v>
      </c>
      <c r="M111" s="6">
        <v>0.872</v>
      </c>
      <c r="N111" s="6">
        <v>74725.34</v>
      </c>
    </row>
    <row r="112">
      <c r="A112" s="5">
        <v>46042.368055555555</v>
      </c>
      <c r="B112" s="6">
        <v>17.909</v>
      </c>
      <c r="C112" s="6">
        <v>3.783</v>
      </c>
      <c r="D112" s="6">
        <v>7.821</v>
      </c>
      <c r="E112" s="6">
        <v>9.838</v>
      </c>
      <c r="F112" s="6">
        <v>3.762</v>
      </c>
      <c r="G112" s="6">
        <v>0.797</v>
      </c>
      <c r="H112" s="6">
        <v>1.947</v>
      </c>
      <c r="I112" s="6">
        <v>6.506</v>
      </c>
      <c r="J112" s="6">
        <v>0.837</v>
      </c>
      <c r="K112" s="6">
        <v>1.16</v>
      </c>
      <c r="L112" s="6">
        <v>0.986</v>
      </c>
      <c r="M112" s="6">
        <v>0.877</v>
      </c>
      <c r="N112" s="6">
        <v>74725.694</v>
      </c>
    </row>
    <row r="113">
      <c r="A113" s="5">
        <v>46042.37152777778</v>
      </c>
      <c r="B113" s="6">
        <v>12.217</v>
      </c>
      <c r="C113" s="6">
        <v>5.788</v>
      </c>
      <c r="D113" s="6">
        <v>7.474</v>
      </c>
      <c r="E113" s="6">
        <v>8.493</v>
      </c>
      <c r="F113" s="6">
        <v>2.951</v>
      </c>
      <c r="G113" s="6">
        <v>1.33</v>
      </c>
      <c r="H113" s="6">
        <v>1.855</v>
      </c>
      <c r="I113" s="6">
        <v>6.136</v>
      </c>
      <c r="J113" s="6">
        <v>0.965</v>
      </c>
      <c r="K113" s="6">
        <v>0.916</v>
      </c>
      <c r="L113" s="6">
        <v>0.987</v>
      </c>
      <c r="M113" s="6">
        <v>0.96</v>
      </c>
      <c r="N113" s="6">
        <v>74726.186</v>
      </c>
    </row>
    <row r="114">
      <c r="A114" s="5">
        <v>46042.375</v>
      </c>
      <c r="B114" s="6">
        <v>12.06</v>
      </c>
      <c r="C114" s="6">
        <v>3.998</v>
      </c>
      <c r="D114" s="6">
        <v>16.202</v>
      </c>
      <c r="E114" s="6">
        <v>10.753</v>
      </c>
      <c r="F114" s="6">
        <v>2.93</v>
      </c>
      <c r="G114" s="6">
        <v>0.878</v>
      </c>
      <c r="H114" s="6">
        <v>4.064</v>
      </c>
      <c r="I114" s="6">
        <v>7.872</v>
      </c>
      <c r="J114" s="6">
        <v>0.964</v>
      </c>
      <c r="K114" s="6">
        <v>1.128</v>
      </c>
      <c r="L114" s="6">
        <v>1.003</v>
      </c>
      <c r="M114" s="6">
        <v>0.969</v>
      </c>
      <c r="N114" s="6">
        <v>74726.717</v>
      </c>
    </row>
    <row r="115">
      <c r="A115" s="5">
        <v>46042.37847222222</v>
      </c>
      <c r="B115" s="6">
        <v>12.828</v>
      </c>
      <c r="C115" s="6">
        <v>3.959</v>
      </c>
      <c r="D115" s="6">
        <v>7.276</v>
      </c>
      <c r="E115" s="6">
        <v>8.021</v>
      </c>
      <c r="F115" s="6">
        <v>3.077</v>
      </c>
      <c r="G115" s="6">
        <v>0.882</v>
      </c>
      <c r="H115" s="6">
        <v>1.805</v>
      </c>
      <c r="I115" s="6">
        <v>5.764</v>
      </c>
      <c r="J115" s="6">
        <v>0.95</v>
      </c>
      <c r="K115" s="6">
        <v>1.118</v>
      </c>
      <c r="L115" s="6">
        <v>0.984</v>
      </c>
      <c r="M115" s="6">
        <v>0.949</v>
      </c>
      <c r="N115" s="6">
        <v>74727.316</v>
      </c>
    </row>
    <row r="116">
      <c r="A116" s="5">
        <v>46042.381944444445</v>
      </c>
      <c r="B116" s="6">
        <v>9.278</v>
      </c>
      <c r="C116" s="6">
        <v>4.285</v>
      </c>
      <c r="D116" s="6">
        <v>7.429</v>
      </c>
      <c r="E116" s="6">
        <v>6.997</v>
      </c>
      <c r="F116" s="6">
        <v>1.956</v>
      </c>
      <c r="G116" s="6">
        <v>0.958</v>
      </c>
      <c r="H116" s="6">
        <v>1.849</v>
      </c>
      <c r="I116" s="6">
        <v>4.763</v>
      </c>
      <c r="J116" s="6">
        <v>0.837</v>
      </c>
      <c r="K116" s="6">
        <v>1.112</v>
      </c>
      <c r="L116" s="6">
        <v>0.985</v>
      </c>
      <c r="M116" s="6">
        <v>0.9</v>
      </c>
      <c r="N116" s="6">
        <v>74727.759</v>
      </c>
    </row>
    <row r="117">
      <c r="A117" s="5">
        <v>46042.385416666664</v>
      </c>
      <c r="B117" s="6">
        <v>7.627</v>
      </c>
      <c r="C117" s="6">
        <v>6.313</v>
      </c>
      <c r="D117" s="6">
        <v>5.99</v>
      </c>
      <c r="E117" s="6">
        <v>6.643</v>
      </c>
      <c r="F117" s="6">
        <v>1.652</v>
      </c>
      <c r="G117" s="6">
        <v>1.484</v>
      </c>
      <c r="H117" s="6">
        <v>1.476</v>
      </c>
      <c r="I117" s="6">
        <v>4.612</v>
      </c>
      <c r="J117" s="6">
        <v>0.863</v>
      </c>
      <c r="K117" s="6">
        <v>1.062</v>
      </c>
      <c r="L117" s="6">
        <v>0.976</v>
      </c>
      <c r="M117" s="6">
        <v>0.921</v>
      </c>
      <c r="N117" s="6">
        <v>74728.144</v>
      </c>
    </row>
    <row r="118">
      <c r="A118" s="5">
        <v>46042.38888888889</v>
      </c>
      <c r="B118" s="6">
        <v>7.273</v>
      </c>
      <c r="C118" s="6">
        <v>4.246</v>
      </c>
      <c r="D118" s="6">
        <v>15.081</v>
      </c>
      <c r="E118" s="6">
        <v>8.867</v>
      </c>
      <c r="F118" s="6">
        <v>1.558</v>
      </c>
      <c r="G118" s="6">
        <v>0.932</v>
      </c>
      <c r="H118" s="6">
        <v>3.779</v>
      </c>
      <c r="I118" s="6">
        <v>6.269</v>
      </c>
      <c r="J118" s="6">
        <v>0.858</v>
      </c>
      <c r="K118" s="6">
        <v>1.121</v>
      </c>
      <c r="L118" s="6">
        <v>1.004</v>
      </c>
      <c r="M118" s="6">
        <v>0.94</v>
      </c>
      <c r="N118" s="6">
        <v>74728.601</v>
      </c>
    </row>
    <row r="119">
      <c r="A119" s="5">
        <v>46042.39236111111</v>
      </c>
      <c r="B119" s="6">
        <v>6.549</v>
      </c>
      <c r="C119" s="6">
        <v>4.209</v>
      </c>
      <c r="D119" s="6">
        <v>15.559</v>
      </c>
      <c r="E119" s="6">
        <v>8.772</v>
      </c>
      <c r="F119" s="6">
        <v>1.401</v>
      </c>
      <c r="G119" s="6">
        <v>0.93</v>
      </c>
      <c r="H119" s="6">
        <v>3.905</v>
      </c>
      <c r="I119" s="6">
        <v>6.236</v>
      </c>
      <c r="J119" s="6">
        <v>0.854</v>
      </c>
      <c r="K119" s="6">
        <v>1.116</v>
      </c>
      <c r="L119" s="6">
        <v>1.005</v>
      </c>
      <c r="M119" s="6">
        <v>0.942</v>
      </c>
      <c r="N119" s="6">
        <v>74729.13</v>
      </c>
    </row>
    <row r="120">
      <c r="A120" s="5">
        <v>46042.395833333336</v>
      </c>
      <c r="B120" s="6">
        <v>6.675</v>
      </c>
      <c r="C120" s="6">
        <v>12.801</v>
      </c>
      <c r="D120" s="6">
        <v>14.174</v>
      </c>
      <c r="E120" s="6">
        <v>11.216</v>
      </c>
      <c r="F120" s="6">
        <v>1.423</v>
      </c>
      <c r="G120" s="6">
        <v>2.141</v>
      </c>
      <c r="H120" s="6">
        <v>2.661</v>
      </c>
      <c r="I120" s="6">
        <v>6.225</v>
      </c>
      <c r="J120" s="6">
        <v>0.857</v>
      </c>
      <c r="K120" s="6">
        <v>0.673</v>
      </c>
      <c r="L120" s="6">
        <v>0.748</v>
      </c>
      <c r="M120" s="6">
        <v>0.741</v>
      </c>
      <c r="N120" s="6">
        <v>74729.684</v>
      </c>
    </row>
    <row r="121">
      <c r="A121" s="5">
        <v>46042.399305555555</v>
      </c>
      <c r="B121" s="6">
        <v>5.889</v>
      </c>
      <c r="C121" s="6">
        <v>9.247</v>
      </c>
      <c r="D121" s="6">
        <v>14.871</v>
      </c>
      <c r="E121" s="6">
        <v>10.003</v>
      </c>
      <c r="F121" s="6">
        <v>0.927</v>
      </c>
      <c r="G121" s="6">
        <v>1.677</v>
      </c>
      <c r="H121" s="6">
        <v>2.855</v>
      </c>
      <c r="I121" s="6">
        <v>5.459</v>
      </c>
      <c r="J121" s="6">
        <v>0.634</v>
      </c>
      <c r="K121" s="6">
        <v>0.733</v>
      </c>
      <c r="L121" s="6">
        <v>0.77</v>
      </c>
      <c r="M121" s="6">
        <v>0.732</v>
      </c>
      <c r="N121" s="6">
        <v>74730.169</v>
      </c>
    </row>
    <row r="122">
      <c r="A122" s="5">
        <v>46042.40277777778</v>
      </c>
      <c r="B122" s="6">
        <v>5.912</v>
      </c>
      <c r="C122" s="6">
        <v>8.87</v>
      </c>
      <c r="D122" s="6">
        <v>16.605</v>
      </c>
      <c r="E122" s="6">
        <v>10.463</v>
      </c>
      <c r="F122" s="6">
        <v>1.008</v>
      </c>
      <c r="G122" s="6">
        <v>1.648</v>
      </c>
      <c r="H122" s="6">
        <v>3.182</v>
      </c>
      <c r="I122" s="6">
        <v>5.838</v>
      </c>
      <c r="J122" s="6">
        <v>0.687</v>
      </c>
      <c r="K122" s="6">
        <v>0.748</v>
      </c>
      <c r="L122" s="6">
        <v>0.766</v>
      </c>
      <c r="M122" s="6">
        <v>0.746</v>
      </c>
      <c r="N122" s="6">
        <v>74730.65</v>
      </c>
    </row>
    <row r="123">
      <c r="A123" s="5">
        <v>46042.40625</v>
      </c>
      <c r="B123" s="6">
        <v>5.672</v>
      </c>
      <c r="C123" s="6">
        <v>8.926</v>
      </c>
      <c r="D123" s="6">
        <v>15.789</v>
      </c>
      <c r="E123" s="6">
        <v>10.129</v>
      </c>
      <c r="F123" s="6">
        <v>0.981</v>
      </c>
      <c r="G123" s="6">
        <v>1.664</v>
      </c>
      <c r="H123" s="6">
        <v>3.05</v>
      </c>
      <c r="I123" s="6">
        <v>5.695</v>
      </c>
      <c r="J123" s="6">
        <v>0.694</v>
      </c>
      <c r="K123" s="6">
        <v>0.752</v>
      </c>
      <c r="L123" s="6">
        <v>0.769</v>
      </c>
      <c r="M123" s="6">
        <v>0.75</v>
      </c>
      <c r="N123" s="6">
        <v>74731.135</v>
      </c>
    </row>
    <row r="124">
      <c r="A124" s="5">
        <v>46042.40972222222</v>
      </c>
      <c r="B124" s="6">
        <v>6.049</v>
      </c>
      <c r="C124" s="6">
        <v>8.211</v>
      </c>
      <c r="D124" s="6">
        <v>14.955</v>
      </c>
      <c r="E124" s="6">
        <v>9.738</v>
      </c>
      <c r="F124" s="6">
        <v>1.058</v>
      </c>
      <c r="G124" s="6">
        <v>1.568</v>
      </c>
      <c r="H124" s="6">
        <v>2.933</v>
      </c>
      <c r="I124" s="6">
        <v>5.559</v>
      </c>
      <c r="J124" s="6">
        <v>0.708</v>
      </c>
      <c r="K124" s="6">
        <v>0.776</v>
      </c>
      <c r="L124" s="6">
        <v>0.786</v>
      </c>
      <c r="M124" s="6">
        <v>0.767</v>
      </c>
      <c r="N124" s="6">
        <v>74731.613</v>
      </c>
    </row>
    <row r="125">
      <c r="A125" s="5">
        <v>46042.413194444445</v>
      </c>
      <c r="B125" s="6">
        <v>6.063</v>
      </c>
      <c r="C125" s="6">
        <v>8.01</v>
      </c>
      <c r="D125" s="6">
        <v>23.496</v>
      </c>
      <c r="E125" s="6">
        <v>12.523</v>
      </c>
      <c r="F125" s="6">
        <v>1.035</v>
      </c>
      <c r="G125" s="6">
        <v>1.557</v>
      </c>
      <c r="H125" s="6">
        <v>5.373</v>
      </c>
      <c r="I125" s="6">
        <v>7.965</v>
      </c>
      <c r="J125" s="6">
        <v>0.688</v>
      </c>
      <c r="K125" s="6">
        <v>0.788</v>
      </c>
      <c r="L125" s="6">
        <v>0.916</v>
      </c>
      <c r="M125" s="6">
        <v>0.852</v>
      </c>
      <c r="N125" s="6">
        <v>74732.236</v>
      </c>
    </row>
    <row r="126">
      <c r="A126" s="5">
        <v>46042.416666666664</v>
      </c>
      <c r="B126" s="6">
        <v>7.167</v>
      </c>
      <c r="C126" s="6">
        <v>7.947</v>
      </c>
      <c r="D126" s="6">
        <v>15.457</v>
      </c>
      <c r="E126" s="6">
        <v>10.19</v>
      </c>
      <c r="F126" s="6">
        <v>1.475</v>
      </c>
      <c r="G126" s="6">
        <v>1.592</v>
      </c>
      <c r="H126" s="6">
        <v>3.039</v>
      </c>
      <c r="I126" s="6">
        <v>6.106</v>
      </c>
      <c r="J126" s="6">
        <v>0.825</v>
      </c>
      <c r="K126" s="6">
        <v>0.805</v>
      </c>
      <c r="L126" s="6">
        <v>0.782</v>
      </c>
      <c r="M126" s="6">
        <v>0.798</v>
      </c>
      <c r="N126" s="6">
        <v>74732.71</v>
      </c>
    </row>
    <row r="127">
      <c r="A127" s="5">
        <v>46042.42013888889</v>
      </c>
      <c r="B127" s="6">
        <v>5.513</v>
      </c>
      <c r="C127" s="6">
        <v>7.824</v>
      </c>
      <c r="D127" s="6">
        <v>15.134</v>
      </c>
      <c r="E127" s="6">
        <v>9.49</v>
      </c>
      <c r="F127" s="6">
        <v>0.945</v>
      </c>
      <c r="G127" s="6">
        <v>1.604</v>
      </c>
      <c r="H127" s="6">
        <v>3.005</v>
      </c>
      <c r="I127" s="6">
        <v>5.554</v>
      </c>
      <c r="J127" s="6">
        <v>0.687</v>
      </c>
      <c r="K127" s="6">
        <v>0.824</v>
      </c>
      <c r="L127" s="6">
        <v>0.788</v>
      </c>
      <c r="M127" s="6">
        <v>0.778</v>
      </c>
      <c r="N127" s="6">
        <v>74733.241</v>
      </c>
    </row>
    <row r="128">
      <c r="A128" s="5">
        <v>46042.42361111111</v>
      </c>
      <c r="B128" s="6">
        <v>7.996</v>
      </c>
      <c r="C128" s="6">
        <v>7.83</v>
      </c>
      <c r="D128" s="6">
        <v>14.385</v>
      </c>
      <c r="E128" s="6">
        <v>10.07</v>
      </c>
      <c r="F128" s="6">
        <v>1.714</v>
      </c>
      <c r="G128" s="6">
        <v>1.593</v>
      </c>
      <c r="H128" s="6">
        <v>2.692</v>
      </c>
      <c r="I128" s="6">
        <v>5.999</v>
      </c>
      <c r="J128" s="6">
        <v>0.86</v>
      </c>
      <c r="K128" s="6">
        <v>0.818</v>
      </c>
      <c r="L128" s="6">
        <v>0.746</v>
      </c>
      <c r="M128" s="6">
        <v>0.795</v>
      </c>
      <c r="N128" s="6">
        <v>74733.747</v>
      </c>
    </row>
    <row r="129">
      <c r="A129" s="5">
        <v>46042.427083333336</v>
      </c>
      <c r="B129" s="6">
        <v>5.772</v>
      </c>
      <c r="C129" s="6">
        <v>7.691</v>
      </c>
      <c r="D129" s="6">
        <v>14.362</v>
      </c>
      <c r="E129" s="6">
        <v>9.275</v>
      </c>
      <c r="F129" s="6">
        <v>0.943</v>
      </c>
      <c r="G129" s="6">
        <v>1.586</v>
      </c>
      <c r="H129" s="6">
        <v>2.665</v>
      </c>
      <c r="I129" s="6">
        <v>5.194</v>
      </c>
      <c r="J129" s="6">
        <v>0.651</v>
      </c>
      <c r="K129" s="6">
        <v>0.824</v>
      </c>
      <c r="L129" s="6">
        <v>0.735</v>
      </c>
      <c r="M129" s="6">
        <v>0.742</v>
      </c>
      <c r="N129" s="6">
        <v>74734.234</v>
      </c>
    </row>
    <row r="130">
      <c r="A130" s="5">
        <v>46042.430555555555</v>
      </c>
      <c r="B130" s="6">
        <v>5.882</v>
      </c>
      <c r="C130" s="6">
        <v>7.55</v>
      </c>
      <c r="D130" s="6">
        <v>14.539</v>
      </c>
      <c r="E130" s="6">
        <v>9.324</v>
      </c>
      <c r="F130" s="6">
        <v>0.953</v>
      </c>
      <c r="G130" s="6">
        <v>1.567</v>
      </c>
      <c r="H130" s="6">
        <v>2.749</v>
      </c>
      <c r="I130" s="6">
        <v>5.269</v>
      </c>
      <c r="J130" s="6">
        <v>0.648</v>
      </c>
      <c r="K130" s="6">
        <v>0.831</v>
      </c>
      <c r="L130" s="6">
        <v>0.75</v>
      </c>
      <c r="M130" s="6">
        <v>0.75</v>
      </c>
      <c r="N130" s="6">
        <v>74734.674</v>
      </c>
    </row>
    <row r="131">
      <c r="A131" s="5">
        <v>46042.43402777778</v>
      </c>
      <c r="B131" s="6">
        <v>6.531</v>
      </c>
      <c r="C131" s="6">
        <v>7.629</v>
      </c>
      <c r="D131" s="6">
        <v>13.985</v>
      </c>
      <c r="E131" s="6">
        <v>9.382</v>
      </c>
      <c r="F131" s="6">
        <v>1.096</v>
      </c>
      <c r="G131" s="6">
        <v>1.571</v>
      </c>
      <c r="H131" s="6">
        <v>2.533</v>
      </c>
      <c r="I131" s="6">
        <v>5.2</v>
      </c>
      <c r="J131" s="6">
        <v>0.673</v>
      </c>
      <c r="K131" s="6">
        <v>0.826</v>
      </c>
      <c r="L131" s="6">
        <v>0.72</v>
      </c>
      <c r="M131" s="6">
        <v>0.738</v>
      </c>
      <c r="N131" s="6">
        <v>74735.116</v>
      </c>
    </row>
    <row r="132">
      <c r="A132" s="5">
        <v>46042.4375</v>
      </c>
      <c r="B132" s="6">
        <v>7.367</v>
      </c>
      <c r="C132" s="6">
        <v>8.105</v>
      </c>
      <c r="D132" s="6">
        <v>14.453</v>
      </c>
      <c r="E132" s="6">
        <v>9.975</v>
      </c>
      <c r="F132" s="6">
        <v>1.216</v>
      </c>
      <c r="G132" s="6">
        <v>1.676</v>
      </c>
      <c r="H132" s="6">
        <v>2.714</v>
      </c>
      <c r="I132" s="6">
        <v>5.606</v>
      </c>
      <c r="J132" s="6">
        <v>0.662</v>
      </c>
      <c r="K132" s="6">
        <v>0.831</v>
      </c>
      <c r="L132" s="6">
        <v>0.748</v>
      </c>
      <c r="M132" s="6">
        <v>0.749</v>
      </c>
      <c r="N132" s="6">
        <v>74735.559</v>
      </c>
    </row>
    <row r="133">
      <c r="A133" s="5">
        <v>46042.44097222222</v>
      </c>
      <c r="B133" s="6">
        <v>6.977</v>
      </c>
      <c r="C133" s="6">
        <v>8.233</v>
      </c>
      <c r="D133" s="6">
        <v>14.081</v>
      </c>
      <c r="E133" s="6">
        <v>9.764</v>
      </c>
      <c r="F133" s="6">
        <v>1.152</v>
      </c>
      <c r="G133" s="6">
        <v>1.693</v>
      </c>
      <c r="H133" s="6">
        <v>2.555</v>
      </c>
      <c r="I133" s="6">
        <v>5.4</v>
      </c>
      <c r="J133" s="6">
        <v>0.661</v>
      </c>
      <c r="K133" s="6">
        <v>0.824</v>
      </c>
      <c r="L133" s="6">
        <v>0.72</v>
      </c>
      <c r="M133" s="6">
        <v>0.735</v>
      </c>
      <c r="N133" s="6">
        <v>74736.023</v>
      </c>
    </row>
    <row r="134">
      <c r="A134" s="5">
        <v>46042.444444444445</v>
      </c>
      <c r="B134" s="6">
        <v>7.572</v>
      </c>
      <c r="C134" s="6">
        <v>7.996</v>
      </c>
      <c r="D134" s="6">
        <v>13.803</v>
      </c>
      <c r="E134" s="6">
        <v>9.791</v>
      </c>
      <c r="F134" s="6">
        <v>1.402</v>
      </c>
      <c r="G134" s="6">
        <v>1.666</v>
      </c>
      <c r="H134" s="6">
        <v>2.507</v>
      </c>
      <c r="I134" s="6">
        <v>5.575</v>
      </c>
      <c r="J134" s="6">
        <v>0.741</v>
      </c>
      <c r="K134" s="6">
        <v>0.832</v>
      </c>
      <c r="L134" s="6">
        <v>0.719</v>
      </c>
      <c r="M134" s="6">
        <v>0.755</v>
      </c>
      <c r="N134" s="6">
        <v>74736.491</v>
      </c>
    </row>
    <row r="135">
      <c r="A135" s="5">
        <v>46042.447916666664</v>
      </c>
      <c r="B135" s="6">
        <v>7.697</v>
      </c>
      <c r="C135" s="6">
        <v>8.015</v>
      </c>
      <c r="D135" s="6">
        <v>14.557</v>
      </c>
      <c r="E135" s="6">
        <v>10.09</v>
      </c>
      <c r="F135" s="6">
        <v>1.42</v>
      </c>
      <c r="G135" s="6">
        <v>1.666</v>
      </c>
      <c r="H135" s="6">
        <v>2.707</v>
      </c>
      <c r="I135" s="6">
        <v>5.793</v>
      </c>
      <c r="J135" s="6">
        <v>0.731</v>
      </c>
      <c r="K135" s="6">
        <v>0.825</v>
      </c>
      <c r="L135" s="6">
        <v>0.732</v>
      </c>
      <c r="M135" s="6">
        <v>0.756</v>
      </c>
      <c r="N135" s="6">
        <v>74736.969</v>
      </c>
    </row>
    <row r="136">
      <c r="A136" s="5">
        <v>46042.45138888889</v>
      </c>
      <c r="B136" s="6">
        <v>7.363</v>
      </c>
      <c r="C136" s="6">
        <v>7.876</v>
      </c>
      <c r="D136" s="6">
        <v>14.037</v>
      </c>
      <c r="E136" s="6">
        <v>9.759</v>
      </c>
      <c r="F136" s="6">
        <v>1.354</v>
      </c>
      <c r="G136" s="6">
        <v>1.644</v>
      </c>
      <c r="H136" s="6">
        <v>2.623</v>
      </c>
      <c r="I136" s="6">
        <v>5.621</v>
      </c>
      <c r="J136" s="6">
        <v>0.727</v>
      </c>
      <c r="K136" s="6">
        <v>0.825</v>
      </c>
      <c r="L136" s="6">
        <v>0.732</v>
      </c>
      <c r="M136" s="6">
        <v>0.756</v>
      </c>
      <c r="N136" s="6">
        <v>74737.442</v>
      </c>
    </row>
    <row r="137">
      <c r="A137" s="5">
        <v>46042.45486111111</v>
      </c>
      <c r="B137" s="6">
        <v>7.305</v>
      </c>
      <c r="C137" s="6">
        <v>7.938</v>
      </c>
      <c r="D137" s="6">
        <v>15.243</v>
      </c>
      <c r="E137" s="6">
        <v>10.162</v>
      </c>
      <c r="F137" s="6">
        <v>1.349</v>
      </c>
      <c r="G137" s="6">
        <v>1.643</v>
      </c>
      <c r="H137" s="6">
        <v>3.024</v>
      </c>
      <c r="I137" s="6">
        <v>6.016</v>
      </c>
      <c r="J137" s="6">
        <v>0.739</v>
      </c>
      <c r="K137" s="6">
        <v>0.828</v>
      </c>
      <c r="L137" s="6">
        <v>0.785</v>
      </c>
      <c r="M137" s="6">
        <v>0.785</v>
      </c>
      <c r="N137" s="6">
        <v>74737.927</v>
      </c>
    </row>
    <row r="138">
      <c r="A138" s="5">
        <v>46042.458333333336</v>
      </c>
      <c r="B138" s="6">
        <v>7.224</v>
      </c>
      <c r="C138" s="6">
        <v>7.816</v>
      </c>
      <c r="D138" s="6">
        <v>15.631</v>
      </c>
      <c r="E138" s="6">
        <v>10.224</v>
      </c>
      <c r="F138" s="6">
        <v>1.332</v>
      </c>
      <c r="G138" s="6">
        <v>1.629</v>
      </c>
      <c r="H138" s="6">
        <v>3.143</v>
      </c>
      <c r="I138" s="6">
        <v>6.104</v>
      </c>
      <c r="J138" s="6">
        <v>0.74</v>
      </c>
      <c r="K138" s="6">
        <v>0.839</v>
      </c>
      <c r="L138" s="6">
        <v>0.799</v>
      </c>
      <c r="M138" s="6">
        <v>0.795</v>
      </c>
      <c r="N138" s="6">
        <v>74738.431</v>
      </c>
    </row>
    <row r="139">
      <c r="A139" s="5">
        <v>46042.461805555555</v>
      </c>
      <c r="B139" s="6">
        <v>7.584</v>
      </c>
      <c r="C139" s="6">
        <v>8.801</v>
      </c>
      <c r="D139" s="6">
        <v>15.897</v>
      </c>
      <c r="E139" s="6">
        <v>10.761</v>
      </c>
      <c r="F139" s="6">
        <v>1.419</v>
      </c>
      <c r="G139" s="6">
        <v>1.886</v>
      </c>
      <c r="H139" s="6">
        <v>3.212</v>
      </c>
      <c r="I139" s="6">
        <v>6.517</v>
      </c>
      <c r="J139" s="6">
        <v>0.749</v>
      </c>
      <c r="K139" s="6">
        <v>0.863</v>
      </c>
      <c r="L139" s="6">
        <v>0.804</v>
      </c>
      <c r="M139" s="6">
        <v>0.807</v>
      </c>
      <c r="N139" s="6">
        <v>74738.967</v>
      </c>
    </row>
    <row r="140">
      <c r="A140" s="5">
        <v>46042.46527777778</v>
      </c>
      <c r="B140" s="6">
        <v>7.948</v>
      </c>
      <c r="C140" s="6">
        <v>9.799</v>
      </c>
      <c r="D140" s="6">
        <v>16.622</v>
      </c>
      <c r="E140" s="6">
        <v>11.456</v>
      </c>
      <c r="F140" s="6">
        <v>1.526</v>
      </c>
      <c r="G140" s="6">
        <v>2.16</v>
      </c>
      <c r="H140" s="6">
        <v>3.375</v>
      </c>
      <c r="I140" s="6">
        <v>7.061</v>
      </c>
      <c r="J140" s="6">
        <v>0.771</v>
      </c>
      <c r="K140" s="6">
        <v>0.886</v>
      </c>
      <c r="L140" s="6">
        <v>0.807</v>
      </c>
      <c r="M140" s="6">
        <v>0.821</v>
      </c>
      <c r="N140" s="6">
        <v>74739.537</v>
      </c>
    </row>
    <row r="141">
      <c r="A141" s="5">
        <v>46042.46875</v>
      </c>
      <c r="B141" s="6">
        <v>7.391</v>
      </c>
      <c r="C141" s="6">
        <v>9.605</v>
      </c>
      <c r="D141" s="6">
        <v>16.333</v>
      </c>
      <c r="E141" s="6">
        <v>11.11</v>
      </c>
      <c r="F141" s="6">
        <v>1.418</v>
      </c>
      <c r="G141" s="6">
        <v>2.153</v>
      </c>
      <c r="H141" s="6">
        <v>3.402</v>
      </c>
      <c r="I141" s="6">
        <v>6.973</v>
      </c>
      <c r="J141" s="6">
        <v>0.767</v>
      </c>
      <c r="K141" s="6">
        <v>0.897</v>
      </c>
      <c r="L141" s="6">
        <v>0.825</v>
      </c>
      <c r="M141" s="6">
        <v>0.833</v>
      </c>
      <c r="N141" s="6">
        <v>74740.122</v>
      </c>
    </row>
    <row r="142">
      <c r="A142" s="5">
        <v>46042.47222222222</v>
      </c>
      <c r="B142" s="6">
        <v>7.16</v>
      </c>
      <c r="C142" s="6">
        <v>9.722</v>
      </c>
      <c r="D142" s="6">
        <v>16.738</v>
      </c>
      <c r="E142" s="6">
        <v>11.207</v>
      </c>
      <c r="F142" s="6">
        <v>1.369</v>
      </c>
      <c r="G142" s="6">
        <v>2.164</v>
      </c>
      <c r="H142" s="6">
        <v>3.4</v>
      </c>
      <c r="I142" s="6">
        <v>6.933</v>
      </c>
      <c r="J142" s="6">
        <v>0.764</v>
      </c>
      <c r="K142" s="6">
        <v>0.892</v>
      </c>
      <c r="L142" s="6">
        <v>0.805</v>
      </c>
      <c r="M142" s="6">
        <v>0.821</v>
      </c>
      <c r="N142" s="6">
        <v>74740.697</v>
      </c>
    </row>
    <row r="143">
      <c r="A143" s="5">
        <v>46042.475694444445</v>
      </c>
      <c r="B143" s="6">
        <v>7.132</v>
      </c>
      <c r="C143" s="6">
        <v>9.14</v>
      </c>
      <c r="D143" s="6">
        <v>16.422</v>
      </c>
      <c r="E143" s="6">
        <v>10.898</v>
      </c>
      <c r="F143" s="6">
        <v>1.37</v>
      </c>
      <c r="G143" s="6">
        <v>2.026</v>
      </c>
      <c r="H143" s="6">
        <v>3.409</v>
      </c>
      <c r="I143" s="6">
        <v>6.805</v>
      </c>
      <c r="J143" s="6">
        <v>0.768</v>
      </c>
      <c r="K143" s="6">
        <v>0.889</v>
      </c>
      <c r="L143" s="6">
        <v>0.824</v>
      </c>
      <c r="M143" s="6">
        <v>0.83</v>
      </c>
      <c r="N143" s="6">
        <v>74741.272</v>
      </c>
    </row>
    <row r="144">
      <c r="A144" s="5">
        <v>46042.479166666664</v>
      </c>
      <c r="B144" s="6">
        <v>12.628</v>
      </c>
      <c r="C144" s="6">
        <v>9.834</v>
      </c>
      <c r="D144" s="6">
        <v>16.105</v>
      </c>
      <c r="E144" s="6">
        <v>12.856</v>
      </c>
      <c r="F144" s="6">
        <v>1.966</v>
      </c>
      <c r="G144" s="6">
        <v>2.207</v>
      </c>
      <c r="H144" s="6">
        <v>3.313</v>
      </c>
      <c r="I144" s="6">
        <v>7.486</v>
      </c>
      <c r="J144" s="6">
        <v>0.622</v>
      </c>
      <c r="K144" s="6">
        <v>0.901</v>
      </c>
      <c r="L144" s="6">
        <v>0.816</v>
      </c>
      <c r="M144" s="6">
        <v>0.774</v>
      </c>
      <c r="N144" s="6">
        <v>74741.821</v>
      </c>
    </row>
    <row r="145">
      <c r="A145" s="5">
        <v>46042.48263888889</v>
      </c>
      <c r="B145" s="6">
        <v>6.372</v>
      </c>
      <c r="C145" s="6">
        <v>9.757</v>
      </c>
      <c r="D145" s="6">
        <v>16.072</v>
      </c>
      <c r="E145" s="6">
        <v>10.734</v>
      </c>
      <c r="F145" s="6">
        <v>1.169</v>
      </c>
      <c r="G145" s="6">
        <v>2.184</v>
      </c>
      <c r="H145" s="6">
        <v>3.284</v>
      </c>
      <c r="I145" s="6">
        <v>6.637</v>
      </c>
      <c r="J145" s="6">
        <v>0.735</v>
      </c>
      <c r="K145" s="6">
        <v>0.897</v>
      </c>
      <c r="L145" s="6">
        <v>0.812</v>
      </c>
      <c r="M145" s="6">
        <v>0.822</v>
      </c>
      <c r="N145" s="6">
        <v>74742.376</v>
      </c>
    </row>
    <row r="146">
      <c r="A146" s="5">
        <v>46042.48611111111</v>
      </c>
      <c r="B146" s="6">
        <v>6.165</v>
      </c>
      <c r="C146" s="6">
        <v>9.97</v>
      </c>
      <c r="D146" s="6">
        <v>16.236</v>
      </c>
      <c r="E146" s="6">
        <v>10.79</v>
      </c>
      <c r="F146" s="6">
        <v>1.143</v>
      </c>
      <c r="G146" s="6">
        <v>2.249</v>
      </c>
      <c r="H146" s="6">
        <v>3.265</v>
      </c>
      <c r="I146" s="6">
        <v>6.657</v>
      </c>
      <c r="J146" s="6">
        <v>0.742</v>
      </c>
      <c r="K146" s="6">
        <v>0.903</v>
      </c>
      <c r="L146" s="6">
        <v>0.797</v>
      </c>
      <c r="M146" s="6">
        <v>0.819</v>
      </c>
      <c r="N146" s="6">
        <v>74742.939</v>
      </c>
    </row>
    <row r="147">
      <c r="A147" s="5">
        <v>46042.489583333336</v>
      </c>
      <c r="B147" s="6">
        <v>6.426</v>
      </c>
      <c r="C147" s="6">
        <v>11.785</v>
      </c>
      <c r="D147" s="6">
        <v>16.062</v>
      </c>
      <c r="E147" s="6">
        <v>11.424</v>
      </c>
      <c r="F147" s="6">
        <v>1.224</v>
      </c>
      <c r="G147" s="6">
        <v>2.708</v>
      </c>
      <c r="H147" s="6">
        <v>3.281</v>
      </c>
      <c r="I147" s="6">
        <v>7.213</v>
      </c>
      <c r="J147" s="6">
        <v>0.753</v>
      </c>
      <c r="K147" s="6">
        <v>0.908</v>
      </c>
      <c r="L147" s="6">
        <v>0.802</v>
      </c>
      <c r="M147" s="6">
        <v>0.829</v>
      </c>
      <c r="N147" s="6">
        <v>74743.511</v>
      </c>
    </row>
    <row r="148">
      <c r="A148" s="5">
        <v>46042.493055555555</v>
      </c>
      <c r="B148" s="6">
        <v>6.344</v>
      </c>
      <c r="C148" s="6">
        <v>12.014</v>
      </c>
      <c r="D148" s="6">
        <v>16.518</v>
      </c>
      <c r="E148" s="6">
        <v>11.625</v>
      </c>
      <c r="F148" s="6">
        <v>1.211</v>
      </c>
      <c r="G148" s="6">
        <v>2.856</v>
      </c>
      <c r="H148" s="6">
        <v>3.41</v>
      </c>
      <c r="I148" s="6">
        <v>7.477</v>
      </c>
      <c r="J148" s="6">
        <v>0.754</v>
      </c>
      <c r="K148" s="6">
        <v>0.94</v>
      </c>
      <c r="L148" s="6">
        <v>0.809</v>
      </c>
      <c r="M148" s="6">
        <v>0.844</v>
      </c>
      <c r="N148" s="6">
        <v>74744.115</v>
      </c>
    </row>
    <row r="149">
      <c r="A149" s="5">
        <v>46042.49652777778</v>
      </c>
      <c r="B149" s="6">
        <v>6.231</v>
      </c>
      <c r="C149" s="6">
        <v>12.521</v>
      </c>
      <c r="D149" s="6">
        <v>17.382</v>
      </c>
      <c r="E149" s="6">
        <v>12.045</v>
      </c>
      <c r="F149" s="6">
        <v>1.202</v>
      </c>
      <c r="G149" s="6">
        <v>2.974</v>
      </c>
      <c r="H149" s="6">
        <v>3.694</v>
      </c>
      <c r="I149" s="6">
        <v>7.87</v>
      </c>
      <c r="J149" s="6">
        <v>0.766</v>
      </c>
      <c r="K149" s="6">
        <v>0.943</v>
      </c>
      <c r="L149" s="6">
        <v>0.836</v>
      </c>
      <c r="M149" s="6">
        <v>0.861</v>
      </c>
      <c r="N149" s="6">
        <v>74744.758</v>
      </c>
    </row>
    <row r="150">
      <c r="A150" s="5">
        <v>46042.5</v>
      </c>
      <c r="B150" s="6">
        <v>6.855</v>
      </c>
      <c r="C150" s="6">
        <v>12.489</v>
      </c>
      <c r="D150" s="6">
        <v>15.556</v>
      </c>
      <c r="E150" s="6">
        <v>11.633</v>
      </c>
      <c r="F150" s="6">
        <v>1.273</v>
      </c>
      <c r="G150" s="6">
        <v>2.958</v>
      </c>
      <c r="H150" s="6">
        <v>3.11</v>
      </c>
      <c r="I150" s="6">
        <v>7.341</v>
      </c>
      <c r="J150" s="6">
        <v>0.739</v>
      </c>
      <c r="K150" s="6">
        <v>0.943</v>
      </c>
      <c r="L150" s="6">
        <v>0.788</v>
      </c>
      <c r="M150" s="6">
        <v>0.833</v>
      </c>
      <c r="N150" s="6">
        <v>74745.343</v>
      </c>
    </row>
    <row r="151">
      <c r="A151" s="5">
        <v>46042.50347222222</v>
      </c>
      <c r="B151" s="6">
        <v>7.168</v>
      </c>
      <c r="C151" s="6">
        <v>12.721</v>
      </c>
      <c r="D151" s="6">
        <v>15.655</v>
      </c>
      <c r="E151" s="6">
        <v>11.848</v>
      </c>
      <c r="F151" s="6">
        <v>1.352</v>
      </c>
      <c r="G151" s="6">
        <v>3.003</v>
      </c>
      <c r="H151" s="6">
        <v>3.089</v>
      </c>
      <c r="I151" s="6">
        <v>7.444</v>
      </c>
      <c r="J151" s="6">
        <v>0.749</v>
      </c>
      <c r="K151" s="6">
        <v>0.936</v>
      </c>
      <c r="L151" s="6">
        <v>0.776</v>
      </c>
      <c r="M151" s="6">
        <v>0.828</v>
      </c>
      <c r="N151" s="6">
        <v>74745.948</v>
      </c>
    </row>
    <row r="152">
      <c r="A152" s="5">
        <v>46042.506944444445</v>
      </c>
      <c r="B152" s="6">
        <v>14.538</v>
      </c>
      <c r="C152" s="6">
        <v>10.209</v>
      </c>
      <c r="D152" s="6">
        <v>16.044</v>
      </c>
      <c r="E152" s="6">
        <v>13.597</v>
      </c>
      <c r="F152" s="6">
        <v>3.112</v>
      </c>
      <c r="G152" s="6">
        <v>2.302</v>
      </c>
      <c r="H152" s="6">
        <v>3.238</v>
      </c>
      <c r="I152" s="6">
        <v>8.652</v>
      </c>
      <c r="J152" s="6">
        <v>0.855</v>
      </c>
      <c r="K152" s="6">
        <v>0.898</v>
      </c>
      <c r="L152" s="6">
        <v>0.799</v>
      </c>
      <c r="M152" s="6">
        <v>0.844</v>
      </c>
      <c r="N152" s="6">
        <v>74746.625</v>
      </c>
    </row>
    <row r="153">
      <c r="A153" s="5">
        <v>46042.510416666664</v>
      </c>
      <c r="B153" s="6">
        <v>7.845</v>
      </c>
      <c r="C153" s="6">
        <v>12.741</v>
      </c>
      <c r="D153" s="6">
        <v>15.728</v>
      </c>
      <c r="E153" s="6">
        <v>12.105</v>
      </c>
      <c r="F153" s="6">
        <v>1.521</v>
      </c>
      <c r="G153" s="6">
        <v>2.978</v>
      </c>
      <c r="H153" s="6">
        <v>3.099</v>
      </c>
      <c r="I153" s="6">
        <v>7.598</v>
      </c>
      <c r="J153" s="6">
        <v>0.777</v>
      </c>
      <c r="K153" s="6">
        <v>0.936</v>
      </c>
      <c r="L153" s="6">
        <v>0.782</v>
      </c>
      <c r="M153" s="6">
        <v>0.835</v>
      </c>
      <c r="N153" s="6">
        <v>74747.304</v>
      </c>
    </row>
    <row r="154">
      <c r="A154" s="5">
        <v>46042.51388888889</v>
      </c>
      <c r="B154" s="6">
        <v>7.616</v>
      </c>
      <c r="C154" s="6">
        <v>17.661</v>
      </c>
      <c r="D154" s="6">
        <v>14.936</v>
      </c>
      <c r="E154" s="6">
        <v>13.404</v>
      </c>
      <c r="F154" s="6">
        <v>1.468</v>
      </c>
      <c r="G154" s="6">
        <v>3.964</v>
      </c>
      <c r="H154" s="6">
        <v>2.842</v>
      </c>
      <c r="I154" s="6">
        <v>8.274</v>
      </c>
      <c r="J154" s="6">
        <v>0.774</v>
      </c>
      <c r="K154" s="6">
        <v>0.904</v>
      </c>
      <c r="L154" s="6">
        <v>0.757</v>
      </c>
      <c r="M154" s="6">
        <v>0.824</v>
      </c>
      <c r="N154" s="6">
        <v>74747.965</v>
      </c>
    </row>
    <row r="155">
      <c r="A155" s="5">
        <v>46042.51736111111</v>
      </c>
      <c r="B155" s="6">
        <v>7.809</v>
      </c>
      <c r="C155" s="6">
        <v>17.592</v>
      </c>
      <c r="D155" s="6">
        <v>15.141</v>
      </c>
      <c r="E155" s="6">
        <v>13.514</v>
      </c>
      <c r="F155" s="6">
        <v>1.546</v>
      </c>
      <c r="G155" s="6">
        <v>3.97</v>
      </c>
      <c r="H155" s="6">
        <v>2.876</v>
      </c>
      <c r="I155" s="6">
        <v>8.392</v>
      </c>
      <c r="J155" s="6">
        <v>0.791</v>
      </c>
      <c r="K155" s="6">
        <v>0.904</v>
      </c>
      <c r="L155" s="6">
        <v>0.752</v>
      </c>
      <c r="M155" s="6">
        <v>0.825</v>
      </c>
      <c r="N155" s="6">
        <v>74748.678</v>
      </c>
    </row>
    <row r="156">
      <c r="A156" s="5">
        <v>46042.520833333336</v>
      </c>
      <c r="B156" s="6">
        <v>7.454</v>
      </c>
      <c r="C156" s="6">
        <v>15.056</v>
      </c>
      <c r="D156" s="6">
        <v>13.273</v>
      </c>
      <c r="E156" s="6">
        <v>11.928</v>
      </c>
      <c r="F156" s="6">
        <v>1.465</v>
      </c>
      <c r="G156" s="6">
        <v>3.269</v>
      </c>
      <c r="H156" s="6">
        <v>2.515</v>
      </c>
      <c r="I156" s="6">
        <v>7.249</v>
      </c>
      <c r="J156" s="6">
        <v>0.782</v>
      </c>
      <c r="K156" s="6">
        <v>0.865</v>
      </c>
      <c r="L156" s="6">
        <v>0.746</v>
      </c>
      <c r="M156" s="6">
        <v>0.803</v>
      </c>
      <c r="N156" s="6">
        <v>74749.309</v>
      </c>
    </row>
    <row r="157">
      <c r="A157" s="5">
        <v>46042.524305555555</v>
      </c>
      <c r="B157" s="6">
        <v>7.497</v>
      </c>
      <c r="C157" s="6">
        <v>14.991</v>
      </c>
      <c r="D157" s="6">
        <v>12.963</v>
      </c>
      <c r="E157" s="6">
        <v>11.817</v>
      </c>
      <c r="F157" s="6">
        <v>1.47</v>
      </c>
      <c r="G157" s="6">
        <v>3.259</v>
      </c>
      <c r="H157" s="6">
        <v>2.407</v>
      </c>
      <c r="I157" s="6">
        <v>7.136</v>
      </c>
      <c r="J157" s="6">
        <v>0.783</v>
      </c>
      <c r="K157" s="6">
        <v>0.868</v>
      </c>
      <c r="L157" s="6">
        <v>0.731</v>
      </c>
      <c r="M157" s="6">
        <v>0.799</v>
      </c>
      <c r="N157" s="6">
        <v>74749.93</v>
      </c>
    </row>
    <row r="158">
      <c r="A158" s="5">
        <v>46042.52777777778</v>
      </c>
      <c r="B158" s="6">
        <v>7.378</v>
      </c>
      <c r="C158" s="6">
        <v>16.242</v>
      </c>
      <c r="D158" s="6">
        <v>13.474</v>
      </c>
      <c r="E158" s="6">
        <v>12.365</v>
      </c>
      <c r="F158" s="6">
        <v>1.333</v>
      </c>
      <c r="G158" s="6">
        <v>3.646</v>
      </c>
      <c r="H158" s="6">
        <v>2.562</v>
      </c>
      <c r="I158" s="6">
        <v>7.541</v>
      </c>
      <c r="J158" s="6">
        <v>0.722</v>
      </c>
      <c r="K158" s="6">
        <v>0.899</v>
      </c>
      <c r="L158" s="6">
        <v>0.752</v>
      </c>
      <c r="M158" s="6">
        <v>0.81</v>
      </c>
      <c r="N158" s="6">
        <v>74750.509</v>
      </c>
    </row>
    <row r="159">
      <c r="A159" s="5">
        <v>46042.53125</v>
      </c>
      <c r="B159" s="6">
        <v>6.974</v>
      </c>
      <c r="C159" s="6">
        <v>16.835</v>
      </c>
      <c r="D159" s="6">
        <v>13.673</v>
      </c>
      <c r="E159" s="6">
        <v>12.494</v>
      </c>
      <c r="F159" s="6">
        <v>1.243</v>
      </c>
      <c r="G159" s="6">
        <v>3.773</v>
      </c>
      <c r="H159" s="6">
        <v>2.652</v>
      </c>
      <c r="I159" s="6">
        <v>7.668</v>
      </c>
      <c r="J159" s="6">
        <v>0.706</v>
      </c>
      <c r="K159" s="6">
        <v>0.891</v>
      </c>
      <c r="L159" s="6">
        <v>0.76</v>
      </c>
      <c r="M159" s="6">
        <v>0.808</v>
      </c>
      <c r="N159" s="6">
        <v>74751.141</v>
      </c>
    </row>
    <row r="160">
      <c r="A160" s="5">
        <v>46042.53472222222</v>
      </c>
      <c r="B160" s="6">
        <v>14.546</v>
      </c>
      <c r="C160" s="6">
        <v>8.543</v>
      </c>
      <c r="D160" s="6">
        <v>13.328</v>
      </c>
      <c r="E160" s="6">
        <v>12.139</v>
      </c>
      <c r="F160" s="6">
        <v>2.203</v>
      </c>
      <c r="G160" s="6">
        <v>1.866</v>
      </c>
      <c r="H160" s="6">
        <v>2.6</v>
      </c>
      <c r="I160" s="6">
        <v>6.669</v>
      </c>
      <c r="J160" s="6">
        <v>0.601</v>
      </c>
      <c r="K160" s="6">
        <v>0.87</v>
      </c>
      <c r="L160" s="6">
        <v>0.768</v>
      </c>
      <c r="M160" s="6">
        <v>0.726</v>
      </c>
      <c r="N160" s="6">
        <v>74751.666</v>
      </c>
    </row>
    <row r="161">
      <c r="A161" s="5">
        <v>46042.538194444445</v>
      </c>
      <c r="B161" s="6">
        <v>6.367</v>
      </c>
      <c r="C161" s="6">
        <v>8.069</v>
      </c>
      <c r="D161" s="6">
        <v>13.083</v>
      </c>
      <c r="E161" s="6">
        <v>9.173</v>
      </c>
      <c r="F161" s="6">
        <v>1.132</v>
      </c>
      <c r="G161" s="6">
        <v>1.714</v>
      </c>
      <c r="H161" s="6">
        <v>2.509</v>
      </c>
      <c r="I161" s="6">
        <v>5.355</v>
      </c>
      <c r="J161" s="6">
        <v>0.703</v>
      </c>
      <c r="K161" s="6">
        <v>0.84</v>
      </c>
      <c r="L161" s="6">
        <v>0.752</v>
      </c>
      <c r="M161" s="6">
        <v>0.766</v>
      </c>
      <c r="N161" s="6">
        <v>74752.12</v>
      </c>
    </row>
    <row r="162">
      <c r="A162" s="5">
        <v>46042.541666666664</v>
      </c>
      <c r="B162" s="6">
        <v>7.037</v>
      </c>
      <c r="C162" s="6">
        <v>7.294</v>
      </c>
      <c r="D162" s="6">
        <v>12.958</v>
      </c>
      <c r="E162" s="6">
        <v>9.096</v>
      </c>
      <c r="F162" s="6">
        <v>1.309</v>
      </c>
      <c r="G162" s="6">
        <v>1.504</v>
      </c>
      <c r="H162" s="6">
        <v>2.447</v>
      </c>
      <c r="I162" s="6">
        <v>5.26</v>
      </c>
      <c r="J162" s="6">
        <v>0.736</v>
      </c>
      <c r="K162" s="6">
        <v>0.817</v>
      </c>
      <c r="L162" s="6">
        <v>0.743</v>
      </c>
      <c r="M162" s="6">
        <v>0.761</v>
      </c>
      <c r="N162" s="6">
        <v>74752.559</v>
      </c>
    </row>
    <row r="163">
      <c r="A163" s="5">
        <v>46042.54513888889</v>
      </c>
      <c r="B163" s="6">
        <v>6.981</v>
      </c>
      <c r="C163" s="6">
        <v>9.997</v>
      </c>
      <c r="D163" s="6">
        <v>12.622</v>
      </c>
      <c r="E163" s="6">
        <v>9.867</v>
      </c>
      <c r="F163" s="6">
        <v>1.283</v>
      </c>
      <c r="G163" s="6">
        <v>2.274</v>
      </c>
      <c r="H163" s="6">
        <v>2.296</v>
      </c>
      <c r="I163" s="6">
        <v>5.853</v>
      </c>
      <c r="J163" s="6">
        <v>0.727</v>
      </c>
      <c r="K163" s="6">
        <v>0.9</v>
      </c>
      <c r="L163" s="6">
        <v>0.715</v>
      </c>
      <c r="M163" s="6">
        <v>0.78</v>
      </c>
      <c r="N163" s="6">
        <v>74753.024</v>
      </c>
    </row>
    <row r="164">
      <c r="A164" s="5">
        <v>46042.54861111111</v>
      </c>
      <c r="B164" s="6">
        <v>14.286</v>
      </c>
      <c r="C164" s="6">
        <v>9.078</v>
      </c>
      <c r="D164" s="6">
        <v>13.511</v>
      </c>
      <c r="E164" s="6">
        <v>12.292</v>
      </c>
      <c r="F164" s="6">
        <v>3.43</v>
      </c>
      <c r="G164" s="6">
        <v>2.025</v>
      </c>
      <c r="H164" s="6">
        <v>2.553</v>
      </c>
      <c r="I164" s="6">
        <v>8.008</v>
      </c>
      <c r="J164" s="6">
        <v>0.95</v>
      </c>
      <c r="K164" s="6">
        <v>0.882</v>
      </c>
      <c r="L164" s="6">
        <v>0.741</v>
      </c>
      <c r="M164" s="6">
        <v>0.857</v>
      </c>
      <c r="N164" s="6">
        <v>74753.579</v>
      </c>
    </row>
    <row r="165">
      <c r="A165" s="5">
        <v>46042.552083333336</v>
      </c>
      <c r="B165" s="6">
        <v>6.665</v>
      </c>
      <c r="C165" s="6">
        <v>7.553</v>
      </c>
      <c r="D165" s="6">
        <v>12.065</v>
      </c>
      <c r="E165" s="6">
        <v>8.761</v>
      </c>
      <c r="F165" s="6">
        <v>1.109</v>
      </c>
      <c r="G165" s="6">
        <v>1.581</v>
      </c>
      <c r="H165" s="6">
        <v>2.014</v>
      </c>
      <c r="I165" s="6">
        <v>4.704</v>
      </c>
      <c r="J165" s="6">
        <v>0.654</v>
      </c>
      <c r="K165" s="6">
        <v>0.823</v>
      </c>
      <c r="L165" s="6">
        <v>0.652</v>
      </c>
      <c r="M165" s="6">
        <v>0.702</v>
      </c>
      <c r="N165" s="6">
        <v>74754.047</v>
      </c>
    </row>
    <row r="166">
      <c r="A166" s="5">
        <v>46042.555555555555</v>
      </c>
      <c r="B166" s="6">
        <v>6.547</v>
      </c>
      <c r="C166" s="6">
        <v>7.54</v>
      </c>
      <c r="D166" s="6">
        <v>13.104</v>
      </c>
      <c r="E166" s="6">
        <v>9.064</v>
      </c>
      <c r="F166" s="6">
        <v>1.074</v>
      </c>
      <c r="G166" s="6">
        <v>1.572</v>
      </c>
      <c r="H166" s="6">
        <v>2.391</v>
      </c>
      <c r="I166" s="6">
        <v>5.037</v>
      </c>
      <c r="J166" s="6">
        <v>0.645</v>
      </c>
      <c r="K166" s="6">
        <v>0.82</v>
      </c>
      <c r="L166" s="6">
        <v>0.714</v>
      </c>
      <c r="M166" s="6">
        <v>0.727</v>
      </c>
      <c r="N166" s="6">
        <v>74754.48</v>
      </c>
    </row>
    <row r="167">
      <c r="A167" s="5">
        <v>46042.55902777778</v>
      </c>
      <c r="B167" s="6">
        <v>6.551</v>
      </c>
      <c r="C167" s="6">
        <v>7.848</v>
      </c>
      <c r="D167" s="6">
        <v>13.804</v>
      </c>
      <c r="E167" s="6">
        <v>9.401</v>
      </c>
      <c r="F167" s="6">
        <v>1.118</v>
      </c>
      <c r="G167" s="6">
        <v>1.628</v>
      </c>
      <c r="H167" s="6">
        <v>2.501</v>
      </c>
      <c r="I167" s="6">
        <v>5.247</v>
      </c>
      <c r="J167" s="6">
        <v>0.674</v>
      </c>
      <c r="K167" s="6">
        <v>0.818</v>
      </c>
      <c r="L167" s="6">
        <v>0.711</v>
      </c>
      <c r="M167" s="6">
        <v>0.732</v>
      </c>
      <c r="N167" s="6">
        <v>74754.929</v>
      </c>
    </row>
    <row r="168">
      <c r="A168" s="5">
        <v>46042.5625</v>
      </c>
      <c r="B168" s="6">
        <v>14.608</v>
      </c>
      <c r="C168" s="6">
        <v>7.877</v>
      </c>
      <c r="D168" s="6">
        <v>13.725</v>
      </c>
      <c r="E168" s="6">
        <v>12.07</v>
      </c>
      <c r="F168" s="6">
        <v>2.181</v>
      </c>
      <c r="G168" s="6">
        <v>1.634</v>
      </c>
      <c r="H168" s="6">
        <v>2.513</v>
      </c>
      <c r="I168" s="6">
        <v>6.328</v>
      </c>
      <c r="J168" s="6">
        <v>0.584</v>
      </c>
      <c r="K168" s="6">
        <v>0.811</v>
      </c>
      <c r="L168" s="6">
        <v>0.711</v>
      </c>
      <c r="M168" s="6">
        <v>0.682</v>
      </c>
      <c r="N168" s="6">
        <v>74755.377</v>
      </c>
    </row>
    <row r="169">
      <c r="A169" s="5">
        <v>46042.56597222222</v>
      </c>
      <c r="B169" s="6">
        <v>7.222</v>
      </c>
      <c r="C169" s="6">
        <v>8.374</v>
      </c>
      <c r="D169" s="6">
        <v>14.053</v>
      </c>
      <c r="E169" s="6">
        <v>9.883</v>
      </c>
      <c r="F169" s="6">
        <v>1.321</v>
      </c>
      <c r="G169" s="6">
        <v>1.745</v>
      </c>
      <c r="H169" s="6">
        <v>2.551</v>
      </c>
      <c r="I169" s="6">
        <v>5.617</v>
      </c>
      <c r="J169" s="6">
        <v>0.716</v>
      </c>
      <c r="K169" s="6">
        <v>0.816</v>
      </c>
      <c r="L169" s="6">
        <v>0.706</v>
      </c>
      <c r="M169" s="6">
        <v>0.739</v>
      </c>
      <c r="N169" s="6">
        <v>74755.844</v>
      </c>
    </row>
    <row r="170">
      <c r="A170" s="5">
        <v>46042.569444444445</v>
      </c>
      <c r="B170" s="6">
        <v>7.597</v>
      </c>
      <c r="C170" s="6">
        <v>10.941</v>
      </c>
      <c r="D170" s="6">
        <v>14.116</v>
      </c>
      <c r="E170" s="6">
        <v>10.885</v>
      </c>
      <c r="F170" s="6">
        <v>1.433</v>
      </c>
      <c r="G170" s="6">
        <v>2.344</v>
      </c>
      <c r="H170" s="6">
        <v>2.538</v>
      </c>
      <c r="I170" s="6">
        <v>6.315</v>
      </c>
      <c r="J170" s="6">
        <v>0.737</v>
      </c>
      <c r="K170" s="6">
        <v>0.838</v>
      </c>
      <c r="L170" s="6">
        <v>0.697</v>
      </c>
      <c r="M170" s="6">
        <v>0.754</v>
      </c>
      <c r="N170" s="6">
        <v>74756.348</v>
      </c>
    </row>
    <row r="171">
      <c r="A171" s="5">
        <v>46042.572916666664</v>
      </c>
      <c r="B171" s="6">
        <v>7.141</v>
      </c>
      <c r="C171" s="6">
        <v>10.573</v>
      </c>
      <c r="D171" s="6">
        <v>14.633</v>
      </c>
      <c r="E171" s="6">
        <v>10.782</v>
      </c>
      <c r="F171" s="6">
        <v>1.323</v>
      </c>
      <c r="G171" s="6">
        <v>2.322</v>
      </c>
      <c r="H171" s="6">
        <v>2.66</v>
      </c>
      <c r="I171" s="6">
        <v>6.305</v>
      </c>
      <c r="J171" s="6">
        <v>0.727</v>
      </c>
      <c r="K171" s="6">
        <v>0.861</v>
      </c>
      <c r="L171" s="6">
        <v>0.708</v>
      </c>
      <c r="M171" s="6">
        <v>0.762</v>
      </c>
      <c r="N171" s="6">
        <v>74756.884</v>
      </c>
    </row>
    <row r="172">
      <c r="A172" s="5">
        <v>46042.57638888889</v>
      </c>
      <c r="B172" s="6">
        <v>7.289</v>
      </c>
      <c r="C172" s="6">
        <v>11.293</v>
      </c>
      <c r="D172" s="6">
        <v>14.35</v>
      </c>
      <c r="E172" s="6">
        <v>10.977</v>
      </c>
      <c r="F172" s="6">
        <v>1.347</v>
      </c>
      <c r="G172" s="6">
        <v>2.519</v>
      </c>
      <c r="H172" s="6">
        <v>2.616</v>
      </c>
      <c r="I172" s="6">
        <v>6.482</v>
      </c>
      <c r="J172" s="6">
        <v>0.727</v>
      </c>
      <c r="K172" s="6">
        <v>0.878</v>
      </c>
      <c r="L172" s="6">
        <v>0.713</v>
      </c>
      <c r="M172" s="6">
        <v>0.773</v>
      </c>
      <c r="N172" s="6">
        <v>74757.417</v>
      </c>
    </row>
    <row r="173">
      <c r="A173" s="5">
        <v>46042.57986111111</v>
      </c>
      <c r="B173" s="6">
        <v>13.474</v>
      </c>
      <c r="C173" s="6">
        <v>11.037</v>
      </c>
      <c r="D173" s="6">
        <v>14.548</v>
      </c>
      <c r="E173" s="6">
        <v>13.02</v>
      </c>
      <c r="F173" s="6">
        <v>1.992</v>
      </c>
      <c r="G173" s="6">
        <v>2.453</v>
      </c>
      <c r="H173" s="6">
        <v>2.697</v>
      </c>
      <c r="I173" s="6">
        <v>7.142</v>
      </c>
      <c r="J173" s="6">
        <v>0.585</v>
      </c>
      <c r="K173" s="6">
        <v>0.881</v>
      </c>
      <c r="L173" s="6">
        <v>0.728</v>
      </c>
      <c r="M173" s="6">
        <v>0.722</v>
      </c>
      <c r="N173" s="6">
        <v>74757.965</v>
      </c>
    </row>
    <row r="174">
      <c r="A174" s="5">
        <v>46042.583333333336</v>
      </c>
      <c r="B174" s="6">
        <v>6.718</v>
      </c>
      <c r="C174" s="6">
        <v>11.077</v>
      </c>
      <c r="D174" s="6">
        <v>14.19</v>
      </c>
      <c r="E174" s="6">
        <v>10.662</v>
      </c>
      <c r="F174" s="6">
        <v>1.155</v>
      </c>
      <c r="G174" s="6">
        <v>2.401</v>
      </c>
      <c r="H174" s="6">
        <v>2.596</v>
      </c>
      <c r="I174" s="6">
        <v>6.152</v>
      </c>
      <c r="J174" s="6">
        <v>0.68</v>
      </c>
      <c r="K174" s="6">
        <v>0.858</v>
      </c>
      <c r="L174" s="6">
        <v>0.718</v>
      </c>
      <c r="M174" s="6">
        <v>0.758</v>
      </c>
      <c r="N174" s="6">
        <v>74758.487</v>
      </c>
    </row>
    <row r="175">
      <c r="A175" s="5">
        <v>46042.586805555555</v>
      </c>
      <c r="B175" s="6">
        <v>6.711</v>
      </c>
      <c r="C175" s="6">
        <v>10.562</v>
      </c>
      <c r="D175" s="6">
        <v>15.266</v>
      </c>
      <c r="E175" s="6">
        <v>10.846</v>
      </c>
      <c r="F175" s="6">
        <v>1.163</v>
      </c>
      <c r="G175" s="6">
        <v>2.263</v>
      </c>
      <c r="H175" s="6">
        <v>2.903</v>
      </c>
      <c r="I175" s="6">
        <v>6.329</v>
      </c>
      <c r="J175" s="6">
        <v>0.686</v>
      </c>
      <c r="K175" s="6">
        <v>0.85</v>
      </c>
      <c r="L175" s="6">
        <v>0.747</v>
      </c>
      <c r="M175" s="6">
        <v>0.768</v>
      </c>
      <c r="N175" s="6">
        <v>74759.017</v>
      </c>
    </row>
    <row r="176">
      <c r="A176" s="5">
        <v>46042.59027777778</v>
      </c>
      <c r="B176" s="6">
        <v>6.438</v>
      </c>
      <c r="C176" s="6">
        <v>10.694</v>
      </c>
      <c r="D176" s="6">
        <v>14.823</v>
      </c>
      <c r="E176" s="6">
        <v>10.652</v>
      </c>
      <c r="F176" s="6">
        <v>1.121</v>
      </c>
      <c r="G176" s="6">
        <v>2.294</v>
      </c>
      <c r="H176" s="6">
        <v>2.763</v>
      </c>
      <c r="I176" s="6">
        <v>6.178</v>
      </c>
      <c r="J176" s="6">
        <v>0.691</v>
      </c>
      <c r="K176" s="6">
        <v>0.852</v>
      </c>
      <c r="L176" s="6">
        <v>0.733</v>
      </c>
      <c r="M176" s="6">
        <v>0.764</v>
      </c>
      <c r="N176" s="6">
        <v>74759.541</v>
      </c>
    </row>
    <row r="177">
      <c r="A177" s="5">
        <v>46042.59375</v>
      </c>
      <c r="B177" s="6">
        <v>6.383</v>
      </c>
      <c r="C177" s="6">
        <v>10.506</v>
      </c>
      <c r="D177" s="6">
        <v>14.56</v>
      </c>
      <c r="E177" s="6">
        <v>10.483</v>
      </c>
      <c r="F177" s="6">
        <v>1.149</v>
      </c>
      <c r="G177" s="6">
        <v>2.274</v>
      </c>
      <c r="H177" s="6">
        <v>2.687</v>
      </c>
      <c r="I177" s="6">
        <v>6.11</v>
      </c>
      <c r="J177" s="6">
        <v>0.715</v>
      </c>
      <c r="K177" s="6">
        <v>0.862</v>
      </c>
      <c r="L177" s="6">
        <v>0.726</v>
      </c>
      <c r="M177" s="6">
        <v>0.769</v>
      </c>
      <c r="N177" s="6">
        <v>74760.048</v>
      </c>
    </row>
    <row r="178">
      <c r="A178" s="5">
        <v>46042.59722222222</v>
      </c>
      <c r="B178" s="6">
        <v>7.021</v>
      </c>
      <c r="C178" s="6">
        <v>10.444</v>
      </c>
      <c r="D178" s="6">
        <v>14.102</v>
      </c>
      <c r="E178" s="6">
        <v>10.522</v>
      </c>
      <c r="F178" s="6">
        <v>1.232</v>
      </c>
      <c r="G178" s="6">
        <v>2.25</v>
      </c>
      <c r="H178" s="6">
        <v>2.651</v>
      </c>
      <c r="I178" s="6">
        <v>6.133</v>
      </c>
      <c r="J178" s="6">
        <v>0.695</v>
      </c>
      <c r="K178" s="6">
        <v>0.856</v>
      </c>
      <c r="L178" s="6">
        <v>0.739</v>
      </c>
      <c r="M178" s="6">
        <v>0.768</v>
      </c>
      <c r="N178" s="6">
        <v>74760.567</v>
      </c>
    </row>
    <row r="179">
      <c r="A179" s="5">
        <v>46042.600694444445</v>
      </c>
      <c r="B179" s="6">
        <v>6.453</v>
      </c>
      <c r="C179" s="6">
        <v>10.264</v>
      </c>
      <c r="D179" s="6">
        <v>14.018</v>
      </c>
      <c r="E179" s="6">
        <v>10.245</v>
      </c>
      <c r="F179" s="6">
        <v>1.113</v>
      </c>
      <c r="G179" s="6">
        <v>2.244</v>
      </c>
      <c r="H179" s="6">
        <v>2.587</v>
      </c>
      <c r="I179" s="6">
        <v>5.944</v>
      </c>
      <c r="J179" s="6">
        <v>0.681</v>
      </c>
      <c r="K179" s="6">
        <v>0.866</v>
      </c>
      <c r="L179" s="6">
        <v>0.723</v>
      </c>
      <c r="M179" s="6">
        <v>0.761</v>
      </c>
      <c r="N179" s="6">
        <v>74761.074</v>
      </c>
    </row>
    <row r="180">
      <c r="A180" s="5">
        <v>46042.604166666664</v>
      </c>
      <c r="B180" s="6">
        <v>6.249</v>
      </c>
      <c r="C180" s="6">
        <v>10.616</v>
      </c>
      <c r="D180" s="6">
        <v>13.863</v>
      </c>
      <c r="E180" s="6">
        <v>10.243</v>
      </c>
      <c r="F180" s="6">
        <v>1.09</v>
      </c>
      <c r="G180" s="6">
        <v>2.299</v>
      </c>
      <c r="H180" s="6">
        <v>2.454</v>
      </c>
      <c r="I180" s="6">
        <v>5.843</v>
      </c>
      <c r="J180" s="6">
        <v>0.688</v>
      </c>
      <c r="K180" s="6">
        <v>0.857</v>
      </c>
      <c r="L180" s="6">
        <v>0.693</v>
      </c>
      <c r="M180" s="6">
        <v>0.748</v>
      </c>
      <c r="N180" s="6">
        <v>74761.57</v>
      </c>
    </row>
    <row r="181">
      <c r="A181" s="5">
        <v>46042.60763888889</v>
      </c>
      <c r="B181" s="6">
        <v>6.199</v>
      </c>
      <c r="C181" s="6">
        <v>9.552</v>
      </c>
      <c r="D181" s="6">
        <v>13.818</v>
      </c>
      <c r="E181" s="6">
        <v>9.856</v>
      </c>
      <c r="F181" s="6">
        <v>0.992</v>
      </c>
      <c r="G181" s="6">
        <v>2.043</v>
      </c>
      <c r="H181" s="6">
        <v>2.474</v>
      </c>
      <c r="I181" s="6">
        <v>5.509</v>
      </c>
      <c r="J181" s="6">
        <v>0.633</v>
      </c>
      <c r="K181" s="6">
        <v>0.847</v>
      </c>
      <c r="L181" s="6">
        <v>0.702</v>
      </c>
      <c r="M181" s="6">
        <v>0.734</v>
      </c>
      <c r="N181" s="6">
        <v>74762.044</v>
      </c>
    </row>
    <row r="182">
      <c r="A182" s="5">
        <v>46042.61111111111</v>
      </c>
      <c r="B182" s="6">
        <v>6.132</v>
      </c>
      <c r="C182" s="6">
        <v>10.174</v>
      </c>
      <c r="D182" s="6">
        <v>13.566</v>
      </c>
      <c r="E182" s="6">
        <v>9.957</v>
      </c>
      <c r="F182" s="6">
        <v>0.952</v>
      </c>
      <c r="G182" s="6">
        <v>2.109</v>
      </c>
      <c r="H182" s="6">
        <v>2.391</v>
      </c>
      <c r="I182" s="6">
        <v>5.452</v>
      </c>
      <c r="J182" s="6">
        <v>0.614</v>
      </c>
      <c r="K182" s="6">
        <v>0.823</v>
      </c>
      <c r="L182" s="6">
        <v>0.693</v>
      </c>
      <c r="M182" s="6">
        <v>0.721</v>
      </c>
      <c r="N182" s="6">
        <v>74762.503</v>
      </c>
    </row>
    <row r="183">
      <c r="A183" s="5">
        <v>46042.614583333336</v>
      </c>
      <c r="B183" s="6">
        <v>5.863</v>
      </c>
      <c r="C183" s="6">
        <v>9.803</v>
      </c>
      <c r="D183" s="6">
        <v>13.624</v>
      </c>
      <c r="E183" s="6">
        <v>9.763</v>
      </c>
      <c r="F183" s="6">
        <v>0.876</v>
      </c>
      <c r="G183" s="6">
        <v>2.066</v>
      </c>
      <c r="H183" s="6">
        <v>2.408</v>
      </c>
      <c r="I183" s="6">
        <v>5.35</v>
      </c>
      <c r="J183" s="6">
        <v>0.592</v>
      </c>
      <c r="K183" s="6">
        <v>0.836</v>
      </c>
      <c r="L183" s="6">
        <v>0.693</v>
      </c>
      <c r="M183" s="6">
        <v>0.72</v>
      </c>
      <c r="N183" s="6">
        <v>74762.961</v>
      </c>
    </row>
    <row r="184">
      <c r="A184" s="5">
        <v>46042.618055555555</v>
      </c>
      <c r="B184" s="6">
        <v>6.059</v>
      </c>
      <c r="C184" s="6">
        <v>11.918</v>
      </c>
      <c r="D184" s="6">
        <v>13.502</v>
      </c>
      <c r="E184" s="6">
        <v>10.493</v>
      </c>
      <c r="F184" s="6">
        <v>0.931</v>
      </c>
      <c r="G184" s="6">
        <v>2.637</v>
      </c>
      <c r="H184" s="6">
        <v>2.377</v>
      </c>
      <c r="I184" s="6">
        <v>5.945</v>
      </c>
      <c r="J184" s="6">
        <v>0.611</v>
      </c>
      <c r="K184" s="6">
        <v>0.88</v>
      </c>
      <c r="L184" s="6">
        <v>0.692</v>
      </c>
      <c r="M184" s="6">
        <v>0.747</v>
      </c>
      <c r="N184" s="6">
        <v>74763.425</v>
      </c>
    </row>
    <row r="185">
      <c r="A185" s="5">
        <v>46042.62152777778</v>
      </c>
      <c r="B185" s="6">
        <v>6.459</v>
      </c>
      <c r="C185" s="6">
        <v>10.689</v>
      </c>
      <c r="D185" s="6">
        <v>13.658</v>
      </c>
      <c r="E185" s="6">
        <v>10.268</v>
      </c>
      <c r="F185" s="6">
        <v>1.009</v>
      </c>
      <c r="G185" s="6">
        <v>2.16</v>
      </c>
      <c r="H185" s="6">
        <v>2.414</v>
      </c>
      <c r="I185" s="6">
        <v>5.583</v>
      </c>
      <c r="J185" s="6">
        <v>0.621</v>
      </c>
      <c r="K185" s="6">
        <v>0.804</v>
      </c>
      <c r="L185" s="6">
        <v>0.695</v>
      </c>
      <c r="M185" s="6">
        <v>0.717</v>
      </c>
      <c r="N185" s="6">
        <v>74763.895</v>
      </c>
    </row>
    <row r="186">
      <c r="A186" s="5">
        <v>46042.625</v>
      </c>
      <c r="B186" s="6">
        <v>6.446</v>
      </c>
      <c r="C186" s="6">
        <v>10.18</v>
      </c>
      <c r="D186" s="6">
        <v>13.928</v>
      </c>
      <c r="E186" s="6">
        <v>10.185</v>
      </c>
      <c r="F186" s="6">
        <v>0.999</v>
      </c>
      <c r="G186" s="6">
        <v>2.116</v>
      </c>
      <c r="H186" s="6">
        <v>2.614</v>
      </c>
      <c r="I186" s="6">
        <v>5.729</v>
      </c>
      <c r="J186" s="6">
        <v>0.615</v>
      </c>
      <c r="K186" s="6">
        <v>0.824</v>
      </c>
      <c r="L186" s="6">
        <v>0.737</v>
      </c>
      <c r="M186" s="6">
        <v>0.74</v>
      </c>
      <c r="N186" s="6">
        <v>74764.356</v>
      </c>
    </row>
    <row r="187">
      <c r="A187" s="5">
        <v>46042.62847222222</v>
      </c>
      <c r="B187" s="6">
        <v>5.968</v>
      </c>
      <c r="C187" s="6">
        <v>10.254</v>
      </c>
      <c r="D187" s="6">
        <v>13.291</v>
      </c>
      <c r="E187" s="6">
        <v>9.838</v>
      </c>
      <c r="F187" s="6">
        <v>0.886</v>
      </c>
      <c r="G187" s="6">
        <v>2.163</v>
      </c>
      <c r="H187" s="6">
        <v>2.419</v>
      </c>
      <c r="I187" s="6">
        <v>5.468</v>
      </c>
      <c r="J187" s="6">
        <v>0.588</v>
      </c>
      <c r="K187" s="6">
        <v>0.836</v>
      </c>
      <c r="L187" s="6">
        <v>0.713</v>
      </c>
      <c r="M187" s="6">
        <v>0.73</v>
      </c>
      <c r="N187" s="6">
        <v>74764.836</v>
      </c>
    </row>
    <row r="188">
      <c r="A188" s="5">
        <v>46042.631944444445</v>
      </c>
      <c r="B188" s="6">
        <v>6.111</v>
      </c>
      <c r="C188" s="6">
        <v>9.827</v>
      </c>
      <c r="D188" s="6">
        <v>14.403</v>
      </c>
      <c r="E188" s="6">
        <v>10.114</v>
      </c>
      <c r="F188" s="6">
        <v>0.899</v>
      </c>
      <c r="G188" s="6">
        <v>2.056</v>
      </c>
      <c r="H188" s="6">
        <v>2.795</v>
      </c>
      <c r="I188" s="6">
        <v>5.75</v>
      </c>
      <c r="J188" s="6">
        <v>0.584</v>
      </c>
      <c r="K188" s="6">
        <v>0.831</v>
      </c>
      <c r="L188" s="6">
        <v>0.762</v>
      </c>
      <c r="M188" s="6">
        <v>0.748</v>
      </c>
      <c r="N188" s="6">
        <v>74765.291</v>
      </c>
    </row>
    <row r="189">
      <c r="A189" s="5">
        <v>46042.635416666664</v>
      </c>
      <c r="B189" s="6">
        <v>6.377</v>
      </c>
      <c r="C189" s="6">
        <v>10.899</v>
      </c>
      <c r="D189" s="6">
        <v>13.739</v>
      </c>
      <c r="E189" s="6">
        <v>10.338</v>
      </c>
      <c r="F189" s="6">
        <v>0.968</v>
      </c>
      <c r="G189" s="6">
        <v>2.372</v>
      </c>
      <c r="H189" s="6">
        <v>2.602</v>
      </c>
      <c r="I189" s="6">
        <v>5.942</v>
      </c>
      <c r="J189" s="6">
        <v>0.603</v>
      </c>
      <c r="K189" s="6">
        <v>0.864</v>
      </c>
      <c r="L189" s="6">
        <v>0.744</v>
      </c>
      <c r="M189" s="6">
        <v>0.757</v>
      </c>
      <c r="N189" s="6">
        <v>74765.774</v>
      </c>
    </row>
    <row r="190">
      <c r="A190" s="5">
        <v>46042.63888888889</v>
      </c>
      <c r="B190" s="6">
        <v>6.214</v>
      </c>
      <c r="C190" s="6">
        <v>10.421</v>
      </c>
      <c r="D190" s="6">
        <v>13.606</v>
      </c>
      <c r="E190" s="6">
        <v>10.08</v>
      </c>
      <c r="F190" s="6">
        <v>0.99</v>
      </c>
      <c r="G190" s="6">
        <v>2.199</v>
      </c>
      <c r="H190" s="6">
        <v>2.527</v>
      </c>
      <c r="I190" s="6">
        <v>5.716</v>
      </c>
      <c r="J190" s="6">
        <v>0.635</v>
      </c>
      <c r="K190" s="6">
        <v>0.842</v>
      </c>
      <c r="L190" s="6">
        <v>0.733</v>
      </c>
      <c r="M190" s="6">
        <v>0.75</v>
      </c>
      <c r="N190" s="6">
        <v>74766.255</v>
      </c>
    </row>
    <row r="191">
      <c r="A191" s="5">
        <v>46042.64236111111</v>
      </c>
      <c r="B191" s="6">
        <v>6.237</v>
      </c>
      <c r="C191" s="6">
        <v>9.813</v>
      </c>
      <c r="D191" s="6">
        <v>12.138</v>
      </c>
      <c r="E191" s="6">
        <v>9.396</v>
      </c>
      <c r="F191" s="6">
        <v>0.998</v>
      </c>
      <c r="G191" s="6">
        <v>2.1</v>
      </c>
      <c r="H191" s="6">
        <v>2.141</v>
      </c>
      <c r="I191" s="6">
        <v>5.239</v>
      </c>
      <c r="J191" s="6">
        <v>0.637</v>
      </c>
      <c r="K191" s="6">
        <v>0.852</v>
      </c>
      <c r="L191" s="6">
        <v>0.694</v>
      </c>
      <c r="M191" s="6">
        <v>0.736</v>
      </c>
      <c r="N191" s="6">
        <v>74766.728</v>
      </c>
    </row>
    <row r="192">
      <c r="A192" s="5">
        <v>46042.645833333336</v>
      </c>
      <c r="B192" s="6">
        <v>6.551</v>
      </c>
      <c r="C192" s="6">
        <v>10.103</v>
      </c>
      <c r="D192" s="6">
        <v>13.192</v>
      </c>
      <c r="E192" s="6">
        <v>9.949</v>
      </c>
      <c r="F192" s="6">
        <v>1.083</v>
      </c>
      <c r="G192" s="6">
        <v>2.179</v>
      </c>
      <c r="H192" s="6">
        <v>2.366</v>
      </c>
      <c r="I192" s="6">
        <v>5.628</v>
      </c>
      <c r="J192" s="6">
        <v>0.659</v>
      </c>
      <c r="K192" s="6">
        <v>0.859</v>
      </c>
      <c r="L192" s="6">
        <v>0.706</v>
      </c>
      <c r="M192" s="6">
        <v>0.747</v>
      </c>
      <c r="N192" s="6">
        <v>74767.181</v>
      </c>
    </row>
    <row r="193">
      <c r="A193" s="5">
        <v>46042.649305555555</v>
      </c>
      <c r="B193" s="6">
        <v>7.246</v>
      </c>
      <c r="C193" s="6">
        <v>9.967</v>
      </c>
      <c r="D193" s="6">
        <v>12.936</v>
      </c>
      <c r="E193" s="6">
        <v>10.05</v>
      </c>
      <c r="F193" s="6">
        <v>1.239</v>
      </c>
      <c r="G193" s="6">
        <v>2.16</v>
      </c>
      <c r="H193" s="6">
        <v>2.386</v>
      </c>
      <c r="I193" s="6">
        <v>5.785</v>
      </c>
      <c r="J193" s="6">
        <v>0.683</v>
      </c>
      <c r="K193" s="6">
        <v>0.865</v>
      </c>
      <c r="L193" s="6">
        <v>0.729</v>
      </c>
      <c r="M193" s="6">
        <v>0.763</v>
      </c>
      <c r="N193" s="6">
        <v>74767.652</v>
      </c>
    </row>
    <row r="194">
      <c r="A194" s="5">
        <v>46042.65277777778</v>
      </c>
      <c r="B194" s="6">
        <v>7.022</v>
      </c>
      <c r="C194" s="6">
        <v>9.56</v>
      </c>
      <c r="D194" s="6">
        <v>12.649</v>
      </c>
      <c r="E194" s="6">
        <v>9.744</v>
      </c>
      <c r="F194" s="6">
        <v>1.168</v>
      </c>
      <c r="G194" s="6">
        <v>2.097</v>
      </c>
      <c r="H194" s="6">
        <v>2.319</v>
      </c>
      <c r="I194" s="6">
        <v>5.584</v>
      </c>
      <c r="J194" s="6">
        <v>0.666</v>
      </c>
      <c r="K194" s="6">
        <v>0.879</v>
      </c>
      <c r="L194" s="6">
        <v>0.728</v>
      </c>
      <c r="M194" s="6">
        <v>0.763</v>
      </c>
      <c r="N194" s="6">
        <v>74768.122</v>
      </c>
    </row>
    <row r="195">
      <c r="A195" s="5">
        <v>46042.65625</v>
      </c>
      <c r="B195" s="6">
        <v>6.862</v>
      </c>
      <c r="C195" s="6">
        <v>9.387</v>
      </c>
      <c r="D195" s="6">
        <v>11.82</v>
      </c>
      <c r="E195" s="6">
        <v>9.356</v>
      </c>
      <c r="F195" s="6">
        <v>1.07</v>
      </c>
      <c r="G195" s="6">
        <v>2.066</v>
      </c>
      <c r="H195" s="6">
        <v>2.135</v>
      </c>
      <c r="I195" s="6">
        <v>5.271</v>
      </c>
      <c r="J195" s="6">
        <v>0.624</v>
      </c>
      <c r="K195" s="6">
        <v>0.882</v>
      </c>
      <c r="L195" s="6">
        <v>0.718</v>
      </c>
      <c r="M195" s="6">
        <v>0.75</v>
      </c>
      <c r="N195" s="6">
        <v>74768.585</v>
      </c>
    </row>
    <row r="196">
      <c r="A196" s="5">
        <v>46042.65972222222</v>
      </c>
      <c r="B196" s="6">
        <v>6.545</v>
      </c>
      <c r="C196" s="6">
        <v>9.122</v>
      </c>
      <c r="D196" s="6">
        <v>11.886</v>
      </c>
      <c r="E196" s="6">
        <v>9.185</v>
      </c>
      <c r="F196" s="6">
        <v>0.997</v>
      </c>
      <c r="G196" s="6">
        <v>1.997</v>
      </c>
      <c r="H196" s="6">
        <v>2.115</v>
      </c>
      <c r="I196" s="6">
        <v>5.109</v>
      </c>
      <c r="J196" s="6">
        <v>0.609</v>
      </c>
      <c r="K196" s="6">
        <v>0.878</v>
      </c>
      <c r="L196" s="6">
        <v>0.709</v>
      </c>
      <c r="M196" s="6">
        <v>0.741</v>
      </c>
      <c r="N196" s="6">
        <v>74769.008</v>
      </c>
    </row>
    <row r="197">
      <c r="A197" s="5">
        <v>46042.663194444445</v>
      </c>
      <c r="B197" s="6">
        <v>6.318</v>
      </c>
      <c r="C197" s="6">
        <v>9.036</v>
      </c>
      <c r="D197" s="6">
        <v>12.413</v>
      </c>
      <c r="E197" s="6">
        <v>9.256</v>
      </c>
      <c r="F197" s="6">
        <v>1.025</v>
      </c>
      <c r="G197" s="6">
        <v>2.0</v>
      </c>
      <c r="H197" s="6">
        <v>2.271</v>
      </c>
      <c r="I197" s="6">
        <v>5.296</v>
      </c>
      <c r="J197" s="6">
        <v>0.649</v>
      </c>
      <c r="K197" s="6">
        <v>0.884</v>
      </c>
      <c r="L197" s="6">
        <v>0.728</v>
      </c>
      <c r="M197" s="6">
        <v>0.761</v>
      </c>
      <c r="N197" s="6">
        <v>74769.444</v>
      </c>
    </row>
    <row r="198">
      <c r="A198" s="5">
        <v>46042.666666666664</v>
      </c>
      <c r="B198" s="6">
        <v>6.324</v>
      </c>
      <c r="C198" s="6">
        <v>9.213</v>
      </c>
      <c r="D198" s="6">
        <v>12.135</v>
      </c>
      <c r="E198" s="6">
        <v>9.224</v>
      </c>
      <c r="F198" s="6">
        <v>1.033</v>
      </c>
      <c r="G198" s="6">
        <v>2.054</v>
      </c>
      <c r="H198" s="6">
        <v>2.203</v>
      </c>
      <c r="I198" s="6">
        <v>5.29</v>
      </c>
      <c r="J198" s="6">
        <v>0.651</v>
      </c>
      <c r="K198" s="6">
        <v>0.888</v>
      </c>
      <c r="L198" s="6">
        <v>0.718</v>
      </c>
      <c r="M198" s="6">
        <v>0.759</v>
      </c>
      <c r="N198" s="6">
        <v>74769.894</v>
      </c>
    </row>
    <row r="199">
      <c r="A199" s="5">
        <v>46042.67013888889</v>
      </c>
      <c r="B199" s="6">
        <v>6.628</v>
      </c>
      <c r="C199" s="6">
        <v>9.521</v>
      </c>
      <c r="D199" s="6">
        <v>12.348</v>
      </c>
      <c r="E199" s="6">
        <v>9.499</v>
      </c>
      <c r="F199" s="6">
        <v>1.019</v>
      </c>
      <c r="G199" s="6">
        <v>2.132</v>
      </c>
      <c r="H199" s="6">
        <v>2.224</v>
      </c>
      <c r="I199" s="6">
        <v>5.375</v>
      </c>
      <c r="J199" s="6">
        <v>0.607</v>
      </c>
      <c r="K199" s="6">
        <v>0.883</v>
      </c>
      <c r="L199" s="6">
        <v>0.704</v>
      </c>
      <c r="M199" s="6">
        <v>0.741</v>
      </c>
      <c r="N199" s="6">
        <v>74770.343</v>
      </c>
    </row>
    <row r="200">
      <c r="A200" s="5">
        <v>46042.67361111111</v>
      </c>
      <c r="B200" s="6">
        <v>6.748</v>
      </c>
      <c r="C200" s="6">
        <v>9.353</v>
      </c>
      <c r="D200" s="6">
        <v>9.681</v>
      </c>
      <c r="E200" s="6">
        <v>8.594</v>
      </c>
      <c r="F200" s="6">
        <v>1.05</v>
      </c>
      <c r="G200" s="6">
        <v>2.098</v>
      </c>
      <c r="H200" s="6">
        <v>1.828</v>
      </c>
      <c r="I200" s="6">
        <v>4.976</v>
      </c>
      <c r="J200" s="6">
        <v>0.617</v>
      </c>
      <c r="K200" s="6">
        <v>0.889</v>
      </c>
      <c r="L200" s="6">
        <v>0.742</v>
      </c>
      <c r="M200" s="6">
        <v>0.762</v>
      </c>
      <c r="N200" s="6">
        <v>74770.786</v>
      </c>
    </row>
    <row r="201">
      <c r="A201" s="5">
        <v>46042.677083333336</v>
      </c>
      <c r="B201" s="6">
        <v>6.256</v>
      </c>
      <c r="C201" s="6">
        <v>6.023</v>
      </c>
      <c r="D201" s="6">
        <v>8.306</v>
      </c>
      <c r="E201" s="6">
        <v>6.862</v>
      </c>
      <c r="F201" s="6">
        <v>0.927</v>
      </c>
      <c r="G201" s="6">
        <v>1.441</v>
      </c>
      <c r="H201" s="6">
        <v>1.786</v>
      </c>
      <c r="I201" s="6">
        <v>4.154</v>
      </c>
      <c r="J201" s="6">
        <v>0.586</v>
      </c>
      <c r="K201" s="6">
        <v>1.055</v>
      </c>
      <c r="L201" s="6">
        <v>0.844</v>
      </c>
      <c r="M201" s="6">
        <v>0.796</v>
      </c>
      <c r="N201" s="6">
        <v>74771.183</v>
      </c>
    </row>
    <row r="202">
      <c r="A202" s="5">
        <v>46042.680555555555</v>
      </c>
      <c r="B202" s="6">
        <v>5.926</v>
      </c>
      <c r="C202" s="6">
        <v>6.038</v>
      </c>
      <c r="D202" s="6">
        <v>5.113</v>
      </c>
      <c r="E202" s="6">
        <v>5.692</v>
      </c>
      <c r="F202" s="6">
        <v>0.851</v>
      </c>
      <c r="G202" s="6">
        <v>1.427</v>
      </c>
      <c r="H202" s="6">
        <v>1.263</v>
      </c>
      <c r="I202" s="6">
        <v>3.541</v>
      </c>
      <c r="J202" s="6">
        <v>0.565</v>
      </c>
      <c r="K202" s="6">
        <v>1.067</v>
      </c>
      <c r="L202" s="6">
        <v>0.966</v>
      </c>
      <c r="M202" s="6">
        <v>0.815</v>
      </c>
      <c r="N202" s="6">
        <v>74771.499</v>
      </c>
    </row>
    <row r="203">
      <c r="A203" s="5">
        <v>46042.68402777778</v>
      </c>
      <c r="B203" s="6">
        <v>4.276</v>
      </c>
      <c r="C203" s="6">
        <v>5.535</v>
      </c>
      <c r="D203" s="6">
        <v>5.217</v>
      </c>
      <c r="E203" s="6">
        <v>5.009</v>
      </c>
      <c r="F203" s="6">
        <v>0.626</v>
      </c>
      <c r="G203" s="6">
        <v>1.291</v>
      </c>
      <c r="H203" s="6">
        <v>1.293</v>
      </c>
      <c r="I203" s="6">
        <v>3.21</v>
      </c>
      <c r="J203" s="6">
        <v>0.575</v>
      </c>
      <c r="K203" s="6">
        <v>1.081</v>
      </c>
      <c r="L203" s="6">
        <v>0.969</v>
      </c>
      <c r="M203" s="6">
        <v>0.839</v>
      </c>
      <c r="N203" s="6">
        <v>74771.791</v>
      </c>
    </row>
    <row r="204">
      <c r="A204" s="5">
        <v>46042.6875</v>
      </c>
      <c r="B204" s="6">
        <v>3.916</v>
      </c>
      <c r="C204" s="6">
        <v>4.89</v>
      </c>
      <c r="D204" s="6">
        <v>4.4</v>
      </c>
      <c r="E204" s="6">
        <v>4.402</v>
      </c>
      <c r="F204" s="6">
        <v>0.592</v>
      </c>
      <c r="G204" s="6">
        <v>1.11</v>
      </c>
      <c r="H204" s="6">
        <v>1.08</v>
      </c>
      <c r="I204" s="6">
        <v>2.782</v>
      </c>
      <c r="J204" s="6">
        <v>0.592</v>
      </c>
      <c r="K204" s="6">
        <v>1.108</v>
      </c>
      <c r="L204" s="6">
        <v>0.954</v>
      </c>
      <c r="M204" s="6">
        <v>0.824</v>
      </c>
      <c r="N204" s="6">
        <v>74772.038</v>
      </c>
    </row>
    <row r="205">
      <c r="A205" s="5">
        <v>46042.69097222222</v>
      </c>
      <c r="B205" s="6">
        <v>4.068</v>
      </c>
      <c r="C205" s="6">
        <v>4.566</v>
      </c>
      <c r="D205" s="6">
        <v>4.591</v>
      </c>
      <c r="E205" s="6">
        <v>4.408</v>
      </c>
      <c r="F205" s="6">
        <v>0.627</v>
      </c>
      <c r="G205" s="6">
        <v>1.035</v>
      </c>
      <c r="H205" s="6">
        <v>1.138</v>
      </c>
      <c r="I205" s="6">
        <v>2.8</v>
      </c>
      <c r="J205" s="6">
        <v>0.601</v>
      </c>
      <c r="K205" s="6">
        <v>1.113</v>
      </c>
      <c r="L205" s="6">
        <v>0.961</v>
      </c>
      <c r="M205" s="6">
        <v>0.825</v>
      </c>
      <c r="N205" s="6">
        <v>74772.277</v>
      </c>
    </row>
    <row r="206">
      <c r="A206" s="5">
        <v>46042.694444444445</v>
      </c>
      <c r="B206" s="6">
        <v>4.352</v>
      </c>
      <c r="C206" s="6">
        <v>4.58</v>
      </c>
      <c r="D206" s="6">
        <v>5.635</v>
      </c>
      <c r="E206" s="6">
        <v>4.856</v>
      </c>
      <c r="F206" s="6">
        <v>0.737</v>
      </c>
      <c r="G206" s="6">
        <v>1.036</v>
      </c>
      <c r="H206" s="6">
        <v>1.405</v>
      </c>
      <c r="I206" s="6">
        <v>3.178</v>
      </c>
      <c r="J206" s="6">
        <v>0.662</v>
      </c>
      <c r="K206" s="6">
        <v>1.114</v>
      </c>
      <c r="L206" s="6">
        <v>0.97</v>
      </c>
      <c r="M206" s="6">
        <v>0.852</v>
      </c>
      <c r="N206" s="6">
        <v>74772.529</v>
      </c>
    </row>
    <row r="207">
      <c r="A207" s="5">
        <v>46042.697916666664</v>
      </c>
      <c r="B207" s="6">
        <v>4.478</v>
      </c>
      <c r="C207" s="6">
        <v>4.586</v>
      </c>
      <c r="D207" s="6">
        <v>5.765</v>
      </c>
      <c r="E207" s="6">
        <v>4.943</v>
      </c>
      <c r="F207" s="6">
        <v>0.769</v>
      </c>
      <c r="G207" s="6">
        <v>1.04</v>
      </c>
      <c r="H207" s="6">
        <v>1.451</v>
      </c>
      <c r="I207" s="6">
        <v>3.26</v>
      </c>
      <c r="J207" s="6">
        <v>0.669</v>
      </c>
      <c r="K207" s="6">
        <v>1.115</v>
      </c>
      <c r="L207" s="6">
        <v>1.025</v>
      </c>
      <c r="M207" s="6">
        <v>0.855</v>
      </c>
      <c r="N207" s="6">
        <v>74772.798</v>
      </c>
    </row>
    <row r="208">
      <c r="A208" s="5">
        <v>46042.70138888889</v>
      </c>
      <c r="B208" s="6">
        <v>4.926</v>
      </c>
      <c r="C208" s="6">
        <v>5.088</v>
      </c>
      <c r="D208" s="6">
        <v>6.725</v>
      </c>
      <c r="E208" s="6">
        <v>5.58</v>
      </c>
      <c r="F208" s="6">
        <v>0.954</v>
      </c>
      <c r="G208" s="6">
        <v>1.191</v>
      </c>
      <c r="H208" s="6">
        <v>1.705</v>
      </c>
      <c r="I208" s="6">
        <v>3.85</v>
      </c>
      <c r="J208" s="6">
        <v>0.753</v>
      </c>
      <c r="K208" s="6">
        <v>1.089</v>
      </c>
      <c r="L208" s="6">
        <v>0.981</v>
      </c>
      <c r="M208" s="6">
        <v>0.893</v>
      </c>
      <c r="N208" s="6">
        <v>74773.097</v>
      </c>
    </row>
    <row r="209">
      <c r="A209" s="5">
        <v>46042.70486111111</v>
      </c>
      <c r="B209" s="6">
        <v>4.984</v>
      </c>
      <c r="C209" s="6">
        <v>6.269</v>
      </c>
      <c r="D209" s="6">
        <v>7.001</v>
      </c>
      <c r="E209" s="6">
        <v>6.085</v>
      </c>
      <c r="F209" s="6">
        <v>0.961</v>
      </c>
      <c r="G209" s="6">
        <v>1.483</v>
      </c>
      <c r="H209" s="6">
        <v>1.736</v>
      </c>
      <c r="I209" s="6">
        <v>4.18</v>
      </c>
      <c r="J209" s="6">
        <v>0.769</v>
      </c>
      <c r="K209" s="6">
        <v>1.057</v>
      </c>
      <c r="L209" s="6">
        <v>1.017</v>
      </c>
      <c r="M209" s="6">
        <v>0.911</v>
      </c>
      <c r="N209" s="6">
        <v>74773.445</v>
      </c>
    </row>
    <row r="210">
      <c r="A210" s="5">
        <v>46042.708333333336</v>
      </c>
      <c r="B210" s="6">
        <v>5.178</v>
      </c>
      <c r="C210" s="6">
        <v>6.724</v>
      </c>
      <c r="D210" s="6">
        <v>7.819</v>
      </c>
      <c r="E210" s="6">
        <v>6.574</v>
      </c>
      <c r="F210" s="6">
        <v>1.005</v>
      </c>
      <c r="G210" s="6">
        <v>1.598</v>
      </c>
      <c r="H210" s="6">
        <v>1.951</v>
      </c>
      <c r="I210" s="6">
        <v>4.554</v>
      </c>
      <c r="J210" s="6">
        <v>0.771</v>
      </c>
      <c r="K210" s="6">
        <v>1.056</v>
      </c>
      <c r="L210" s="6">
        <v>1.014</v>
      </c>
      <c r="M210" s="6">
        <v>0.916</v>
      </c>
      <c r="N210" s="6">
        <v>74773.81</v>
      </c>
    </row>
    <row r="211">
      <c r="A211" s="5">
        <v>46042.711805555555</v>
      </c>
      <c r="B211" s="6">
        <v>5.347</v>
      </c>
      <c r="C211" s="6">
        <v>6.303</v>
      </c>
      <c r="D211" s="6">
        <v>11.934</v>
      </c>
      <c r="E211" s="6">
        <v>7.861</v>
      </c>
      <c r="F211" s="6">
        <v>1.077</v>
      </c>
      <c r="G211" s="6">
        <v>1.482</v>
      </c>
      <c r="H211" s="6">
        <v>2.992</v>
      </c>
      <c r="I211" s="6">
        <v>5.551</v>
      </c>
      <c r="J211" s="6">
        <v>0.8</v>
      </c>
      <c r="K211" s="6">
        <v>1.062</v>
      </c>
      <c r="L211" s="6">
        <v>1.007</v>
      </c>
      <c r="M211" s="6">
        <v>0.935</v>
      </c>
      <c r="N211" s="6">
        <v>74774.25</v>
      </c>
    </row>
    <row r="212">
      <c r="A212" s="5">
        <v>46042.71527777778</v>
      </c>
      <c r="B212" s="6">
        <v>4.901</v>
      </c>
      <c r="C212" s="6">
        <v>5.965</v>
      </c>
      <c r="D212" s="6">
        <v>11.556</v>
      </c>
      <c r="E212" s="6">
        <v>7.474</v>
      </c>
      <c r="F212" s="6">
        <v>1.032</v>
      </c>
      <c r="G212" s="6">
        <v>1.388</v>
      </c>
      <c r="H212" s="6">
        <v>2.878</v>
      </c>
      <c r="I212" s="6">
        <v>5.298</v>
      </c>
      <c r="J212" s="6">
        <v>0.842</v>
      </c>
      <c r="K212" s="6">
        <v>1.067</v>
      </c>
      <c r="L212" s="6">
        <v>1.007</v>
      </c>
      <c r="M212" s="6">
        <v>0.944</v>
      </c>
      <c r="N212" s="6">
        <v>74774.706</v>
      </c>
    </row>
    <row r="213">
      <c r="A213" s="5">
        <v>46042.71875</v>
      </c>
      <c r="B213" s="6">
        <v>5.849</v>
      </c>
      <c r="C213" s="6">
        <v>6.392</v>
      </c>
      <c r="D213" s="6">
        <v>11.242</v>
      </c>
      <c r="E213" s="6">
        <v>7.827</v>
      </c>
      <c r="F213" s="6">
        <v>1.305</v>
      </c>
      <c r="G213" s="6">
        <v>1.494</v>
      </c>
      <c r="H213" s="6">
        <v>2.798</v>
      </c>
      <c r="I213" s="6">
        <v>5.597</v>
      </c>
      <c r="J213" s="6">
        <v>0.894</v>
      </c>
      <c r="K213" s="6">
        <v>1.059</v>
      </c>
      <c r="L213" s="6">
        <v>1.008</v>
      </c>
      <c r="M213" s="6">
        <v>0.954</v>
      </c>
      <c r="N213" s="6">
        <v>74775.147</v>
      </c>
    </row>
    <row r="214">
      <c r="A214" s="5">
        <v>46042.72222222222</v>
      </c>
      <c r="B214" s="6">
        <v>14.681</v>
      </c>
      <c r="C214" s="6">
        <v>6.371</v>
      </c>
      <c r="D214" s="6">
        <v>11.475</v>
      </c>
      <c r="E214" s="6">
        <v>10.842</v>
      </c>
      <c r="F214" s="6">
        <v>3.607</v>
      </c>
      <c r="G214" s="6">
        <v>1.498</v>
      </c>
      <c r="H214" s="6">
        <v>2.868</v>
      </c>
      <c r="I214" s="6">
        <v>7.973</v>
      </c>
      <c r="J214" s="6">
        <v>0.984</v>
      </c>
      <c r="K214" s="6">
        <v>1.06</v>
      </c>
      <c r="L214" s="6">
        <v>1.007</v>
      </c>
      <c r="M214" s="6">
        <v>0.978</v>
      </c>
      <c r="N214" s="6">
        <v>74775.767</v>
      </c>
    </row>
    <row r="215">
      <c r="A215" s="5">
        <v>46042.725694444445</v>
      </c>
      <c r="B215" s="6">
        <v>5.865</v>
      </c>
      <c r="C215" s="6">
        <v>6.535</v>
      </c>
      <c r="D215" s="6">
        <v>10.579</v>
      </c>
      <c r="E215" s="6">
        <v>7.66</v>
      </c>
      <c r="F215" s="6">
        <v>1.314</v>
      </c>
      <c r="G215" s="6">
        <v>1.532</v>
      </c>
      <c r="H215" s="6">
        <v>2.644</v>
      </c>
      <c r="I215" s="6">
        <v>5.49</v>
      </c>
      <c r="J215" s="6">
        <v>0.894</v>
      </c>
      <c r="K215" s="6">
        <v>1.06</v>
      </c>
      <c r="L215" s="6">
        <v>1.007</v>
      </c>
      <c r="M215" s="6">
        <v>0.953</v>
      </c>
      <c r="N215" s="6">
        <v>74776.294</v>
      </c>
    </row>
    <row r="216">
      <c r="A216" s="5">
        <v>46042.729166666664</v>
      </c>
      <c r="B216" s="6">
        <v>5.487</v>
      </c>
      <c r="C216" s="6">
        <v>6.472</v>
      </c>
      <c r="D216" s="6">
        <v>11.492</v>
      </c>
      <c r="E216" s="6">
        <v>7.817</v>
      </c>
      <c r="F216" s="6">
        <v>1.206</v>
      </c>
      <c r="G216" s="6">
        <v>1.524</v>
      </c>
      <c r="H216" s="6">
        <v>2.881</v>
      </c>
      <c r="I216" s="6">
        <v>5.611</v>
      </c>
      <c r="J216" s="6">
        <v>0.876</v>
      </c>
      <c r="K216" s="6">
        <v>1.058</v>
      </c>
      <c r="L216" s="6">
        <v>1.006</v>
      </c>
      <c r="M216" s="6">
        <v>0.952</v>
      </c>
      <c r="N216" s="6">
        <v>74776.755</v>
      </c>
    </row>
    <row r="217">
      <c r="A217" s="5">
        <v>46042.73263888889</v>
      </c>
      <c r="B217" s="6">
        <v>14.997</v>
      </c>
      <c r="C217" s="6">
        <v>17.266</v>
      </c>
      <c r="D217" s="6">
        <v>20.797</v>
      </c>
      <c r="E217" s="6">
        <v>17.686</v>
      </c>
      <c r="F217" s="6">
        <v>3.132</v>
      </c>
      <c r="G217" s="6">
        <v>3.899</v>
      </c>
      <c r="H217" s="6">
        <v>4.895</v>
      </c>
      <c r="I217" s="6">
        <v>11.926</v>
      </c>
      <c r="J217" s="6">
        <v>0.83</v>
      </c>
      <c r="K217" s="6">
        <v>0.898</v>
      </c>
      <c r="L217" s="6">
        <v>0.929</v>
      </c>
      <c r="M217" s="6">
        <v>0.891</v>
      </c>
      <c r="N217" s="6">
        <v>74777.659</v>
      </c>
    </row>
    <row r="218">
      <c r="A218" s="5">
        <v>46042.73611111111</v>
      </c>
      <c r="B218" s="6">
        <v>15.193</v>
      </c>
      <c r="C218" s="6">
        <v>17.756</v>
      </c>
      <c r="D218" s="6">
        <v>20.595</v>
      </c>
      <c r="E218" s="6">
        <v>17.848</v>
      </c>
      <c r="F218" s="6">
        <v>3.205</v>
      </c>
      <c r="G218" s="6">
        <v>4.04</v>
      </c>
      <c r="H218" s="6">
        <v>4.823</v>
      </c>
      <c r="I218" s="6">
        <v>12.068</v>
      </c>
      <c r="J218" s="6">
        <v>0.837</v>
      </c>
      <c r="K218" s="6">
        <v>0.903</v>
      </c>
      <c r="L218" s="6">
        <v>0.924</v>
      </c>
      <c r="M218" s="6">
        <v>0.893</v>
      </c>
      <c r="N218" s="6">
        <v>74778.656</v>
      </c>
    </row>
    <row r="219">
      <c r="A219" s="5">
        <v>46042.739583333336</v>
      </c>
      <c r="B219" s="6">
        <v>14.312</v>
      </c>
      <c r="C219" s="6">
        <v>16.351</v>
      </c>
      <c r="D219" s="6">
        <v>19.217</v>
      </c>
      <c r="E219" s="6">
        <v>16.627</v>
      </c>
      <c r="F219" s="6">
        <v>2.93</v>
      </c>
      <c r="G219" s="6">
        <v>3.669</v>
      </c>
      <c r="H219" s="6">
        <v>4.547</v>
      </c>
      <c r="I219" s="6">
        <v>11.146</v>
      </c>
      <c r="J219" s="6">
        <v>0.799</v>
      </c>
      <c r="K219" s="6">
        <v>0.875</v>
      </c>
      <c r="L219" s="6">
        <v>0.917</v>
      </c>
      <c r="M219" s="6">
        <v>0.87</v>
      </c>
      <c r="N219" s="6">
        <v>74779.629</v>
      </c>
    </row>
    <row r="220">
      <c r="A220" s="5">
        <v>46042.743055555555</v>
      </c>
      <c r="B220" s="6">
        <v>15.859</v>
      </c>
      <c r="C220" s="6">
        <v>19.067</v>
      </c>
      <c r="D220" s="6">
        <v>28.327</v>
      </c>
      <c r="E220" s="6">
        <v>21.084</v>
      </c>
      <c r="F220" s="6">
        <v>3.409</v>
      </c>
      <c r="G220" s="6">
        <v>4.435</v>
      </c>
      <c r="H220" s="6">
        <v>6.986</v>
      </c>
      <c r="I220" s="6">
        <v>14.83</v>
      </c>
      <c r="J220" s="6">
        <v>0.843</v>
      </c>
      <c r="K220" s="6">
        <v>0.914</v>
      </c>
      <c r="L220" s="6">
        <v>0.961</v>
      </c>
      <c r="M220" s="6">
        <v>0.918</v>
      </c>
      <c r="N220" s="6">
        <v>74780.689</v>
      </c>
    </row>
    <row r="221">
      <c r="A221" s="5">
        <v>46042.74652777778</v>
      </c>
      <c r="B221" s="6">
        <v>16.636</v>
      </c>
      <c r="C221" s="6">
        <v>18.599</v>
      </c>
      <c r="D221" s="6">
        <v>25.122</v>
      </c>
      <c r="E221" s="6">
        <v>20.119</v>
      </c>
      <c r="F221" s="6">
        <v>3.614</v>
      </c>
      <c r="G221" s="6">
        <v>4.327</v>
      </c>
      <c r="H221" s="6">
        <v>6.109</v>
      </c>
      <c r="I221" s="6">
        <v>14.05</v>
      </c>
      <c r="J221" s="6">
        <v>0.859</v>
      </c>
      <c r="K221" s="6">
        <v>0.921</v>
      </c>
      <c r="L221" s="6">
        <v>0.953</v>
      </c>
      <c r="M221" s="6">
        <v>0.917</v>
      </c>
      <c r="N221" s="6">
        <v>74781.878</v>
      </c>
    </row>
    <row r="222">
      <c r="A222" s="5">
        <v>46042.75</v>
      </c>
      <c r="B222" s="6">
        <v>16.589</v>
      </c>
      <c r="C222" s="6">
        <v>19.716</v>
      </c>
      <c r="D222" s="6">
        <v>22.8</v>
      </c>
      <c r="E222" s="6">
        <v>19.702</v>
      </c>
      <c r="F222" s="6">
        <v>3.615</v>
      </c>
      <c r="G222" s="6">
        <v>4.653</v>
      </c>
      <c r="H222" s="6">
        <v>5.542</v>
      </c>
      <c r="I222" s="6">
        <v>13.81</v>
      </c>
      <c r="J222" s="6">
        <v>0.853</v>
      </c>
      <c r="K222" s="6">
        <v>0.927</v>
      </c>
      <c r="L222" s="6">
        <v>0.942</v>
      </c>
      <c r="M222" s="6">
        <v>0.912</v>
      </c>
      <c r="N222" s="6">
        <v>74783.031</v>
      </c>
    </row>
    <row r="223">
      <c r="A223" s="5">
        <v>46042.75347222222</v>
      </c>
      <c r="B223" s="6">
        <v>16.41</v>
      </c>
      <c r="C223" s="6">
        <v>19.372</v>
      </c>
      <c r="D223" s="6">
        <v>22.017</v>
      </c>
      <c r="E223" s="6">
        <v>19.266</v>
      </c>
      <c r="F223" s="6">
        <v>3.621</v>
      </c>
      <c r="G223" s="6">
        <v>4.554</v>
      </c>
      <c r="H223" s="6">
        <v>5.328</v>
      </c>
      <c r="I223" s="6">
        <v>13.503</v>
      </c>
      <c r="J223" s="6">
        <v>0.868</v>
      </c>
      <c r="K223" s="6">
        <v>0.923</v>
      </c>
      <c r="L223" s="6">
        <v>0.944</v>
      </c>
      <c r="M223" s="6">
        <v>0.915</v>
      </c>
      <c r="N223" s="6">
        <v>74784.156</v>
      </c>
    </row>
    <row r="224">
      <c r="A224" s="5">
        <v>46042.756944444445</v>
      </c>
      <c r="B224" s="6">
        <v>6.481</v>
      </c>
      <c r="C224" s="6">
        <v>10.374</v>
      </c>
      <c r="D224" s="6">
        <v>12.65</v>
      </c>
      <c r="E224" s="6">
        <v>9.835</v>
      </c>
      <c r="F224" s="6">
        <v>1.501</v>
      </c>
      <c r="G224" s="6">
        <v>2.577</v>
      </c>
      <c r="H224" s="6">
        <v>3.228</v>
      </c>
      <c r="I224" s="6">
        <v>7.306</v>
      </c>
      <c r="J224" s="6">
        <v>0.91</v>
      </c>
      <c r="K224" s="6">
        <v>1.024</v>
      </c>
      <c r="L224" s="6">
        <v>1.006</v>
      </c>
      <c r="M224" s="6">
        <v>0.969</v>
      </c>
      <c r="N224" s="6">
        <v>74785.285</v>
      </c>
    </row>
    <row r="225">
      <c r="A225" s="5">
        <v>46042.760416666664</v>
      </c>
      <c r="B225" s="6">
        <v>6.914</v>
      </c>
      <c r="C225" s="6">
        <v>9.568</v>
      </c>
      <c r="D225" s="6">
        <v>13.055</v>
      </c>
      <c r="E225" s="6">
        <v>9.845</v>
      </c>
      <c r="F225" s="6">
        <v>1.626</v>
      </c>
      <c r="G225" s="6">
        <v>2.36</v>
      </c>
      <c r="H225" s="6">
        <v>3.339</v>
      </c>
      <c r="I225" s="6">
        <v>7.325</v>
      </c>
      <c r="J225" s="6">
        <v>0.923</v>
      </c>
      <c r="K225" s="6">
        <v>1.033</v>
      </c>
      <c r="L225" s="6">
        <v>1.005</v>
      </c>
      <c r="M225" s="6">
        <v>0.969</v>
      </c>
      <c r="N225" s="6">
        <v>74785.888</v>
      </c>
    </row>
    <row r="226">
      <c r="A226" s="5">
        <v>46042.76388888889</v>
      </c>
      <c r="B226" s="6">
        <v>6.716</v>
      </c>
      <c r="C226" s="6">
        <v>8.17</v>
      </c>
      <c r="D226" s="6">
        <v>11.696</v>
      </c>
      <c r="E226" s="6">
        <v>8.861</v>
      </c>
      <c r="F226" s="6">
        <v>1.537</v>
      </c>
      <c r="G226" s="6">
        <v>1.935</v>
      </c>
      <c r="H226" s="6">
        <v>2.914</v>
      </c>
      <c r="I226" s="6">
        <v>6.386</v>
      </c>
      <c r="J226" s="6">
        <v>0.919</v>
      </c>
      <c r="K226" s="6">
        <v>1.05</v>
      </c>
      <c r="L226" s="6">
        <v>1.007</v>
      </c>
      <c r="M226" s="6">
        <v>0.961</v>
      </c>
      <c r="N226" s="6">
        <v>74786.449</v>
      </c>
    </row>
    <row r="227">
      <c r="A227" s="5">
        <v>46042.76736111111</v>
      </c>
      <c r="B227" s="6">
        <v>7.68</v>
      </c>
      <c r="C227" s="6">
        <v>8.398</v>
      </c>
      <c r="D227" s="6">
        <v>11.913</v>
      </c>
      <c r="E227" s="6">
        <v>9.33</v>
      </c>
      <c r="F227" s="6">
        <v>1.772</v>
      </c>
      <c r="G227" s="6">
        <v>1.992</v>
      </c>
      <c r="H227" s="6">
        <v>2.973</v>
      </c>
      <c r="I227" s="6">
        <v>6.737</v>
      </c>
      <c r="J227" s="6">
        <v>0.926</v>
      </c>
      <c r="K227" s="6">
        <v>1.049</v>
      </c>
      <c r="L227" s="6">
        <v>1.007</v>
      </c>
      <c r="M227" s="6">
        <v>0.962</v>
      </c>
      <c r="N227" s="6">
        <v>74786.998</v>
      </c>
    </row>
    <row r="228">
      <c r="A228" s="5">
        <v>46042.770833333336</v>
      </c>
      <c r="B228" s="6">
        <v>16.958</v>
      </c>
      <c r="C228" s="6">
        <v>17.417</v>
      </c>
      <c r="D228" s="6">
        <v>21.662</v>
      </c>
      <c r="E228" s="6">
        <v>18.679</v>
      </c>
      <c r="F228" s="6">
        <v>3.597</v>
      </c>
      <c r="G228" s="6">
        <v>3.987</v>
      </c>
      <c r="H228" s="6">
        <v>5.135</v>
      </c>
      <c r="I228" s="6">
        <v>12.719</v>
      </c>
      <c r="J228" s="6">
        <v>0.851</v>
      </c>
      <c r="K228" s="6">
        <v>0.918</v>
      </c>
      <c r="L228" s="6">
        <v>0.94</v>
      </c>
      <c r="M228" s="6">
        <v>0.906</v>
      </c>
      <c r="N228" s="6">
        <v>74787.63</v>
      </c>
    </row>
    <row r="229">
      <c r="A229" s="5">
        <v>46042.774305555555</v>
      </c>
      <c r="B229" s="6">
        <v>6.99</v>
      </c>
      <c r="C229" s="6">
        <v>8.224</v>
      </c>
      <c r="D229" s="6">
        <v>11.836</v>
      </c>
      <c r="E229" s="6">
        <v>9.017</v>
      </c>
      <c r="F229" s="6">
        <v>1.595</v>
      </c>
      <c r="G229" s="6">
        <v>1.954</v>
      </c>
      <c r="H229" s="6">
        <v>2.972</v>
      </c>
      <c r="I229" s="6">
        <v>6.521</v>
      </c>
      <c r="J229" s="6">
        <v>0.913</v>
      </c>
      <c r="K229" s="6">
        <v>1.048</v>
      </c>
      <c r="L229" s="6">
        <v>1.007</v>
      </c>
      <c r="M229" s="6">
        <v>0.96</v>
      </c>
      <c r="N229" s="6">
        <v>74788.611</v>
      </c>
    </row>
    <row r="230">
      <c r="A230" s="5">
        <v>46042.77777777778</v>
      </c>
      <c r="B230" s="6">
        <v>7.162</v>
      </c>
      <c r="C230" s="6">
        <v>8.217</v>
      </c>
      <c r="D230" s="6">
        <v>11.885</v>
      </c>
      <c r="E230" s="6">
        <v>9.088</v>
      </c>
      <c r="F230" s="6">
        <v>1.645</v>
      </c>
      <c r="G230" s="6">
        <v>1.955</v>
      </c>
      <c r="H230" s="6">
        <v>2.983</v>
      </c>
      <c r="I230" s="6">
        <v>6.583</v>
      </c>
      <c r="J230" s="6">
        <v>0.92</v>
      </c>
      <c r="K230" s="6">
        <v>1.049</v>
      </c>
      <c r="L230" s="6">
        <v>1.007</v>
      </c>
      <c r="M230" s="6">
        <v>0.961</v>
      </c>
      <c r="N230" s="6">
        <v>74789.162</v>
      </c>
    </row>
    <row r="231">
      <c r="A231" s="5">
        <v>46042.78125</v>
      </c>
      <c r="B231" s="6">
        <v>7.431</v>
      </c>
      <c r="C231" s="6">
        <v>8.175</v>
      </c>
      <c r="D231" s="6">
        <v>11.86</v>
      </c>
      <c r="E231" s="6">
        <v>9.155</v>
      </c>
      <c r="F231" s="6">
        <v>1.72</v>
      </c>
      <c r="G231" s="6">
        <v>1.945</v>
      </c>
      <c r="H231" s="6">
        <v>2.977</v>
      </c>
      <c r="I231" s="6">
        <v>6.642</v>
      </c>
      <c r="J231" s="6">
        <v>0.926</v>
      </c>
      <c r="K231" s="6">
        <v>1.048</v>
      </c>
      <c r="L231" s="6">
        <v>1.008</v>
      </c>
      <c r="M231" s="6">
        <v>0.962</v>
      </c>
      <c r="N231" s="6">
        <v>74789.716</v>
      </c>
    </row>
    <row r="232">
      <c r="A232" s="5">
        <v>46042.78472222222</v>
      </c>
      <c r="B232" s="6">
        <v>7.388</v>
      </c>
      <c r="C232" s="6">
        <v>8.278</v>
      </c>
      <c r="D232" s="6">
        <v>11.753</v>
      </c>
      <c r="E232" s="6">
        <v>9.14</v>
      </c>
      <c r="F232" s="6">
        <v>1.707</v>
      </c>
      <c r="G232" s="6">
        <v>1.973</v>
      </c>
      <c r="H232" s="6">
        <v>2.954</v>
      </c>
      <c r="I232" s="6">
        <v>6.634</v>
      </c>
      <c r="J232" s="6">
        <v>0.925</v>
      </c>
      <c r="K232" s="6">
        <v>1.047</v>
      </c>
      <c r="L232" s="6">
        <v>1.008</v>
      </c>
      <c r="M232" s="6">
        <v>0.962</v>
      </c>
      <c r="N232" s="6">
        <v>74790.272</v>
      </c>
    </row>
    <row r="233">
      <c r="A233" s="5">
        <v>46042.788194444445</v>
      </c>
      <c r="B233" s="6">
        <v>7.44</v>
      </c>
      <c r="C233" s="6">
        <v>8.24</v>
      </c>
      <c r="D233" s="6">
        <v>11.883</v>
      </c>
      <c r="E233" s="6">
        <v>9.187</v>
      </c>
      <c r="F233" s="6">
        <v>1.73</v>
      </c>
      <c r="G233" s="6">
        <v>1.969</v>
      </c>
      <c r="H233" s="6">
        <v>2.988</v>
      </c>
      <c r="I233" s="6">
        <v>6.687</v>
      </c>
      <c r="J233" s="6">
        <v>0.927</v>
      </c>
      <c r="K233" s="6">
        <v>1.047</v>
      </c>
      <c r="L233" s="6">
        <v>1.008</v>
      </c>
      <c r="M233" s="6">
        <v>0.963</v>
      </c>
      <c r="N233" s="6">
        <v>74790.828</v>
      </c>
    </row>
    <row r="234">
      <c r="A234" s="5">
        <v>46042.791666666664</v>
      </c>
      <c r="B234" s="6">
        <v>7.358</v>
      </c>
      <c r="C234" s="6">
        <v>8.146</v>
      </c>
      <c r="D234" s="6">
        <v>10.817</v>
      </c>
      <c r="E234" s="6">
        <v>8.774</v>
      </c>
      <c r="F234" s="6">
        <v>1.705</v>
      </c>
      <c r="G234" s="6">
        <v>1.956</v>
      </c>
      <c r="H234" s="6">
        <v>2.718</v>
      </c>
      <c r="I234" s="6">
        <v>6.379</v>
      </c>
      <c r="J234" s="6">
        <v>0.925</v>
      </c>
      <c r="K234" s="6">
        <v>1.045</v>
      </c>
      <c r="L234" s="6">
        <v>1.011</v>
      </c>
      <c r="M234" s="6">
        <v>0.961</v>
      </c>
      <c r="N234" s="6">
        <v>74791.371</v>
      </c>
    </row>
    <row r="235">
      <c r="A235" s="5">
        <v>46042.79513888889</v>
      </c>
      <c r="B235" s="6">
        <v>7.714</v>
      </c>
      <c r="C235" s="6">
        <v>8.119</v>
      </c>
      <c r="D235" s="6">
        <v>10.541</v>
      </c>
      <c r="E235" s="6">
        <v>8.791</v>
      </c>
      <c r="F235" s="6">
        <v>1.788</v>
      </c>
      <c r="G235" s="6">
        <v>1.95</v>
      </c>
      <c r="H235" s="6">
        <v>2.648</v>
      </c>
      <c r="I235" s="6">
        <v>6.386</v>
      </c>
      <c r="J235" s="6">
        <v>0.925</v>
      </c>
      <c r="K235" s="6">
        <v>1.045</v>
      </c>
      <c r="L235" s="6">
        <v>1.011</v>
      </c>
      <c r="M235" s="6">
        <v>0.96</v>
      </c>
      <c r="N235" s="6">
        <v>74791.911</v>
      </c>
    </row>
    <row r="236">
      <c r="A236" s="5">
        <v>46042.79861111111</v>
      </c>
      <c r="B236" s="6">
        <v>7.695</v>
      </c>
      <c r="C236" s="6">
        <v>8.15</v>
      </c>
      <c r="D236" s="6">
        <v>11.154</v>
      </c>
      <c r="E236" s="6">
        <v>9.0</v>
      </c>
      <c r="F236" s="6">
        <v>1.787</v>
      </c>
      <c r="G236" s="6">
        <v>1.958</v>
      </c>
      <c r="H236" s="6">
        <v>2.813</v>
      </c>
      <c r="I236" s="6">
        <v>6.558</v>
      </c>
      <c r="J236" s="6">
        <v>0.925</v>
      </c>
      <c r="K236" s="6">
        <v>1.045</v>
      </c>
      <c r="L236" s="6">
        <v>1.009</v>
      </c>
      <c r="M236" s="6">
        <v>0.961</v>
      </c>
      <c r="N236" s="6">
        <v>74792.452</v>
      </c>
    </row>
    <row r="237">
      <c r="A237" s="5">
        <v>46042.802083333336</v>
      </c>
      <c r="B237" s="6">
        <v>7.311</v>
      </c>
      <c r="C237" s="6">
        <v>8.137</v>
      </c>
      <c r="D237" s="6">
        <v>11.263</v>
      </c>
      <c r="E237" s="6">
        <v>8.904</v>
      </c>
      <c r="F237" s="6">
        <v>1.696</v>
      </c>
      <c r="G237" s="6">
        <v>1.955</v>
      </c>
      <c r="H237" s="6">
        <v>2.837</v>
      </c>
      <c r="I237" s="6">
        <v>6.488</v>
      </c>
      <c r="J237" s="6">
        <v>0.923</v>
      </c>
      <c r="K237" s="6">
        <v>1.045</v>
      </c>
      <c r="L237" s="6">
        <v>1.009</v>
      </c>
      <c r="M237" s="6">
        <v>0.961</v>
      </c>
      <c r="N237" s="6">
        <v>74792.991</v>
      </c>
    </row>
    <row r="238">
      <c r="A238" s="5">
        <v>46042.805555555555</v>
      </c>
      <c r="B238" s="6">
        <v>7.722</v>
      </c>
      <c r="C238" s="6">
        <v>8.15</v>
      </c>
      <c r="D238" s="6">
        <v>11.719</v>
      </c>
      <c r="E238" s="6">
        <v>9.197</v>
      </c>
      <c r="F238" s="6">
        <v>1.754</v>
      </c>
      <c r="G238" s="6">
        <v>1.961</v>
      </c>
      <c r="H238" s="6">
        <v>2.965</v>
      </c>
      <c r="I238" s="6">
        <v>6.68</v>
      </c>
      <c r="J238" s="6">
        <v>0.903</v>
      </c>
      <c r="K238" s="6">
        <v>1.045</v>
      </c>
      <c r="L238" s="6">
        <v>1.007</v>
      </c>
      <c r="M238" s="6">
        <v>0.957</v>
      </c>
      <c r="N238" s="6">
        <v>74793.539</v>
      </c>
    </row>
    <row r="239">
      <c r="A239" s="5">
        <v>46042.80902777778</v>
      </c>
      <c r="B239" s="6">
        <v>7.113</v>
      </c>
      <c r="C239" s="6">
        <v>8.323</v>
      </c>
      <c r="D239" s="6">
        <v>11.103</v>
      </c>
      <c r="E239" s="6">
        <v>8.846</v>
      </c>
      <c r="F239" s="6">
        <v>1.603</v>
      </c>
      <c r="G239" s="6">
        <v>2.011</v>
      </c>
      <c r="H239" s="6">
        <v>2.8</v>
      </c>
      <c r="I239" s="6">
        <v>6.414</v>
      </c>
      <c r="J239" s="6">
        <v>0.892</v>
      </c>
      <c r="K239" s="6">
        <v>1.045</v>
      </c>
      <c r="L239" s="6">
        <v>1.01</v>
      </c>
      <c r="M239" s="6">
        <v>0.953</v>
      </c>
      <c r="N239" s="6">
        <v>74794.096</v>
      </c>
    </row>
    <row r="240">
      <c r="A240" s="5">
        <v>46042.8125</v>
      </c>
      <c r="B240" s="6">
        <v>5.853</v>
      </c>
      <c r="C240" s="6">
        <v>8.349</v>
      </c>
      <c r="D240" s="6">
        <v>19.853</v>
      </c>
      <c r="E240" s="6">
        <v>11.352</v>
      </c>
      <c r="F240" s="6">
        <v>1.222</v>
      </c>
      <c r="G240" s="6">
        <v>1.999</v>
      </c>
      <c r="H240" s="6">
        <v>5.031</v>
      </c>
      <c r="I240" s="6">
        <v>8.252</v>
      </c>
      <c r="J240" s="6">
        <v>0.828</v>
      </c>
      <c r="K240" s="6">
        <v>1.048</v>
      </c>
      <c r="L240" s="6">
        <v>1.004</v>
      </c>
      <c r="M240" s="6">
        <v>0.957</v>
      </c>
      <c r="N240" s="6">
        <v>74794.622</v>
      </c>
    </row>
    <row r="241">
      <c r="A241" s="5">
        <v>46042.81597222222</v>
      </c>
      <c r="B241" s="6">
        <v>6.26</v>
      </c>
      <c r="C241" s="6">
        <v>8.458</v>
      </c>
      <c r="D241" s="6">
        <v>19.532</v>
      </c>
      <c r="E241" s="6">
        <v>11.417</v>
      </c>
      <c r="F241" s="6">
        <v>1.234</v>
      </c>
      <c r="G241" s="6">
        <v>2.031</v>
      </c>
      <c r="H241" s="6">
        <v>4.948</v>
      </c>
      <c r="I241" s="6">
        <v>8.213</v>
      </c>
      <c r="J241" s="6">
        <v>0.783</v>
      </c>
      <c r="K241" s="6">
        <v>1.046</v>
      </c>
      <c r="L241" s="6">
        <v>1.003</v>
      </c>
      <c r="M241" s="6">
        <v>0.947</v>
      </c>
      <c r="N241" s="6">
        <v>74795.328</v>
      </c>
    </row>
    <row r="242">
      <c r="A242" s="5">
        <v>46042.819444444445</v>
      </c>
      <c r="B242" s="6">
        <v>5.002</v>
      </c>
      <c r="C242" s="6">
        <v>8.118</v>
      </c>
      <c r="D242" s="6">
        <v>17.963</v>
      </c>
      <c r="E242" s="6">
        <v>10.361</v>
      </c>
      <c r="F242" s="6">
        <v>0.97</v>
      </c>
      <c r="G242" s="6">
        <v>1.939</v>
      </c>
      <c r="H242" s="6">
        <v>4.554</v>
      </c>
      <c r="I242" s="6">
        <v>7.463</v>
      </c>
      <c r="J242" s="6">
        <v>0.77</v>
      </c>
      <c r="K242" s="6">
        <v>1.053</v>
      </c>
      <c r="L242" s="6">
        <v>1.004</v>
      </c>
      <c r="M242" s="6">
        <v>0.947</v>
      </c>
      <c r="N242" s="6">
        <v>74795.994</v>
      </c>
    </row>
    <row r="243">
      <c r="A243" s="5">
        <v>46042.822916666664</v>
      </c>
      <c r="B243" s="6">
        <v>4.903</v>
      </c>
      <c r="C243" s="6">
        <v>7.482</v>
      </c>
      <c r="D243" s="6">
        <v>8.977</v>
      </c>
      <c r="E243" s="6">
        <v>7.12</v>
      </c>
      <c r="F243" s="6">
        <v>0.941</v>
      </c>
      <c r="G243" s="6">
        <v>1.746</v>
      </c>
      <c r="H243" s="6">
        <v>2.247</v>
      </c>
      <c r="I243" s="6">
        <v>4.934</v>
      </c>
      <c r="J243" s="6">
        <v>0.765</v>
      </c>
      <c r="K243" s="6">
        <v>1.071</v>
      </c>
      <c r="L243" s="6">
        <v>1.011</v>
      </c>
      <c r="M243" s="6">
        <v>0.917</v>
      </c>
      <c r="N243" s="6">
        <v>74796.449</v>
      </c>
    </row>
    <row r="244">
      <c r="A244" s="5">
        <v>46042.82638888889</v>
      </c>
      <c r="B244" s="6">
        <v>4.507</v>
      </c>
      <c r="C244" s="6">
        <v>7.555</v>
      </c>
      <c r="D244" s="6">
        <v>9.303</v>
      </c>
      <c r="E244" s="6">
        <v>7.122</v>
      </c>
      <c r="F244" s="6">
        <v>0.836</v>
      </c>
      <c r="G244" s="6">
        <v>1.77</v>
      </c>
      <c r="H244" s="6">
        <v>2.328</v>
      </c>
      <c r="I244" s="6">
        <v>4.934</v>
      </c>
      <c r="J244" s="6">
        <v>0.739</v>
      </c>
      <c r="K244" s="6">
        <v>1.069</v>
      </c>
      <c r="L244" s="6">
        <v>1.011</v>
      </c>
      <c r="M244" s="6">
        <v>0.916</v>
      </c>
      <c r="N244" s="6">
        <v>74796.875</v>
      </c>
    </row>
    <row r="245">
      <c r="A245" s="5">
        <v>46042.82986111111</v>
      </c>
      <c r="B245" s="6">
        <v>4.547</v>
      </c>
      <c r="C245" s="6">
        <v>7.536</v>
      </c>
      <c r="D245" s="6">
        <v>9.698</v>
      </c>
      <c r="E245" s="6">
        <v>7.26</v>
      </c>
      <c r="F245" s="6">
        <v>0.841</v>
      </c>
      <c r="G245" s="6">
        <v>1.769</v>
      </c>
      <c r="H245" s="6">
        <v>2.436</v>
      </c>
      <c r="I245" s="6">
        <v>5.046</v>
      </c>
      <c r="J245" s="6">
        <v>0.737</v>
      </c>
      <c r="K245" s="6">
        <v>1.068</v>
      </c>
      <c r="L245" s="6">
        <v>1.01</v>
      </c>
      <c r="M245" s="6">
        <v>0.917</v>
      </c>
      <c r="N245" s="6">
        <v>74797.304</v>
      </c>
    </row>
    <row r="246">
      <c r="A246" s="5">
        <v>46042.833333333336</v>
      </c>
      <c r="B246" s="6">
        <v>4.525</v>
      </c>
      <c r="C246" s="6">
        <v>7.566</v>
      </c>
      <c r="D246" s="6">
        <v>10.512</v>
      </c>
      <c r="E246" s="6">
        <v>7.534</v>
      </c>
      <c r="F246" s="6">
        <v>0.838</v>
      </c>
      <c r="G246" s="6">
        <v>1.779</v>
      </c>
      <c r="H246" s="6">
        <v>2.652</v>
      </c>
      <c r="I246" s="6">
        <v>5.269</v>
      </c>
      <c r="J246" s="6">
        <v>0.737</v>
      </c>
      <c r="K246" s="6">
        <v>1.069</v>
      </c>
      <c r="L246" s="6">
        <v>1.007</v>
      </c>
      <c r="M246" s="6">
        <v>0.921</v>
      </c>
      <c r="N246" s="6">
        <v>74797.73</v>
      </c>
    </row>
    <row r="247">
      <c r="A247" s="5">
        <v>46042.836805555555</v>
      </c>
      <c r="B247" s="6">
        <v>7.178</v>
      </c>
      <c r="C247" s="6">
        <v>8.396</v>
      </c>
      <c r="D247" s="6">
        <v>14.021</v>
      </c>
      <c r="E247" s="6">
        <v>9.865</v>
      </c>
      <c r="F247" s="6">
        <v>1.627</v>
      </c>
      <c r="G247" s="6">
        <v>2.02</v>
      </c>
      <c r="H247" s="6">
        <v>3.534</v>
      </c>
      <c r="I247" s="6">
        <v>7.181</v>
      </c>
      <c r="J247" s="6">
        <v>0.903</v>
      </c>
      <c r="K247" s="6">
        <v>1.047</v>
      </c>
      <c r="L247" s="6">
        <v>1.005</v>
      </c>
      <c r="M247" s="6">
        <v>0.961</v>
      </c>
      <c r="N247" s="6">
        <v>74798.246</v>
      </c>
    </row>
    <row r="248">
      <c r="A248" s="5">
        <v>46042.84027777778</v>
      </c>
      <c r="B248" s="6">
        <v>7.332</v>
      </c>
      <c r="C248" s="6">
        <v>8.689</v>
      </c>
      <c r="D248" s="6">
        <v>13.713</v>
      </c>
      <c r="E248" s="6">
        <v>9.911</v>
      </c>
      <c r="F248" s="6">
        <v>1.661</v>
      </c>
      <c r="G248" s="6">
        <v>2.104</v>
      </c>
      <c r="H248" s="6">
        <v>3.467</v>
      </c>
      <c r="I248" s="6">
        <v>7.232</v>
      </c>
      <c r="J248" s="6">
        <v>0.899</v>
      </c>
      <c r="K248" s="6">
        <v>1.042</v>
      </c>
      <c r="L248" s="6">
        <v>1.005</v>
      </c>
      <c r="M248" s="6">
        <v>0.96</v>
      </c>
      <c r="N248" s="6">
        <v>74798.846</v>
      </c>
    </row>
    <row r="249">
      <c r="A249" s="5">
        <v>46042.84375</v>
      </c>
      <c r="B249" s="6">
        <v>7.091</v>
      </c>
      <c r="C249" s="6">
        <v>9.982</v>
      </c>
      <c r="D249" s="6">
        <v>13.952</v>
      </c>
      <c r="E249" s="6">
        <v>10.342</v>
      </c>
      <c r="F249" s="6">
        <v>1.61</v>
      </c>
      <c r="G249" s="6">
        <v>2.452</v>
      </c>
      <c r="H249" s="6">
        <v>3.528</v>
      </c>
      <c r="I249" s="6">
        <v>7.59</v>
      </c>
      <c r="J249" s="6">
        <v>0.899</v>
      </c>
      <c r="K249" s="6">
        <v>1.03</v>
      </c>
      <c r="L249" s="6">
        <v>1.005</v>
      </c>
      <c r="M249" s="6">
        <v>0.965</v>
      </c>
      <c r="N249" s="6">
        <v>74799.477</v>
      </c>
    </row>
    <row r="250">
      <c r="A250" s="5">
        <v>46042.84722222222</v>
      </c>
      <c r="B250" s="6">
        <v>7.24</v>
      </c>
      <c r="C250" s="6">
        <v>8.603</v>
      </c>
      <c r="D250" s="6">
        <v>13.775</v>
      </c>
      <c r="E250" s="6">
        <v>9.873</v>
      </c>
      <c r="F250" s="6">
        <v>1.602</v>
      </c>
      <c r="G250" s="6">
        <v>2.085</v>
      </c>
      <c r="H250" s="6">
        <v>3.486</v>
      </c>
      <c r="I250" s="6">
        <v>7.173</v>
      </c>
      <c r="J250" s="6">
        <v>0.879</v>
      </c>
      <c r="K250" s="6">
        <v>1.042</v>
      </c>
      <c r="L250" s="6">
        <v>1.005</v>
      </c>
      <c r="M250" s="6">
        <v>0.956</v>
      </c>
      <c r="N250" s="6">
        <v>74800.077</v>
      </c>
    </row>
    <row r="251">
      <c r="A251" s="5">
        <v>46042.850694444445</v>
      </c>
      <c r="B251" s="6">
        <v>7.857</v>
      </c>
      <c r="C251" s="6">
        <v>8.599</v>
      </c>
      <c r="D251" s="6">
        <v>12.496</v>
      </c>
      <c r="E251" s="6">
        <v>9.651</v>
      </c>
      <c r="F251" s="6">
        <v>1.745</v>
      </c>
      <c r="G251" s="6">
        <v>2.088</v>
      </c>
      <c r="H251" s="6">
        <v>3.152</v>
      </c>
      <c r="I251" s="6">
        <v>6.985</v>
      </c>
      <c r="J251" s="6">
        <v>0.878</v>
      </c>
      <c r="K251" s="6">
        <v>1.041</v>
      </c>
      <c r="L251" s="6">
        <v>1.008</v>
      </c>
      <c r="M251" s="6">
        <v>0.952</v>
      </c>
      <c r="N251" s="6">
        <v>74800.67</v>
      </c>
    </row>
    <row r="252">
      <c r="A252" s="5">
        <v>46042.854166666664</v>
      </c>
      <c r="B252" s="6">
        <v>7.302</v>
      </c>
      <c r="C252" s="6">
        <v>8.716</v>
      </c>
      <c r="D252" s="6">
        <v>12.611</v>
      </c>
      <c r="E252" s="6">
        <v>9.543</v>
      </c>
      <c r="F252" s="6">
        <v>1.626</v>
      </c>
      <c r="G252" s="6">
        <v>2.11</v>
      </c>
      <c r="H252" s="6">
        <v>3.19</v>
      </c>
      <c r="I252" s="6">
        <v>6.926</v>
      </c>
      <c r="J252" s="6">
        <v>0.881</v>
      </c>
      <c r="K252" s="6">
        <v>1.045</v>
      </c>
      <c r="L252" s="6">
        <v>1.008</v>
      </c>
      <c r="M252" s="6">
        <v>0.953</v>
      </c>
      <c r="N252" s="6">
        <v>74801.262</v>
      </c>
    </row>
    <row r="253">
      <c r="A253" s="5">
        <v>46042.85763888889</v>
      </c>
      <c r="B253" s="6">
        <v>7.36</v>
      </c>
      <c r="C253" s="6">
        <v>8.727</v>
      </c>
      <c r="D253" s="6">
        <v>12.304</v>
      </c>
      <c r="E253" s="6">
        <v>9.463</v>
      </c>
      <c r="F253" s="6">
        <v>1.629</v>
      </c>
      <c r="G253" s="6">
        <v>2.119</v>
      </c>
      <c r="H253" s="6">
        <v>3.105</v>
      </c>
      <c r="I253" s="6">
        <v>6.853</v>
      </c>
      <c r="J253" s="6">
        <v>0.876</v>
      </c>
      <c r="K253" s="6">
        <v>1.043</v>
      </c>
      <c r="L253" s="6">
        <v>1.008</v>
      </c>
      <c r="M253" s="6">
        <v>0.951</v>
      </c>
      <c r="N253" s="6">
        <v>74801.841</v>
      </c>
    </row>
    <row r="254">
      <c r="A254" s="5">
        <v>46042.86111111111</v>
      </c>
      <c r="B254" s="6">
        <v>7.166</v>
      </c>
      <c r="C254" s="6">
        <v>8.718</v>
      </c>
      <c r="D254" s="6">
        <v>12.806</v>
      </c>
      <c r="E254" s="6">
        <v>9.564</v>
      </c>
      <c r="F254" s="6">
        <v>1.593</v>
      </c>
      <c r="G254" s="6">
        <v>2.117</v>
      </c>
      <c r="H254" s="6">
        <v>3.237</v>
      </c>
      <c r="I254" s="6">
        <v>6.947</v>
      </c>
      <c r="J254" s="6">
        <v>0.878</v>
      </c>
      <c r="K254" s="6">
        <v>1.043</v>
      </c>
      <c r="L254" s="6">
        <v>1.006</v>
      </c>
      <c r="M254" s="6">
        <v>0.954</v>
      </c>
      <c r="N254" s="6">
        <v>74802.423</v>
      </c>
    </row>
    <row r="255">
      <c r="A255" s="5">
        <v>46042.864583333336</v>
      </c>
      <c r="B255" s="6">
        <v>7.069</v>
      </c>
      <c r="C255" s="6">
        <v>8.743</v>
      </c>
      <c r="D255" s="6">
        <v>11.505</v>
      </c>
      <c r="E255" s="6">
        <v>9.106</v>
      </c>
      <c r="F255" s="6">
        <v>1.545</v>
      </c>
      <c r="G255" s="6">
        <v>2.119</v>
      </c>
      <c r="H255" s="6">
        <v>2.901</v>
      </c>
      <c r="I255" s="6">
        <v>6.565</v>
      </c>
      <c r="J255" s="6">
        <v>0.862</v>
      </c>
      <c r="K255" s="6">
        <v>1.044</v>
      </c>
      <c r="L255" s="6">
        <v>1.009</v>
      </c>
      <c r="M255" s="6">
        <v>0.946</v>
      </c>
      <c r="N255" s="6">
        <v>74802.973</v>
      </c>
    </row>
    <row r="256">
      <c r="A256" s="5">
        <v>46042.868055555555</v>
      </c>
      <c r="B256" s="6">
        <v>6.827</v>
      </c>
      <c r="C256" s="6">
        <v>8.678</v>
      </c>
      <c r="D256" s="6">
        <v>10.837</v>
      </c>
      <c r="E256" s="6">
        <v>8.781</v>
      </c>
      <c r="F256" s="6">
        <v>1.511</v>
      </c>
      <c r="G256" s="6">
        <v>2.104</v>
      </c>
      <c r="H256" s="6">
        <v>2.732</v>
      </c>
      <c r="I256" s="6">
        <v>6.347</v>
      </c>
      <c r="J256" s="6">
        <v>0.874</v>
      </c>
      <c r="K256" s="6">
        <v>1.043</v>
      </c>
      <c r="L256" s="6">
        <v>1.011</v>
      </c>
      <c r="M256" s="6">
        <v>0.949</v>
      </c>
      <c r="N256" s="6">
        <v>74803.512</v>
      </c>
    </row>
    <row r="257">
      <c r="A257" s="5">
        <v>46042.87152777778</v>
      </c>
      <c r="B257" s="6">
        <v>7.006</v>
      </c>
      <c r="C257" s="6">
        <v>8.342</v>
      </c>
      <c r="D257" s="6">
        <v>10.875</v>
      </c>
      <c r="E257" s="6">
        <v>8.741</v>
      </c>
      <c r="F257" s="6">
        <v>1.641</v>
      </c>
      <c r="G257" s="6">
        <v>2.022</v>
      </c>
      <c r="H257" s="6">
        <v>2.75</v>
      </c>
      <c r="I257" s="6">
        <v>6.413</v>
      </c>
      <c r="J257" s="6">
        <v>0.923</v>
      </c>
      <c r="K257" s="6">
        <v>1.046</v>
      </c>
      <c r="L257" s="6">
        <v>1.01</v>
      </c>
      <c r="M257" s="6">
        <v>0.961</v>
      </c>
      <c r="N257" s="6">
        <v>74804.039</v>
      </c>
    </row>
    <row r="258">
      <c r="A258" s="5">
        <v>46042.875</v>
      </c>
      <c r="B258" s="6">
        <v>7.462</v>
      </c>
      <c r="C258" s="6">
        <v>8.356</v>
      </c>
      <c r="D258" s="6">
        <v>10.979</v>
      </c>
      <c r="E258" s="6">
        <v>8.932</v>
      </c>
      <c r="F258" s="6">
        <v>1.759</v>
      </c>
      <c r="G258" s="6">
        <v>2.021</v>
      </c>
      <c r="H258" s="6">
        <v>2.776</v>
      </c>
      <c r="I258" s="6">
        <v>6.556</v>
      </c>
      <c r="J258" s="6">
        <v>0.929</v>
      </c>
      <c r="K258" s="6">
        <v>1.047</v>
      </c>
      <c r="L258" s="6">
        <v>1.011</v>
      </c>
      <c r="M258" s="6">
        <v>0.961</v>
      </c>
      <c r="N258" s="6">
        <v>74804.575</v>
      </c>
    </row>
    <row r="259">
      <c r="A259" s="5">
        <v>46042.87847222222</v>
      </c>
      <c r="B259" s="6">
        <v>7.021</v>
      </c>
      <c r="C259" s="6">
        <v>8.452</v>
      </c>
      <c r="D259" s="6">
        <v>10.489</v>
      </c>
      <c r="E259" s="6">
        <v>8.654</v>
      </c>
      <c r="F259" s="6">
        <v>1.646</v>
      </c>
      <c r="G259" s="6">
        <v>2.049</v>
      </c>
      <c r="H259" s="6">
        <v>2.645</v>
      </c>
      <c r="I259" s="6">
        <v>6.34</v>
      </c>
      <c r="J259" s="6">
        <v>0.924</v>
      </c>
      <c r="K259" s="6">
        <v>1.045</v>
      </c>
      <c r="L259" s="6">
        <v>1.011</v>
      </c>
      <c r="M259" s="6">
        <v>0.96</v>
      </c>
      <c r="N259" s="6">
        <v>74805.113</v>
      </c>
    </row>
    <row r="260">
      <c r="A260" s="5">
        <v>46042.881944444445</v>
      </c>
      <c r="B260" s="6">
        <v>7.23</v>
      </c>
      <c r="C260" s="6">
        <v>7.816</v>
      </c>
      <c r="D260" s="6">
        <v>10.302</v>
      </c>
      <c r="E260" s="6">
        <v>8.449</v>
      </c>
      <c r="F260" s="6">
        <v>1.704</v>
      </c>
      <c r="G260" s="6">
        <v>1.871</v>
      </c>
      <c r="H260" s="6">
        <v>2.618</v>
      </c>
      <c r="I260" s="6">
        <v>6.193</v>
      </c>
      <c r="J260" s="6">
        <v>0.928</v>
      </c>
      <c r="K260" s="6">
        <v>1.057</v>
      </c>
      <c r="L260" s="6">
        <v>1.007</v>
      </c>
      <c r="M260" s="6">
        <v>0.959</v>
      </c>
      <c r="N260" s="6">
        <v>74805.618</v>
      </c>
    </row>
    <row r="261">
      <c r="A261" s="5">
        <v>46042.885416666664</v>
      </c>
      <c r="B261" s="6">
        <v>7.097</v>
      </c>
      <c r="C261" s="6">
        <v>8.541</v>
      </c>
      <c r="D261" s="6">
        <v>13.032</v>
      </c>
      <c r="E261" s="6">
        <v>9.557</v>
      </c>
      <c r="F261" s="6">
        <v>1.668</v>
      </c>
      <c r="G261" s="6">
        <v>2.053</v>
      </c>
      <c r="H261" s="6">
        <v>3.317</v>
      </c>
      <c r="I261" s="6">
        <v>7.038</v>
      </c>
      <c r="J261" s="6">
        <v>0.924</v>
      </c>
      <c r="K261" s="6">
        <v>1.053</v>
      </c>
      <c r="L261" s="6">
        <v>0.996</v>
      </c>
      <c r="M261" s="6">
        <v>0.964</v>
      </c>
      <c r="N261" s="6">
        <v>74806.166</v>
      </c>
    </row>
    <row r="262">
      <c r="A262" s="5">
        <v>46042.88888888889</v>
      </c>
      <c r="B262" s="6">
        <v>6.727</v>
      </c>
      <c r="C262" s="6">
        <v>10.7</v>
      </c>
      <c r="D262" s="6">
        <v>16.483</v>
      </c>
      <c r="E262" s="6">
        <v>11.303</v>
      </c>
      <c r="F262" s="6">
        <v>1.562</v>
      </c>
      <c r="G262" s="6">
        <v>2.623</v>
      </c>
      <c r="H262" s="6">
        <v>4.206</v>
      </c>
      <c r="I262" s="6">
        <v>8.391</v>
      </c>
      <c r="J262" s="6">
        <v>0.913</v>
      </c>
      <c r="K262" s="6">
        <v>0.966</v>
      </c>
      <c r="L262" s="6">
        <v>0.997</v>
      </c>
      <c r="M262" s="6">
        <v>0.97</v>
      </c>
      <c r="N262" s="6">
        <v>74806.821</v>
      </c>
    </row>
    <row r="263">
      <c r="A263" s="5">
        <v>46042.89236111111</v>
      </c>
      <c r="B263" s="6">
        <v>6.686</v>
      </c>
      <c r="C263" s="6">
        <v>10.335</v>
      </c>
      <c r="D263" s="6">
        <v>18.032</v>
      </c>
      <c r="E263" s="6">
        <v>11.684</v>
      </c>
      <c r="F263" s="6">
        <v>1.537</v>
      </c>
      <c r="G263" s="6">
        <v>2.537</v>
      </c>
      <c r="H263" s="6">
        <v>4.601</v>
      </c>
      <c r="I263" s="6">
        <v>8.675</v>
      </c>
      <c r="J263" s="6">
        <v>0.904</v>
      </c>
      <c r="K263" s="6">
        <v>0.965</v>
      </c>
      <c r="L263" s="6">
        <v>0.997</v>
      </c>
      <c r="M263" s="6">
        <v>0.97</v>
      </c>
      <c r="N263" s="6">
        <v>74807.55</v>
      </c>
    </row>
    <row r="264">
      <c r="A264" s="5">
        <v>46042.895833333336</v>
      </c>
      <c r="B264" s="6">
        <v>6.614</v>
      </c>
      <c r="C264" s="6">
        <v>11.323</v>
      </c>
      <c r="D264" s="6">
        <v>17.373</v>
      </c>
      <c r="E264" s="6">
        <v>11.77</v>
      </c>
      <c r="F264" s="6">
        <v>1.522</v>
      </c>
      <c r="G264" s="6">
        <v>2.787</v>
      </c>
      <c r="H264" s="6">
        <v>4.437</v>
      </c>
      <c r="I264" s="6">
        <v>8.746</v>
      </c>
      <c r="J264" s="6">
        <v>0.904</v>
      </c>
      <c r="K264" s="6">
        <v>0.968</v>
      </c>
      <c r="L264" s="6">
        <v>0.997</v>
      </c>
      <c r="M264" s="6">
        <v>0.971</v>
      </c>
      <c r="N264" s="6">
        <v>74808.278</v>
      </c>
    </row>
    <row r="265">
      <c r="A265" s="5">
        <v>46042.899305555555</v>
      </c>
      <c r="B265" s="6">
        <v>7.149</v>
      </c>
      <c r="C265" s="6">
        <v>11.335</v>
      </c>
      <c r="D265" s="6">
        <v>17.195</v>
      </c>
      <c r="E265" s="6">
        <v>11.893</v>
      </c>
      <c r="F265" s="6">
        <v>1.669</v>
      </c>
      <c r="G265" s="6">
        <v>2.788</v>
      </c>
      <c r="H265" s="6">
        <v>4.392</v>
      </c>
      <c r="I265" s="6">
        <v>8.849</v>
      </c>
      <c r="J265" s="6">
        <v>0.916</v>
      </c>
      <c r="K265" s="6">
        <v>0.968</v>
      </c>
      <c r="L265" s="6">
        <v>0.997</v>
      </c>
      <c r="M265" s="6">
        <v>0.972</v>
      </c>
      <c r="N265" s="6">
        <v>74809.171</v>
      </c>
    </row>
    <row r="266">
      <c r="A266" s="5">
        <v>46042.90277777778</v>
      </c>
      <c r="B266" s="6">
        <v>7.534</v>
      </c>
      <c r="C266" s="6">
        <v>11.131</v>
      </c>
      <c r="D266" s="6">
        <v>17.212</v>
      </c>
      <c r="E266" s="6">
        <v>11.959</v>
      </c>
      <c r="F266" s="6">
        <v>1.763</v>
      </c>
      <c r="G266" s="6">
        <v>2.742</v>
      </c>
      <c r="H266" s="6">
        <v>4.395</v>
      </c>
      <c r="I266" s="6">
        <v>8.9</v>
      </c>
      <c r="J266" s="6">
        <v>0.918</v>
      </c>
      <c r="K266" s="6">
        <v>0.967</v>
      </c>
      <c r="L266" s="6">
        <v>0.998</v>
      </c>
      <c r="M266" s="6">
        <v>0.971</v>
      </c>
      <c r="N266" s="6">
        <v>74809.91</v>
      </c>
    </row>
    <row r="267">
      <c r="A267" s="5">
        <v>46042.90625</v>
      </c>
      <c r="B267" s="6">
        <v>7.46</v>
      </c>
      <c r="C267" s="6">
        <v>11.066</v>
      </c>
      <c r="D267" s="6">
        <v>16.753</v>
      </c>
      <c r="E267" s="6">
        <v>11.76</v>
      </c>
      <c r="F267" s="6">
        <v>1.741</v>
      </c>
      <c r="G267" s="6">
        <v>2.72</v>
      </c>
      <c r="H267" s="6">
        <v>4.27</v>
      </c>
      <c r="I267" s="6">
        <v>8.731</v>
      </c>
      <c r="J267" s="6">
        <v>0.917</v>
      </c>
      <c r="K267" s="6">
        <v>0.967</v>
      </c>
      <c r="L267" s="6">
        <v>0.997</v>
      </c>
      <c r="M267" s="6">
        <v>0.971</v>
      </c>
      <c r="N267" s="6">
        <v>74810.647</v>
      </c>
    </row>
    <row r="268">
      <c r="A268" s="5">
        <v>46042.90972222222</v>
      </c>
      <c r="B268" s="6">
        <v>7.002</v>
      </c>
      <c r="C268" s="6">
        <v>11.011</v>
      </c>
      <c r="D268" s="6">
        <v>17.573</v>
      </c>
      <c r="E268" s="6">
        <v>11.862</v>
      </c>
      <c r="F268" s="6">
        <v>1.63</v>
      </c>
      <c r="G268" s="6">
        <v>2.713</v>
      </c>
      <c r="H268" s="6">
        <v>4.488</v>
      </c>
      <c r="I268" s="6">
        <v>8.831</v>
      </c>
      <c r="J268" s="6">
        <v>0.913</v>
      </c>
      <c r="K268" s="6">
        <v>1.032</v>
      </c>
      <c r="L268" s="6">
        <v>0.997</v>
      </c>
      <c r="M268" s="6">
        <v>0.972</v>
      </c>
      <c r="N268" s="6">
        <v>74811.371</v>
      </c>
    </row>
    <row r="269">
      <c r="A269" s="5">
        <v>46042.913194444445</v>
      </c>
      <c r="B269" s="6">
        <v>6.993</v>
      </c>
      <c r="C269" s="6">
        <v>11.012</v>
      </c>
      <c r="D269" s="6">
        <v>16.357</v>
      </c>
      <c r="E269" s="6">
        <v>11.454</v>
      </c>
      <c r="F269" s="6">
        <v>1.63</v>
      </c>
      <c r="G269" s="6">
        <v>2.712</v>
      </c>
      <c r="H269" s="6">
        <v>4.185</v>
      </c>
      <c r="I269" s="6">
        <v>8.527</v>
      </c>
      <c r="J269" s="6">
        <v>0.915</v>
      </c>
      <c r="K269" s="6">
        <v>1.032</v>
      </c>
      <c r="L269" s="6">
        <v>0.997</v>
      </c>
      <c r="M269" s="6">
        <v>0.971</v>
      </c>
      <c r="N269" s="6">
        <v>74812.105</v>
      </c>
    </row>
    <row r="270">
      <c r="A270" s="5">
        <v>46042.916666666664</v>
      </c>
      <c r="B270" s="6">
        <v>15.72</v>
      </c>
      <c r="C270" s="6">
        <v>10.926</v>
      </c>
      <c r="D270" s="6">
        <v>17.09</v>
      </c>
      <c r="E270" s="6">
        <v>14.579</v>
      </c>
      <c r="F270" s="6">
        <v>3.957</v>
      </c>
      <c r="G270" s="6">
        <v>2.705</v>
      </c>
      <c r="H270" s="6">
        <v>4.38</v>
      </c>
      <c r="I270" s="6">
        <v>11.042</v>
      </c>
      <c r="J270" s="6">
        <v>0.984</v>
      </c>
      <c r="K270" s="6">
        <v>0.969</v>
      </c>
      <c r="L270" s="6">
        <v>0.998</v>
      </c>
      <c r="M270" s="6">
        <v>0.986</v>
      </c>
      <c r="N270" s="6">
        <v>74812.868</v>
      </c>
    </row>
    <row r="271">
      <c r="A271" s="5">
        <v>46042.92013888889</v>
      </c>
      <c r="B271" s="6">
        <v>6.912</v>
      </c>
      <c r="C271" s="6">
        <v>10.941</v>
      </c>
      <c r="D271" s="6">
        <v>16.697</v>
      </c>
      <c r="E271" s="6">
        <v>11.517</v>
      </c>
      <c r="F271" s="6">
        <v>1.61</v>
      </c>
      <c r="G271" s="6">
        <v>2.695</v>
      </c>
      <c r="H271" s="6">
        <v>4.266</v>
      </c>
      <c r="I271" s="6">
        <v>8.571</v>
      </c>
      <c r="J271" s="6">
        <v>0.914</v>
      </c>
      <c r="K271" s="6">
        <v>1.032</v>
      </c>
      <c r="L271" s="6">
        <v>0.997</v>
      </c>
      <c r="M271" s="6">
        <v>0.971</v>
      </c>
      <c r="N271" s="6">
        <v>74813.644</v>
      </c>
    </row>
    <row r="272">
      <c r="A272" s="5">
        <v>46042.92361111111</v>
      </c>
      <c r="B272" s="6">
        <v>7.289</v>
      </c>
      <c r="C272" s="6">
        <v>10.964</v>
      </c>
      <c r="D272" s="6">
        <v>16.727</v>
      </c>
      <c r="E272" s="6">
        <v>11.66</v>
      </c>
      <c r="F272" s="6">
        <v>1.712</v>
      </c>
      <c r="G272" s="6">
        <v>2.704</v>
      </c>
      <c r="H272" s="6">
        <v>4.272</v>
      </c>
      <c r="I272" s="6">
        <v>8.688</v>
      </c>
      <c r="J272" s="6">
        <v>0.921</v>
      </c>
      <c r="K272" s="6">
        <v>1.031</v>
      </c>
      <c r="L272" s="6">
        <v>0.997</v>
      </c>
      <c r="M272" s="6">
        <v>0.972</v>
      </c>
      <c r="N272" s="6">
        <v>74814.364</v>
      </c>
    </row>
    <row r="273">
      <c r="A273" s="5">
        <v>46042.927083333336</v>
      </c>
      <c r="B273" s="6">
        <v>7.348</v>
      </c>
      <c r="C273" s="6">
        <v>11.214</v>
      </c>
      <c r="D273" s="6">
        <v>17.113</v>
      </c>
      <c r="E273" s="6">
        <v>11.892</v>
      </c>
      <c r="F273" s="6">
        <v>1.729</v>
      </c>
      <c r="G273" s="6">
        <v>2.774</v>
      </c>
      <c r="H273" s="6">
        <v>4.375</v>
      </c>
      <c r="I273" s="6">
        <v>8.878</v>
      </c>
      <c r="J273" s="6">
        <v>0.923</v>
      </c>
      <c r="K273" s="6">
        <v>0.972</v>
      </c>
      <c r="L273" s="6">
        <v>0.997</v>
      </c>
      <c r="M273" s="6">
        <v>0.974</v>
      </c>
      <c r="N273" s="6">
        <v>74815.095</v>
      </c>
    </row>
    <row r="274">
      <c r="A274" s="5">
        <v>46042.930555555555</v>
      </c>
      <c r="B274" s="6">
        <v>7.748</v>
      </c>
      <c r="C274" s="6">
        <v>11.289</v>
      </c>
      <c r="D274" s="6">
        <v>17.007</v>
      </c>
      <c r="E274" s="6">
        <v>12.014</v>
      </c>
      <c r="F274" s="6">
        <v>1.826</v>
      </c>
      <c r="G274" s="6">
        <v>2.789</v>
      </c>
      <c r="H274" s="6">
        <v>4.342</v>
      </c>
      <c r="I274" s="6">
        <v>8.957</v>
      </c>
      <c r="J274" s="6">
        <v>0.923</v>
      </c>
      <c r="K274" s="6">
        <v>0.97</v>
      </c>
      <c r="L274" s="6">
        <v>0.997</v>
      </c>
      <c r="M274" s="6">
        <v>0.973</v>
      </c>
      <c r="N274" s="6">
        <v>74815.841</v>
      </c>
    </row>
    <row r="275">
      <c r="A275" s="5">
        <v>46042.93402777778</v>
      </c>
      <c r="B275" s="6">
        <v>7.648</v>
      </c>
      <c r="C275" s="6">
        <v>10.969</v>
      </c>
      <c r="D275" s="6">
        <v>17.119</v>
      </c>
      <c r="E275" s="6">
        <v>11.912</v>
      </c>
      <c r="F275" s="6">
        <v>1.798</v>
      </c>
      <c r="G275" s="6">
        <v>2.71</v>
      </c>
      <c r="H275" s="6">
        <v>4.375</v>
      </c>
      <c r="I275" s="6">
        <v>8.883</v>
      </c>
      <c r="J275" s="6">
        <v>0.921</v>
      </c>
      <c r="K275" s="6">
        <v>0.968</v>
      </c>
      <c r="L275" s="6">
        <v>0.997</v>
      </c>
      <c r="M275" s="6">
        <v>0.972</v>
      </c>
      <c r="N275" s="6">
        <v>74816.585</v>
      </c>
    </row>
    <row r="276">
      <c r="A276" s="5">
        <v>46042.9375</v>
      </c>
      <c r="B276" s="6">
        <v>7.261</v>
      </c>
      <c r="C276" s="6">
        <v>10.964</v>
      </c>
      <c r="D276" s="6">
        <v>17.155</v>
      </c>
      <c r="E276" s="6">
        <v>11.793</v>
      </c>
      <c r="F276" s="6">
        <v>1.708</v>
      </c>
      <c r="G276" s="6">
        <v>2.703</v>
      </c>
      <c r="H276" s="6">
        <v>4.388</v>
      </c>
      <c r="I276" s="6">
        <v>8.799</v>
      </c>
      <c r="J276" s="6">
        <v>0.92</v>
      </c>
      <c r="K276" s="6">
        <v>0.969</v>
      </c>
      <c r="L276" s="6">
        <v>0.997</v>
      </c>
      <c r="M276" s="6">
        <v>0.973</v>
      </c>
      <c r="N276" s="6">
        <v>74817.321</v>
      </c>
    </row>
    <row r="277">
      <c r="A277" s="5">
        <v>46042.94097222222</v>
      </c>
      <c r="B277" s="6">
        <v>7.233</v>
      </c>
      <c r="C277" s="6">
        <v>11.463</v>
      </c>
      <c r="D277" s="6">
        <v>17.153</v>
      </c>
      <c r="E277" s="6">
        <v>11.95</v>
      </c>
      <c r="F277" s="6">
        <v>1.697</v>
      </c>
      <c r="G277" s="6">
        <v>2.838</v>
      </c>
      <c r="H277" s="6">
        <v>4.386</v>
      </c>
      <c r="I277" s="6">
        <v>8.921</v>
      </c>
      <c r="J277" s="6">
        <v>0.92</v>
      </c>
      <c r="K277" s="6">
        <v>1.03</v>
      </c>
      <c r="L277" s="6">
        <v>0.996</v>
      </c>
      <c r="M277" s="6">
        <v>0.973</v>
      </c>
      <c r="N277" s="6">
        <v>74818.066</v>
      </c>
    </row>
    <row r="278">
      <c r="A278" s="5">
        <v>46042.944444444445</v>
      </c>
      <c r="B278" s="6">
        <v>7.243</v>
      </c>
      <c r="C278" s="6">
        <v>11.404</v>
      </c>
      <c r="D278" s="6">
        <v>16.633</v>
      </c>
      <c r="E278" s="6">
        <v>11.76</v>
      </c>
      <c r="F278" s="6">
        <v>1.702</v>
      </c>
      <c r="G278" s="6">
        <v>2.82</v>
      </c>
      <c r="H278" s="6">
        <v>4.258</v>
      </c>
      <c r="I278" s="6">
        <v>8.78</v>
      </c>
      <c r="J278" s="6">
        <v>0.92</v>
      </c>
      <c r="K278" s="6">
        <v>1.03</v>
      </c>
      <c r="L278" s="6">
        <v>0.997</v>
      </c>
      <c r="M278" s="6">
        <v>0.972</v>
      </c>
      <c r="N278" s="6">
        <v>74818.804</v>
      </c>
    </row>
    <row r="279">
      <c r="A279" s="5">
        <v>46042.947916666664</v>
      </c>
      <c r="B279" s="6">
        <v>7.808</v>
      </c>
      <c r="C279" s="6">
        <v>11.383</v>
      </c>
      <c r="D279" s="6">
        <v>16.466</v>
      </c>
      <c r="E279" s="6">
        <v>11.886</v>
      </c>
      <c r="F279" s="6">
        <v>1.854</v>
      </c>
      <c r="G279" s="6">
        <v>2.819</v>
      </c>
      <c r="H279" s="6">
        <v>4.219</v>
      </c>
      <c r="I279" s="6">
        <v>8.892</v>
      </c>
      <c r="J279" s="6">
        <v>0.929</v>
      </c>
      <c r="K279" s="6">
        <v>1.03</v>
      </c>
      <c r="L279" s="6">
        <v>0.997</v>
      </c>
      <c r="M279" s="6">
        <v>0.974</v>
      </c>
      <c r="N279" s="6">
        <v>74819.544</v>
      </c>
    </row>
    <row r="280">
      <c r="A280" s="5">
        <v>46042.95138888889</v>
      </c>
      <c r="B280" s="6">
        <v>7.791</v>
      </c>
      <c r="C280" s="6">
        <v>11.361</v>
      </c>
      <c r="D280" s="6">
        <v>16.504</v>
      </c>
      <c r="E280" s="6">
        <v>11.886</v>
      </c>
      <c r="F280" s="6">
        <v>1.85</v>
      </c>
      <c r="G280" s="6">
        <v>2.814</v>
      </c>
      <c r="H280" s="6">
        <v>4.233</v>
      </c>
      <c r="I280" s="6">
        <v>8.897</v>
      </c>
      <c r="J280" s="6">
        <v>0.929</v>
      </c>
      <c r="K280" s="6">
        <v>1.03</v>
      </c>
      <c r="L280" s="6">
        <v>0.997</v>
      </c>
      <c r="M280" s="6">
        <v>0.974</v>
      </c>
      <c r="N280" s="6">
        <v>74820.284</v>
      </c>
    </row>
    <row r="281">
      <c r="A281" s="5">
        <v>46042.95486111111</v>
      </c>
      <c r="B281" s="6">
        <v>7.855</v>
      </c>
      <c r="C281" s="6">
        <v>11.495</v>
      </c>
      <c r="D281" s="6">
        <v>16.514</v>
      </c>
      <c r="E281" s="6">
        <v>11.955</v>
      </c>
      <c r="F281" s="6">
        <v>1.868</v>
      </c>
      <c r="G281" s="6">
        <v>2.852</v>
      </c>
      <c r="H281" s="6">
        <v>4.241</v>
      </c>
      <c r="I281" s="6">
        <v>8.961</v>
      </c>
      <c r="J281" s="6">
        <v>0.93</v>
      </c>
      <c r="K281" s="6">
        <v>1.03</v>
      </c>
      <c r="L281" s="6">
        <v>0.997</v>
      </c>
      <c r="M281" s="6">
        <v>0.974</v>
      </c>
      <c r="N281" s="6">
        <v>74821.028</v>
      </c>
    </row>
    <row r="282">
      <c r="A282" s="5">
        <v>46042.958333333336</v>
      </c>
      <c r="B282" s="6">
        <v>8.243</v>
      </c>
      <c r="C282" s="6">
        <v>11.345</v>
      </c>
      <c r="D282" s="6">
        <v>16.502</v>
      </c>
      <c r="E282" s="6">
        <v>12.03</v>
      </c>
      <c r="F282" s="6">
        <v>1.962</v>
      </c>
      <c r="G282" s="6">
        <v>2.814</v>
      </c>
      <c r="H282" s="6">
        <v>4.237</v>
      </c>
      <c r="I282" s="6">
        <v>9.013</v>
      </c>
      <c r="J282" s="6">
        <v>0.93</v>
      </c>
      <c r="K282" s="6">
        <v>1.03</v>
      </c>
      <c r="L282" s="6">
        <v>0.997</v>
      </c>
      <c r="M282" s="6">
        <v>0.973</v>
      </c>
      <c r="N282" s="6">
        <v>74821.778</v>
      </c>
    </row>
    <row r="283">
      <c r="A283" s="5">
        <v>46042.961805555555</v>
      </c>
      <c r="B283" s="6">
        <v>8.243</v>
      </c>
      <c r="C283" s="6">
        <v>11.483</v>
      </c>
      <c r="D283" s="6">
        <v>16.405</v>
      </c>
      <c r="E283" s="6">
        <v>12.044</v>
      </c>
      <c r="F283" s="6">
        <v>1.962</v>
      </c>
      <c r="G283" s="6">
        <v>2.849</v>
      </c>
      <c r="H283" s="6">
        <v>4.212</v>
      </c>
      <c r="I283" s="6">
        <v>9.023</v>
      </c>
      <c r="J283" s="6">
        <v>0.93</v>
      </c>
      <c r="K283" s="6">
        <v>1.029</v>
      </c>
      <c r="L283" s="6">
        <v>0.997</v>
      </c>
      <c r="M283" s="6">
        <v>0.973</v>
      </c>
      <c r="N283" s="6">
        <v>74822.529</v>
      </c>
    </row>
    <row r="284">
      <c r="A284" s="5">
        <v>46042.96527777778</v>
      </c>
      <c r="B284" s="6">
        <v>7.854</v>
      </c>
      <c r="C284" s="6">
        <v>11.364</v>
      </c>
      <c r="D284" s="6">
        <v>16.366</v>
      </c>
      <c r="E284" s="6">
        <v>11.861</v>
      </c>
      <c r="F284" s="6">
        <v>1.871</v>
      </c>
      <c r="G284" s="6">
        <v>2.82</v>
      </c>
      <c r="H284" s="6">
        <v>4.195</v>
      </c>
      <c r="I284" s="6">
        <v>8.886</v>
      </c>
      <c r="J284" s="6">
        <v>0.93</v>
      </c>
      <c r="K284" s="6">
        <v>0.971</v>
      </c>
      <c r="L284" s="6">
        <v>0.997</v>
      </c>
      <c r="M284" s="6">
        <v>0.974</v>
      </c>
      <c r="N284" s="6">
        <v>74823.272</v>
      </c>
    </row>
    <row r="285">
      <c r="A285" s="5">
        <v>46042.96875</v>
      </c>
      <c r="B285" s="6">
        <v>7.854</v>
      </c>
      <c r="C285" s="6">
        <v>11.332</v>
      </c>
      <c r="D285" s="6">
        <v>16.409</v>
      </c>
      <c r="E285" s="6">
        <v>11.865</v>
      </c>
      <c r="F285" s="6">
        <v>1.871</v>
      </c>
      <c r="G285" s="6">
        <v>2.813</v>
      </c>
      <c r="H285" s="6">
        <v>4.21</v>
      </c>
      <c r="I285" s="6">
        <v>8.894</v>
      </c>
      <c r="J285" s="6">
        <v>0.931</v>
      </c>
      <c r="K285" s="6">
        <v>0.971</v>
      </c>
      <c r="L285" s="6">
        <v>0.997</v>
      </c>
      <c r="M285" s="6">
        <v>0.974</v>
      </c>
      <c r="N285" s="6">
        <v>74824.015</v>
      </c>
    </row>
    <row r="286">
      <c r="A286" s="5">
        <v>46042.97222222222</v>
      </c>
      <c r="B286" s="6">
        <v>7.775</v>
      </c>
      <c r="C286" s="6">
        <v>11.358</v>
      </c>
      <c r="D286" s="6">
        <v>16.919</v>
      </c>
      <c r="E286" s="6">
        <v>12.017</v>
      </c>
      <c r="F286" s="6">
        <v>1.843</v>
      </c>
      <c r="G286" s="6">
        <v>2.82</v>
      </c>
      <c r="H286" s="6">
        <v>4.342</v>
      </c>
      <c r="I286" s="6">
        <v>9.005</v>
      </c>
      <c r="J286" s="6">
        <v>0.926</v>
      </c>
      <c r="K286" s="6">
        <v>0.972</v>
      </c>
      <c r="L286" s="6">
        <v>0.996</v>
      </c>
      <c r="M286" s="6">
        <v>0.973</v>
      </c>
      <c r="N286" s="6">
        <v>74824.759</v>
      </c>
    </row>
    <row r="287">
      <c r="A287" s="5">
        <v>46042.975694444445</v>
      </c>
      <c r="B287" s="6">
        <v>7.735</v>
      </c>
      <c r="C287" s="6">
        <v>11.32</v>
      </c>
      <c r="D287" s="6">
        <v>16.716</v>
      </c>
      <c r="E287" s="6">
        <v>11.924</v>
      </c>
      <c r="F287" s="6">
        <v>1.829</v>
      </c>
      <c r="G287" s="6">
        <v>2.809</v>
      </c>
      <c r="H287" s="6">
        <v>4.292</v>
      </c>
      <c r="I287" s="6">
        <v>8.93</v>
      </c>
      <c r="J287" s="6">
        <v>0.924</v>
      </c>
      <c r="K287" s="6">
        <v>0.972</v>
      </c>
      <c r="L287" s="6">
        <v>0.997</v>
      </c>
      <c r="M287" s="6">
        <v>0.973</v>
      </c>
      <c r="N287" s="6">
        <v>74825.502</v>
      </c>
    </row>
    <row r="288">
      <c r="A288" s="5">
        <v>46042.979166666664</v>
      </c>
      <c r="B288" s="6">
        <v>7.725</v>
      </c>
      <c r="C288" s="6">
        <v>11.348</v>
      </c>
      <c r="D288" s="6">
        <v>16.708</v>
      </c>
      <c r="E288" s="6">
        <v>11.927</v>
      </c>
      <c r="F288" s="6">
        <v>1.827</v>
      </c>
      <c r="G288" s="6">
        <v>2.817</v>
      </c>
      <c r="H288" s="6">
        <v>4.284</v>
      </c>
      <c r="I288" s="6">
        <v>8.928</v>
      </c>
      <c r="J288" s="6">
        <v>0.924</v>
      </c>
      <c r="K288" s="6">
        <v>0.972</v>
      </c>
      <c r="L288" s="6">
        <v>0.997</v>
      </c>
      <c r="M288" s="6">
        <v>0.973</v>
      </c>
      <c r="N288" s="6">
        <v>74826.246</v>
      </c>
    </row>
    <row r="289">
      <c r="A289" s="5">
        <v>46042.98263888889</v>
      </c>
      <c r="B289" s="6">
        <v>7.67</v>
      </c>
      <c r="C289" s="6">
        <v>11.336</v>
      </c>
      <c r="D289" s="6">
        <v>16.714</v>
      </c>
      <c r="E289" s="6">
        <v>11.907</v>
      </c>
      <c r="F289" s="6">
        <v>1.81</v>
      </c>
      <c r="G289" s="6">
        <v>2.811</v>
      </c>
      <c r="H289" s="6">
        <v>4.285</v>
      </c>
      <c r="I289" s="6">
        <v>8.906</v>
      </c>
      <c r="J289" s="6">
        <v>0.924</v>
      </c>
      <c r="K289" s="6">
        <v>0.972</v>
      </c>
      <c r="L289" s="6">
        <v>0.997</v>
      </c>
      <c r="M289" s="6">
        <v>0.973</v>
      </c>
      <c r="N289" s="6">
        <v>74826.99</v>
      </c>
    </row>
    <row r="290">
      <c r="A290" s="5">
        <v>46042.98611111111</v>
      </c>
      <c r="B290" s="6">
        <v>8.093</v>
      </c>
      <c r="C290" s="6">
        <v>11.286</v>
      </c>
      <c r="D290" s="6">
        <v>16.729</v>
      </c>
      <c r="E290" s="6">
        <v>12.036</v>
      </c>
      <c r="F290" s="6">
        <v>1.911</v>
      </c>
      <c r="G290" s="6">
        <v>2.799</v>
      </c>
      <c r="H290" s="6">
        <v>4.291</v>
      </c>
      <c r="I290" s="6">
        <v>9.001</v>
      </c>
      <c r="J290" s="6">
        <v>0.922</v>
      </c>
      <c r="K290" s="6">
        <v>0.972</v>
      </c>
      <c r="L290" s="6">
        <v>0.997</v>
      </c>
      <c r="M290" s="6">
        <v>0.972</v>
      </c>
      <c r="N290" s="6">
        <v>74827.739</v>
      </c>
    </row>
    <row r="291">
      <c r="A291" s="5">
        <v>46042.989583333336</v>
      </c>
      <c r="B291" s="6">
        <v>7.674</v>
      </c>
      <c r="C291" s="6">
        <v>11.339</v>
      </c>
      <c r="D291" s="6">
        <v>16.679</v>
      </c>
      <c r="E291" s="6">
        <v>11.897</v>
      </c>
      <c r="F291" s="6">
        <v>1.81</v>
      </c>
      <c r="G291" s="6">
        <v>2.807</v>
      </c>
      <c r="H291" s="6">
        <v>4.27</v>
      </c>
      <c r="I291" s="6">
        <v>8.887</v>
      </c>
      <c r="J291" s="6">
        <v>0.923</v>
      </c>
      <c r="K291" s="6">
        <v>0.971</v>
      </c>
      <c r="L291" s="6">
        <v>0.997</v>
      </c>
      <c r="M291" s="6">
        <v>0.973</v>
      </c>
      <c r="N291" s="6">
        <v>74828.489</v>
      </c>
    </row>
    <row r="292">
      <c r="A292" s="5">
        <v>46042.993055555555</v>
      </c>
      <c r="B292" s="6">
        <v>7.649</v>
      </c>
      <c r="C292" s="6">
        <v>11.305</v>
      </c>
      <c r="D292" s="6">
        <v>16.69</v>
      </c>
      <c r="E292" s="6">
        <v>11.881</v>
      </c>
      <c r="F292" s="6">
        <v>1.802</v>
      </c>
      <c r="G292" s="6">
        <v>2.797</v>
      </c>
      <c r="H292" s="6">
        <v>4.267</v>
      </c>
      <c r="I292" s="6">
        <v>8.866</v>
      </c>
      <c r="J292" s="6">
        <v>0.923</v>
      </c>
      <c r="K292" s="6">
        <v>0.972</v>
      </c>
      <c r="L292" s="6">
        <v>0.997</v>
      </c>
      <c r="M292" s="6">
        <v>0.973</v>
      </c>
      <c r="N292" s="6">
        <v>74829.232</v>
      </c>
    </row>
    <row r="293">
      <c r="A293" s="5">
        <v>46042.99652777778</v>
      </c>
      <c r="B293" s="6">
        <v>7.657</v>
      </c>
      <c r="C293" s="6">
        <v>10.916</v>
      </c>
      <c r="D293" s="6">
        <v>16.66</v>
      </c>
      <c r="E293" s="6">
        <v>11.745</v>
      </c>
      <c r="F293" s="6">
        <v>1.802</v>
      </c>
      <c r="G293" s="6">
        <v>2.696</v>
      </c>
      <c r="H293" s="6">
        <v>4.256</v>
      </c>
      <c r="I293" s="6">
        <v>8.754</v>
      </c>
      <c r="J293" s="6">
        <v>0.923</v>
      </c>
      <c r="K293" s="6">
        <v>0.97</v>
      </c>
      <c r="L293" s="6">
        <v>0.997</v>
      </c>
      <c r="M293" s="6">
        <v>0.973</v>
      </c>
      <c r="N293" s="6">
        <v>74829.966</v>
      </c>
    </row>
    <row r="294">
      <c r="A294" s="5">
        <v>46042.5625</v>
      </c>
      <c r="B294" s="6">
        <v>14.608</v>
      </c>
      <c r="C294" s="6">
        <v>7.877</v>
      </c>
      <c r="D294" s="6">
        <v>13.725</v>
      </c>
      <c r="E294" s="6">
        <v>12.07</v>
      </c>
      <c r="F294" s="6">
        <v>2.181</v>
      </c>
      <c r="G294" s="6">
        <v>1.634</v>
      </c>
      <c r="H294" s="6">
        <v>2.513</v>
      </c>
      <c r="I294" s="6">
        <v>6.328</v>
      </c>
      <c r="J294" s="6">
        <v>0.584</v>
      </c>
      <c r="K294" s="6">
        <v>0.811</v>
      </c>
      <c r="L294" s="6">
        <v>0.711</v>
      </c>
      <c r="M294" s="6">
        <v>0.682</v>
      </c>
      <c r="N294" s="6">
        <v>74755.377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6493.802</v>
      </c>
    </row>
    <row r="3">
      <c r="A3" s="3" t="s">
        <v>10</v>
      </c>
      <c r="B3" s="4">
        <f t="shared" ref="B3:N3" si="2">ROUND(MAX(B5:B1000), 3)</f>
        <v>7.026</v>
      </c>
      <c r="C3" s="4">
        <f t="shared" si="2"/>
        <v>10.853</v>
      </c>
      <c r="D3" s="4">
        <f t="shared" si="2"/>
        <v>5.052</v>
      </c>
      <c r="E3" s="4">
        <f t="shared" si="2"/>
        <v>7.608</v>
      </c>
      <c r="F3" s="4">
        <f t="shared" si="2"/>
        <v>0.965</v>
      </c>
      <c r="G3" s="4">
        <f t="shared" si="2"/>
        <v>0.661</v>
      </c>
      <c r="H3" s="4">
        <f t="shared" si="2"/>
        <v>0.619</v>
      </c>
      <c r="I3" s="4">
        <f t="shared" si="2"/>
        <v>1.348</v>
      </c>
      <c r="J3" s="4">
        <f t="shared" si="2"/>
        <v>0.546</v>
      </c>
      <c r="K3" s="4">
        <f t="shared" si="2"/>
        <v>1.935</v>
      </c>
      <c r="L3" s="4">
        <f t="shared" si="2"/>
        <v>1.558</v>
      </c>
      <c r="M3" s="4">
        <f t="shared" si="2"/>
        <v>0.501</v>
      </c>
      <c r="N3" s="4">
        <f t="shared" si="2"/>
        <v>6508.524</v>
      </c>
    </row>
    <row r="4">
      <c r="A4" s="3" t="s">
        <v>11</v>
      </c>
      <c r="B4" s="4">
        <f t="shared" ref="B4:N4" si="3">ROUND(AVERAGE(B5:B1000), 3)</f>
        <v>1.564</v>
      </c>
      <c r="C4" s="4">
        <f t="shared" si="3"/>
        <v>3.285</v>
      </c>
      <c r="D4" s="4">
        <f t="shared" si="3"/>
        <v>2</v>
      </c>
      <c r="E4" s="4">
        <f t="shared" si="3"/>
        <v>2.283</v>
      </c>
      <c r="F4" s="4">
        <f t="shared" si="3"/>
        <v>0.206</v>
      </c>
      <c r="G4" s="4">
        <f t="shared" si="3"/>
        <v>0.06</v>
      </c>
      <c r="H4" s="4">
        <f t="shared" si="3"/>
        <v>0.236</v>
      </c>
      <c r="I4" s="4">
        <f t="shared" si="3"/>
        <v>0.502</v>
      </c>
      <c r="J4" s="4">
        <f t="shared" si="3"/>
        <v>0.123</v>
      </c>
      <c r="K4" s="4">
        <f t="shared" si="3"/>
        <v>0.542</v>
      </c>
      <c r="L4" s="4">
        <f t="shared" si="3"/>
        <v>0.63</v>
      </c>
      <c r="M4" s="4">
        <f t="shared" si="3"/>
        <v>0.16</v>
      </c>
      <c r="N4" s="4">
        <f t="shared" si="3"/>
        <v>6499.267</v>
      </c>
    </row>
    <row r="5">
      <c r="A5" s="5">
        <v>46042.0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6493.802</v>
      </c>
    </row>
    <row r="6">
      <c r="A6" s="5">
        <v>46042.00347222222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6493.802</v>
      </c>
    </row>
    <row r="7">
      <c r="A7" s="5">
        <v>46042.006944444445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6493.802</v>
      </c>
    </row>
    <row r="8">
      <c r="A8" s="5">
        <v>46042.010416666664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6493.802</v>
      </c>
    </row>
    <row r="9">
      <c r="A9" s="5">
        <v>46042.01388888889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6493.802</v>
      </c>
    </row>
    <row r="10">
      <c r="A10" s="5">
        <v>46042.01736111111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6493.802</v>
      </c>
    </row>
    <row r="11">
      <c r="A11" s="5">
        <v>46042.020833333336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6493.802</v>
      </c>
    </row>
    <row r="12">
      <c r="A12" s="5">
        <v>46042.024305555555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6493.802</v>
      </c>
    </row>
    <row r="13">
      <c r="A13" s="5">
        <v>46042.02777777778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6493.802</v>
      </c>
    </row>
    <row r="14">
      <c r="A14" s="5">
        <v>46042.03125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6493.802</v>
      </c>
    </row>
    <row r="15">
      <c r="A15" s="5">
        <v>46042.03472222222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6493.802</v>
      </c>
    </row>
    <row r="16">
      <c r="A16" s="5">
        <v>46042.038194444445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6493.802</v>
      </c>
    </row>
    <row r="17">
      <c r="A17" s="5">
        <v>46042.041666666664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6493.802</v>
      </c>
    </row>
    <row r="18">
      <c r="A18" s="5">
        <v>46042.04513888889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6493.802</v>
      </c>
    </row>
    <row r="19">
      <c r="A19" s="5">
        <v>46042.04861111111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6493.802</v>
      </c>
    </row>
    <row r="20">
      <c r="A20" s="5">
        <v>46042.052083333336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6493.802</v>
      </c>
    </row>
    <row r="21">
      <c r="A21" s="5">
        <v>46042.055555555555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6493.802</v>
      </c>
    </row>
    <row r="22">
      <c r="A22" s="5">
        <v>46042.05902777778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6493.802</v>
      </c>
    </row>
    <row r="23">
      <c r="A23" s="5">
        <v>46042.0625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6493.802</v>
      </c>
    </row>
    <row r="24">
      <c r="A24" s="5">
        <v>46042.06597222222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6493.802</v>
      </c>
    </row>
    <row r="25">
      <c r="A25" s="5">
        <v>46042.069444444445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6493.802</v>
      </c>
    </row>
    <row r="26">
      <c r="A26" s="5">
        <v>46042.072916666664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6493.802</v>
      </c>
    </row>
    <row r="27">
      <c r="A27" s="5">
        <v>46042.07638888889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6493.802</v>
      </c>
    </row>
    <row r="28">
      <c r="A28" s="5">
        <v>46042.07986111111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6493.802</v>
      </c>
    </row>
    <row r="29">
      <c r="A29" s="5">
        <v>46042.083333333336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6493.802</v>
      </c>
    </row>
    <row r="30">
      <c r="A30" s="5">
        <v>46042.086805555555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6493.802</v>
      </c>
    </row>
    <row r="31">
      <c r="A31" s="5">
        <v>46042.09027777778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6493.802</v>
      </c>
    </row>
    <row r="32">
      <c r="A32" s="5">
        <v>46042.09375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6493.802</v>
      </c>
    </row>
    <row r="33">
      <c r="A33" s="5">
        <v>46042.09722222222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6493.802</v>
      </c>
    </row>
    <row r="34">
      <c r="A34" s="5">
        <v>46042.100694444445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6493.802</v>
      </c>
    </row>
    <row r="35">
      <c r="A35" s="5">
        <v>46042.104166666664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6493.802</v>
      </c>
    </row>
    <row r="36">
      <c r="A36" s="5">
        <v>46042.10763888889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6493.802</v>
      </c>
    </row>
    <row r="37">
      <c r="A37" s="5">
        <v>46042.11111111111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6493.802</v>
      </c>
    </row>
    <row r="38">
      <c r="A38" s="5">
        <v>46042.114583333336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6493.802</v>
      </c>
    </row>
    <row r="39">
      <c r="A39" s="5">
        <v>46042.118055555555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6493.802</v>
      </c>
    </row>
    <row r="40">
      <c r="A40" s="5">
        <v>46042.12152777778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6493.802</v>
      </c>
    </row>
    <row r="41">
      <c r="A41" s="5">
        <v>46042.125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6493.802</v>
      </c>
    </row>
    <row r="42">
      <c r="A42" s="5">
        <v>46042.12847222222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6493.802</v>
      </c>
    </row>
    <row r="43">
      <c r="A43" s="5">
        <v>46042.131944444445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6493.802</v>
      </c>
    </row>
    <row r="44">
      <c r="A44" s="5">
        <v>46042.135416666664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6493.802</v>
      </c>
    </row>
    <row r="45">
      <c r="A45" s="5">
        <v>46042.13888888889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6493.802</v>
      </c>
    </row>
    <row r="46">
      <c r="A46" s="5">
        <v>46042.14236111111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6493.802</v>
      </c>
    </row>
    <row r="47">
      <c r="A47" s="5">
        <v>46042.145833333336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6493.802</v>
      </c>
    </row>
    <row r="48">
      <c r="A48" s="5">
        <v>46042.149305555555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6493.802</v>
      </c>
    </row>
    <row r="49">
      <c r="A49" s="5">
        <v>46042.15277777778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6493.802</v>
      </c>
    </row>
    <row r="50">
      <c r="A50" s="5">
        <v>46042.15625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6493.802</v>
      </c>
    </row>
    <row r="51">
      <c r="A51" s="5">
        <v>46042.15972222222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6493.802</v>
      </c>
    </row>
    <row r="52">
      <c r="A52" s="5">
        <v>46042.163194444445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6493.802</v>
      </c>
    </row>
    <row r="53">
      <c r="A53" s="5">
        <v>46042.166666666664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6493.802</v>
      </c>
    </row>
    <row r="54">
      <c r="A54" s="5">
        <v>46042.17013888889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6493.802</v>
      </c>
    </row>
    <row r="55">
      <c r="A55" s="5">
        <v>46042.17361111111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6493.802</v>
      </c>
    </row>
    <row r="56">
      <c r="A56" s="5">
        <v>46042.177083333336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6493.802</v>
      </c>
    </row>
    <row r="57">
      <c r="A57" s="5">
        <v>46042.180555555555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6493.802</v>
      </c>
    </row>
    <row r="58">
      <c r="A58" s="5">
        <v>46042.18402777778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6493.802</v>
      </c>
    </row>
    <row r="59">
      <c r="A59" s="5">
        <v>46042.1875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6493.802</v>
      </c>
    </row>
    <row r="60">
      <c r="A60" s="5">
        <v>46042.19097222222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6493.802</v>
      </c>
    </row>
    <row r="61">
      <c r="A61" s="5">
        <v>46042.194444444445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6493.802</v>
      </c>
    </row>
    <row r="62">
      <c r="A62" s="5">
        <v>46042.197916666664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6493.802</v>
      </c>
    </row>
    <row r="63">
      <c r="A63" s="5">
        <v>46042.20138888889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6493.802</v>
      </c>
    </row>
    <row r="64">
      <c r="A64" s="5">
        <v>46042.20138888889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6493.802</v>
      </c>
    </row>
    <row r="65">
      <c r="A65" s="5">
        <v>46042.20486111111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6493.802</v>
      </c>
    </row>
    <row r="66">
      <c r="A66" s="5">
        <v>46042.208333333336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6493.802</v>
      </c>
    </row>
    <row r="67">
      <c r="A67" s="5">
        <v>46042.211805555555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6493.802</v>
      </c>
    </row>
    <row r="68">
      <c r="A68" s="5">
        <v>46042.21527777778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6493.802</v>
      </c>
    </row>
    <row r="69">
      <c r="A69" s="5">
        <v>46042.21875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6493.802</v>
      </c>
    </row>
    <row r="70">
      <c r="A70" s="5">
        <v>46042.22222222222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6493.802</v>
      </c>
    </row>
    <row r="71">
      <c r="A71" s="5">
        <v>46042.225694444445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6493.802</v>
      </c>
    </row>
    <row r="72">
      <c r="A72" s="5">
        <v>46042.229166666664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6493.802</v>
      </c>
    </row>
    <row r="73">
      <c r="A73" s="5">
        <v>46042.23263888889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6493.802</v>
      </c>
    </row>
    <row r="74">
      <c r="A74" s="5">
        <v>46042.23611111111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6493.802</v>
      </c>
    </row>
    <row r="75">
      <c r="A75" s="5">
        <v>46042.239583333336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6493.802</v>
      </c>
    </row>
    <row r="76">
      <c r="A76" s="5">
        <v>46042.243055555555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6493.802</v>
      </c>
    </row>
    <row r="77">
      <c r="A77" s="5">
        <v>46042.24652777778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6493.802</v>
      </c>
    </row>
    <row r="78">
      <c r="A78" s="5">
        <v>46042.25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6493.802</v>
      </c>
    </row>
    <row r="79">
      <c r="A79" s="5">
        <v>46042.25347222222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6493.802</v>
      </c>
    </row>
    <row r="80">
      <c r="A80" s="5">
        <v>46042.256944444445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6493.802</v>
      </c>
    </row>
    <row r="81">
      <c r="A81" s="5">
        <v>46042.260416666664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6493.802</v>
      </c>
    </row>
    <row r="82">
      <c r="A82" s="5">
        <v>46042.26388888889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6493.802</v>
      </c>
    </row>
    <row r="83">
      <c r="A83" s="5">
        <v>46042.26736111111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6493.802</v>
      </c>
    </row>
    <row r="84">
      <c r="A84" s="5">
        <v>46042.270833333336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6493.802</v>
      </c>
    </row>
    <row r="85">
      <c r="A85" s="5">
        <v>46042.274305555555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6493.802</v>
      </c>
    </row>
    <row r="86">
      <c r="A86" s="5">
        <v>46042.27777777778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6493.802</v>
      </c>
    </row>
    <row r="87">
      <c r="A87" s="5">
        <v>46042.28125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6493.802</v>
      </c>
    </row>
    <row r="88">
      <c r="A88" s="5">
        <v>46042.28472222222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6493.802</v>
      </c>
    </row>
    <row r="89">
      <c r="A89" s="5">
        <v>46042.288194444445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6493.802</v>
      </c>
    </row>
    <row r="90">
      <c r="A90" s="5">
        <v>46042.291666666664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6493.802</v>
      </c>
    </row>
    <row r="91">
      <c r="A91" s="5">
        <v>46042.29513888889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6493.802</v>
      </c>
    </row>
    <row r="92">
      <c r="A92" s="5">
        <v>46042.29861111111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6493.802</v>
      </c>
    </row>
    <row r="93">
      <c r="A93" s="5">
        <v>46042.302083333336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6493.802</v>
      </c>
    </row>
    <row r="94">
      <c r="A94" s="5">
        <v>46042.305555555555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6493.802</v>
      </c>
    </row>
    <row r="95">
      <c r="A95" s="5">
        <v>46042.30902777778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6493.802</v>
      </c>
    </row>
    <row r="96">
      <c r="A96" s="5">
        <v>46042.3125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6493.802</v>
      </c>
    </row>
    <row r="97">
      <c r="A97" s="5">
        <v>46042.31597222222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6493.802</v>
      </c>
    </row>
    <row r="98">
      <c r="A98" s="5">
        <v>46042.319444444445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6493.802</v>
      </c>
    </row>
    <row r="99">
      <c r="A99" s="5">
        <v>46042.322916666664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6493.802</v>
      </c>
    </row>
    <row r="100">
      <c r="A100" s="5">
        <v>46042.32638888889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6493.802</v>
      </c>
    </row>
    <row r="101">
      <c r="A101" s="5">
        <v>46042.32986111111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6493.802</v>
      </c>
    </row>
    <row r="102">
      <c r="A102" s="5">
        <v>46042.333333333336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6493.802</v>
      </c>
    </row>
    <row r="103">
      <c r="A103" s="5">
        <v>46042.336805555555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6493.802</v>
      </c>
    </row>
    <row r="104">
      <c r="A104" s="5">
        <v>46042.34027777778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6493.802</v>
      </c>
    </row>
    <row r="105">
      <c r="A105" s="5">
        <v>46042.34375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6493.802</v>
      </c>
    </row>
    <row r="106">
      <c r="A106" s="5">
        <v>46042.34722222222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6493.802</v>
      </c>
    </row>
    <row r="107">
      <c r="A107" s="5">
        <v>46042.350694444445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6493.802</v>
      </c>
    </row>
    <row r="108">
      <c r="A108" s="5">
        <v>46042.354166666664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6493.802</v>
      </c>
    </row>
    <row r="109">
      <c r="A109" s="5">
        <v>46042.35763888889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6493.802</v>
      </c>
    </row>
    <row r="110">
      <c r="A110" s="5">
        <v>46042.36111111111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6493.802</v>
      </c>
    </row>
    <row r="111">
      <c r="A111" s="5">
        <v>46042.364583333336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6493.802</v>
      </c>
    </row>
    <row r="112">
      <c r="A112" s="5">
        <v>46042.368055555555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6493.802</v>
      </c>
    </row>
    <row r="113">
      <c r="A113" s="5">
        <v>46042.37152777778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6493.802</v>
      </c>
    </row>
    <row r="114">
      <c r="A114" s="5">
        <v>46042.375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6493.802</v>
      </c>
    </row>
    <row r="115">
      <c r="A115" s="5">
        <v>46042.37847222222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6493.802</v>
      </c>
    </row>
    <row r="116">
      <c r="A116" s="5">
        <v>46042.381944444445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6493.802</v>
      </c>
    </row>
    <row r="117">
      <c r="A117" s="5">
        <v>46042.385416666664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6493.802</v>
      </c>
    </row>
    <row r="118">
      <c r="A118" s="5">
        <v>46042.38888888889</v>
      </c>
      <c r="B118" s="6">
        <v>0.0</v>
      </c>
      <c r="C118" s="6">
        <v>4.571</v>
      </c>
      <c r="D118" s="6">
        <v>4.598</v>
      </c>
      <c r="E118" s="6">
        <v>3.056</v>
      </c>
      <c r="F118" s="6">
        <v>0.0</v>
      </c>
      <c r="G118" s="6">
        <v>0.605</v>
      </c>
      <c r="H118" s="6">
        <v>0.527</v>
      </c>
      <c r="I118" s="6">
        <v>1.132</v>
      </c>
      <c r="J118" s="6">
        <v>0.0</v>
      </c>
      <c r="K118" s="6">
        <v>0.53</v>
      </c>
      <c r="L118" s="6">
        <v>1.544</v>
      </c>
      <c r="M118" s="6">
        <v>0.492</v>
      </c>
      <c r="N118" s="6">
        <v>6493.806</v>
      </c>
    </row>
    <row r="119">
      <c r="A119" s="5">
        <v>46042.39236111111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6493.89</v>
      </c>
    </row>
    <row r="120">
      <c r="A120" s="5">
        <v>46042.395833333336</v>
      </c>
      <c r="B120" s="6">
        <v>0.0</v>
      </c>
      <c r="C120" s="6">
        <v>4.543</v>
      </c>
      <c r="D120" s="6">
        <v>4.607</v>
      </c>
      <c r="E120" s="6">
        <v>3.05</v>
      </c>
      <c r="F120" s="6">
        <v>0.0</v>
      </c>
      <c r="G120" s="6">
        <v>0.592</v>
      </c>
      <c r="H120" s="6">
        <v>0.54</v>
      </c>
      <c r="I120" s="6">
        <v>1.132</v>
      </c>
      <c r="J120" s="6">
        <v>0.0</v>
      </c>
      <c r="K120" s="6">
        <v>0.524</v>
      </c>
      <c r="L120" s="6">
        <v>1.532</v>
      </c>
      <c r="M120" s="6">
        <v>0.495</v>
      </c>
      <c r="N120" s="6">
        <v>6493.937</v>
      </c>
    </row>
    <row r="121">
      <c r="A121" s="5">
        <v>46042.399305555555</v>
      </c>
      <c r="B121" s="6">
        <v>0.0</v>
      </c>
      <c r="C121" s="6">
        <v>4.505</v>
      </c>
      <c r="D121" s="6">
        <v>4.568</v>
      </c>
      <c r="E121" s="6">
        <v>3.024</v>
      </c>
      <c r="F121" s="6">
        <v>0.0</v>
      </c>
      <c r="G121" s="6">
        <v>0.571</v>
      </c>
      <c r="H121" s="6">
        <v>0.542</v>
      </c>
      <c r="I121" s="6">
        <v>1.113</v>
      </c>
      <c r="J121" s="6">
        <v>0.0</v>
      </c>
      <c r="K121" s="6">
        <v>0.512</v>
      </c>
      <c r="L121" s="6">
        <v>1.523</v>
      </c>
      <c r="M121" s="6">
        <v>0.494</v>
      </c>
      <c r="N121" s="6">
        <v>6494.002</v>
      </c>
    </row>
    <row r="122">
      <c r="A122" s="5">
        <v>46042.40277777778</v>
      </c>
      <c r="B122" s="6">
        <v>0.0</v>
      </c>
      <c r="C122" s="6">
        <v>4.608</v>
      </c>
      <c r="D122" s="6">
        <v>4.672</v>
      </c>
      <c r="E122" s="6">
        <v>3.093</v>
      </c>
      <c r="F122" s="6">
        <v>0.0</v>
      </c>
      <c r="G122" s="6">
        <v>0.599</v>
      </c>
      <c r="H122" s="6">
        <v>0.536</v>
      </c>
      <c r="I122" s="6">
        <v>1.135</v>
      </c>
      <c r="J122" s="6">
        <v>0.0</v>
      </c>
      <c r="K122" s="6">
        <v>0.524</v>
      </c>
      <c r="L122" s="6">
        <v>1.541</v>
      </c>
      <c r="M122" s="6">
        <v>0.491</v>
      </c>
      <c r="N122" s="6">
        <v>6494.038</v>
      </c>
    </row>
    <row r="123">
      <c r="A123" s="5">
        <v>46042.40625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6494.094</v>
      </c>
    </row>
    <row r="124">
      <c r="A124" s="5">
        <v>46042.40972222222</v>
      </c>
      <c r="B124" s="6">
        <v>0.0</v>
      </c>
      <c r="C124" s="6">
        <v>4.615</v>
      </c>
      <c r="D124" s="6">
        <v>4.686</v>
      </c>
      <c r="E124" s="6">
        <v>3.101</v>
      </c>
      <c r="F124" s="6">
        <v>0.0</v>
      </c>
      <c r="G124" s="6">
        <v>0.596</v>
      </c>
      <c r="H124" s="6">
        <v>0.54</v>
      </c>
      <c r="I124" s="6">
        <v>1.136</v>
      </c>
      <c r="J124" s="6">
        <v>0.0</v>
      </c>
      <c r="K124" s="6">
        <v>0.525</v>
      </c>
      <c r="L124" s="6">
        <v>1.538</v>
      </c>
      <c r="M124" s="6">
        <v>0.493</v>
      </c>
      <c r="N124" s="6">
        <v>6494.14</v>
      </c>
    </row>
    <row r="125">
      <c r="A125" s="5">
        <v>46042.413194444445</v>
      </c>
      <c r="B125" s="6">
        <v>0.0</v>
      </c>
      <c r="C125" s="6">
        <v>4.569</v>
      </c>
      <c r="D125" s="6">
        <v>4.633</v>
      </c>
      <c r="E125" s="6">
        <v>3.067</v>
      </c>
      <c r="F125" s="6">
        <v>0.0</v>
      </c>
      <c r="G125" s="6">
        <v>0.593</v>
      </c>
      <c r="H125" s="6">
        <v>0.528</v>
      </c>
      <c r="I125" s="6">
        <v>1.121</v>
      </c>
      <c r="J125" s="6">
        <v>0.0</v>
      </c>
      <c r="K125" s="6">
        <v>0.526</v>
      </c>
      <c r="L125" s="6">
        <v>1.543</v>
      </c>
      <c r="M125" s="6">
        <v>0.491</v>
      </c>
      <c r="N125" s="6">
        <v>6494.205</v>
      </c>
    </row>
    <row r="126">
      <c r="A126" s="5">
        <v>46042.416666666664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6494.255</v>
      </c>
    </row>
    <row r="127">
      <c r="A127" s="5">
        <v>46042.42013888889</v>
      </c>
      <c r="B127" s="6">
        <v>0.0</v>
      </c>
      <c r="C127" s="6">
        <v>4.633</v>
      </c>
      <c r="D127" s="6">
        <v>4.706</v>
      </c>
      <c r="E127" s="6">
        <v>3.113</v>
      </c>
      <c r="F127" s="6">
        <v>0.0</v>
      </c>
      <c r="G127" s="6">
        <v>0.602</v>
      </c>
      <c r="H127" s="6">
        <v>0.544</v>
      </c>
      <c r="I127" s="6">
        <v>1.146</v>
      </c>
      <c r="J127" s="6">
        <v>0.0</v>
      </c>
      <c r="K127" s="6">
        <v>0.523</v>
      </c>
      <c r="L127" s="6">
        <v>1.541</v>
      </c>
      <c r="M127" s="6">
        <v>0.49</v>
      </c>
      <c r="N127" s="6">
        <v>6494.293</v>
      </c>
    </row>
    <row r="128">
      <c r="A128" s="5">
        <v>46042.42361111111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6494.344</v>
      </c>
    </row>
    <row r="129">
      <c r="A129" s="5">
        <v>46042.427083333336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6494.374</v>
      </c>
    </row>
    <row r="130">
      <c r="A130" s="5">
        <v>46042.430555555555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6494.436</v>
      </c>
    </row>
    <row r="131">
      <c r="A131" s="5">
        <v>46042.43402777778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6494.509</v>
      </c>
    </row>
    <row r="132">
      <c r="A132" s="5">
        <v>46042.4375</v>
      </c>
      <c r="B132" s="6">
        <v>3.184</v>
      </c>
      <c r="C132" s="6">
        <v>3.499</v>
      </c>
      <c r="D132" s="6">
        <v>0.0</v>
      </c>
      <c r="E132" s="6">
        <v>2.228</v>
      </c>
      <c r="F132" s="6">
        <v>0.42</v>
      </c>
      <c r="G132" s="6">
        <v>-0.417</v>
      </c>
      <c r="H132" s="6">
        <v>0.0</v>
      </c>
      <c r="I132" s="6">
        <v>0.003</v>
      </c>
      <c r="J132" s="6">
        <v>0.528</v>
      </c>
      <c r="K132" s="6">
        <v>1.523</v>
      </c>
      <c r="L132" s="6">
        <v>0.0</v>
      </c>
      <c r="M132" s="6">
        <v>0.501</v>
      </c>
      <c r="N132" s="6">
        <v>6494.543</v>
      </c>
    </row>
    <row r="133">
      <c r="A133" s="5">
        <v>46042.44097222222</v>
      </c>
      <c r="B133" s="6">
        <v>6.636</v>
      </c>
      <c r="C133" s="6">
        <v>10.374</v>
      </c>
      <c r="D133" s="6">
        <v>4.824</v>
      </c>
      <c r="E133" s="6">
        <v>7.278</v>
      </c>
      <c r="F133" s="6">
        <v>0.863</v>
      </c>
      <c r="G133" s="6">
        <v>-0.241</v>
      </c>
      <c r="H133" s="6">
        <v>0.588</v>
      </c>
      <c r="I133" s="6">
        <v>1.21</v>
      </c>
      <c r="J133" s="6">
        <v>0.521</v>
      </c>
      <c r="K133" s="6">
        <v>1.907</v>
      </c>
      <c r="L133" s="6">
        <v>1.516</v>
      </c>
      <c r="M133" s="6">
        <v>0.31</v>
      </c>
      <c r="N133" s="6">
        <v>6494.679</v>
      </c>
    </row>
    <row r="134">
      <c r="A134" s="5">
        <v>46042.444444444445</v>
      </c>
      <c r="B134" s="6">
        <v>6.656</v>
      </c>
      <c r="C134" s="6">
        <v>10.452</v>
      </c>
      <c r="D134" s="6">
        <v>4.925</v>
      </c>
      <c r="E134" s="6">
        <v>7.344</v>
      </c>
      <c r="F134" s="6">
        <v>0.881</v>
      </c>
      <c r="G134" s="6">
        <v>-0.22</v>
      </c>
      <c r="H134" s="6">
        <v>0.589</v>
      </c>
      <c r="I134" s="6">
        <v>1.25</v>
      </c>
      <c r="J134" s="6">
        <v>0.53</v>
      </c>
      <c r="K134" s="6">
        <v>1.916</v>
      </c>
      <c r="L134" s="6">
        <v>1.526</v>
      </c>
      <c r="M134" s="6">
        <v>0.306</v>
      </c>
      <c r="N134" s="6">
        <v>6494.821</v>
      </c>
    </row>
    <row r="135">
      <c r="A135" s="5">
        <v>46042.447916666664</v>
      </c>
      <c r="B135" s="6">
        <v>6.804</v>
      </c>
      <c r="C135" s="6">
        <v>10.707</v>
      </c>
      <c r="D135" s="6">
        <v>5.012</v>
      </c>
      <c r="E135" s="6">
        <v>7.508</v>
      </c>
      <c r="F135" s="6">
        <v>0.903</v>
      </c>
      <c r="G135" s="6">
        <v>-0.232</v>
      </c>
      <c r="H135" s="6">
        <v>0.617</v>
      </c>
      <c r="I135" s="6">
        <v>1.288</v>
      </c>
      <c r="J135" s="6">
        <v>0.526</v>
      </c>
      <c r="K135" s="6">
        <v>1.914</v>
      </c>
      <c r="L135" s="6">
        <v>1.515</v>
      </c>
      <c r="M135" s="6">
        <v>0.308</v>
      </c>
      <c r="N135" s="6">
        <v>6494.966</v>
      </c>
    </row>
    <row r="136">
      <c r="A136" s="5">
        <v>46042.45138888889</v>
      </c>
      <c r="B136" s="6">
        <v>6.765</v>
      </c>
      <c r="C136" s="6">
        <v>10.667</v>
      </c>
      <c r="D136" s="6">
        <v>4.99</v>
      </c>
      <c r="E136" s="6">
        <v>7.474</v>
      </c>
      <c r="F136" s="6">
        <v>0.912</v>
      </c>
      <c r="G136" s="6">
        <v>-0.227</v>
      </c>
      <c r="H136" s="6">
        <v>0.614</v>
      </c>
      <c r="I136" s="6">
        <v>1.299</v>
      </c>
      <c r="J136" s="6">
        <v>0.532</v>
      </c>
      <c r="K136" s="6">
        <v>1.916</v>
      </c>
      <c r="L136" s="6">
        <v>1.518</v>
      </c>
      <c r="M136" s="6">
        <v>0.308</v>
      </c>
      <c r="N136" s="6">
        <v>6495.111</v>
      </c>
    </row>
    <row r="137">
      <c r="A137" s="5">
        <v>46042.45486111111</v>
      </c>
      <c r="B137" s="6">
        <v>6.683</v>
      </c>
      <c r="C137" s="6">
        <v>10.483</v>
      </c>
      <c r="D137" s="6">
        <v>4.899</v>
      </c>
      <c r="E137" s="6">
        <v>7.355</v>
      </c>
      <c r="F137" s="6">
        <v>0.887</v>
      </c>
      <c r="G137" s="6">
        <v>-0.232</v>
      </c>
      <c r="H137" s="6">
        <v>0.594</v>
      </c>
      <c r="I137" s="6">
        <v>1.249</v>
      </c>
      <c r="J137" s="6">
        <v>0.531</v>
      </c>
      <c r="K137" s="6">
        <v>1.911</v>
      </c>
      <c r="L137" s="6">
        <v>1.52</v>
      </c>
      <c r="M137" s="6">
        <v>0.31</v>
      </c>
      <c r="N137" s="6">
        <v>6495.254</v>
      </c>
    </row>
    <row r="138">
      <c r="A138" s="5">
        <v>46042.458333333336</v>
      </c>
      <c r="B138" s="6">
        <v>6.689</v>
      </c>
      <c r="C138" s="6">
        <v>10.405</v>
      </c>
      <c r="D138" s="6">
        <v>4.863</v>
      </c>
      <c r="E138" s="6">
        <v>7.319</v>
      </c>
      <c r="F138" s="6">
        <v>0.873</v>
      </c>
      <c r="G138" s="6">
        <v>-0.231</v>
      </c>
      <c r="H138" s="6">
        <v>0.576</v>
      </c>
      <c r="I138" s="6">
        <v>1.218</v>
      </c>
      <c r="J138" s="6">
        <v>0.523</v>
      </c>
      <c r="K138" s="6">
        <v>1.911</v>
      </c>
      <c r="L138" s="6">
        <v>1.529</v>
      </c>
      <c r="M138" s="6">
        <v>0.307</v>
      </c>
      <c r="N138" s="6">
        <v>6495.397</v>
      </c>
    </row>
    <row r="139">
      <c r="A139" s="5">
        <v>46042.461805555555</v>
      </c>
      <c r="B139" s="6">
        <v>6.703</v>
      </c>
      <c r="C139" s="6">
        <v>10.487</v>
      </c>
      <c r="D139" s="6">
        <v>4.871</v>
      </c>
      <c r="E139" s="6">
        <v>7.354</v>
      </c>
      <c r="F139" s="6">
        <v>0.882</v>
      </c>
      <c r="G139" s="6">
        <v>-0.23</v>
      </c>
      <c r="H139" s="6">
        <v>0.592</v>
      </c>
      <c r="I139" s="6">
        <v>1.244</v>
      </c>
      <c r="J139" s="6">
        <v>0.527</v>
      </c>
      <c r="K139" s="6">
        <v>1.912</v>
      </c>
      <c r="L139" s="6">
        <v>1.516</v>
      </c>
      <c r="M139" s="6">
        <v>0.31</v>
      </c>
      <c r="N139" s="6">
        <v>6495.538</v>
      </c>
    </row>
    <row r="140">
      <c r="A140" s="5">
        <v>46042.46527777778</v>
      </c>
      <c r="B140" s="6">
        <v>6.706</v>
      </c>
      <c r="C140" s="6">
        <v>10.432</v>
      </c>
      <c r="D140" s="6">
        <v>4.813</v>
      </c>
      <c r="E140" s="6">
        <v>7.317</v>
      </c>
      <c r="F140" s="6">
        <v>0.882</v>
      </c>
      <c r="G140" s="6">
        <v>-0.237</v>
      </c>
      <c r="H140" s="6">
        <v>0.583</v>
      </c>
      <c r="I140" s="6">
        <v>1.228</v>
      </c>
      <c r="J140" s="6">
        <v>0.528</v>
      </c>
      <c r="K140" s="6">
        <v>1.909</v>
      </c>
      <c r="L140" s="6">
        <v>1.519</v>
      </c>
      <c r="M140" s="6">
        <v>0.311</v>
      </c>
      <c r="N140" s="6">
        <v>6495.679</v>
      </c>
    </row>
    <row r="141">
      <c r="A141" s="5">
        <v>46042.46875</v>
      </c>
      <c r="B141" s="6">
        <v>6.701</v>
      </c>
      <c r="C141" s="6">
        <v>10.431</v>
      </c>
      <c r="D141" s="6">
        <v>4.829</v>
      </c>
      <c r="E141" s="6">
        <v>7.32</v>
      </c>
      <c r="F141" s="6">
        <v>0.878</v>
      </c>
      <c r="G141" s="6">
        <v>-0.239</v>
      </c>
      <c r="H141" s="6">
        <v>0.59</v>
      </c>
      <c r="I141" s="6">
        <v>1.229</v>
      </c>
      <c r="J141" s="6">
        <v>0.524</v>
      </c>
      <c r="K141" s="6">
        <v>1.908</v>
      </c>
      <c r="L141" s="6">
        <v>1.516</v>
      </c>
      <c r="M141" s="6">
        <v>0.31</v>
      </c>
      <c r="N141" s="6">
        <v>6495.821</v>
      </c>
    </row>
    <row r="142">
      <c r="A142" s="5">
        <v>46042.47222222222</v>
      </c>
      <c r="B142" s="6">
        <v>6.667</v>
      </c>
      <c r="C142" s="6">
        <v>10.472</v>
      </c>
      <c r="D142" s="6">
        <v>4.917</v>
      </c>
      <c r="E142" s="6">
        <v>7.352</v>
      </c>
      <c r="F142" s="6">
        <v>0.892</v>
      </c>
      <c r="G142" s="6">
        <v>-0.2</v>
      </c>
      <c r="H142" s="6">
        <v>0.589</v>
      </c>
      <c r="I142" s="6">
        <v>1.281</v>
      </c>
      <c r="J142" s="6">
        <v>0.535</v>
      </c>
      <c r="K142" s="6">
        <v>1.924</v>
      </c>
      <c r="L142" s="6">
        <v>1.524</v>
      </c>
      <c r="M142" s="6">
        <v>0.304</v>
      </c>
      <c r="N142" s="6">
        <v>6495.962</v>
      </c>
    </row>
    <row r="143">
      <c r="A143" s="5">
        <v>46042.475694444445</v>
      </c>
      <c r="B143" s="6">
        <v>6.611</v>
      </c>
      <c r="C143" s="6">
        <v>10.435</v>
      </c>
      <c r="D143" s="6">
        <v>4.989</v>
      </c>
      <c r="E143" s="6">
        <v>7.345</v>
      </c>
      <c r="F143" s="6">
        <v>0.87</v>
      </c>
      <c r="G143" s="6">
        <v>-0.204</v>
      </c>
      <c r="H143" s="6">
        <v>0.595</v>
      </c>
      <c r="I143" s="6">
        <v>1.261</v>
      </c>
      <c r="J143" s="6">
        <v>0.526</v>
      </c>
      <c r="K143" s="6">
        <v>1.921</v>
      </c>
      <c r="L143" s="6">
        <v>1.526</v>
      </c>
      <c r="M143" s="6">
        <v>0.303</v>
      </c>
      <c r="N143" s="6">
        <v>6496.103</v>
      </c>
    </row>
    <row r="144">
      <c r="A144" s="5">
        <v>46042.479166666664</v>
      </c>
      <c r="B144" s="6">
        <v>6.606</v>
      </c>
      <c r="C144" s="6">
        <v>10.477</v>
      </c>
      <c r="D144" s="6">
        <v>5.032</v>
      </c>
      <c r="E144" s="6">
        <v>7.372</v>
      </c>
      <c r="F144" s="6">
        <v>0.88</v>
      </c>
      <c r="G144" s="6">
        <v>-0.193</v>
      </c>
      <c r="H144" s="6">
        <v>0.608</v>
      </c>
      <c r="I144" s="6">
        <v>1.295</v>
      </c>
      <c r="J144" s="6">
        <v>0.532</v>
      </c>
      <c r="K144" s="6">
        <v>1.926</v>
      </c>
      <c r="L144" s="6">
        <v>1.52</v>
      </c>
      <c r="M144" s="6">
        <v>0.304</v>
      </c>
      <c r="N144" s="6">
        <v>6496.242</v>
      </c>
    </row>
    <row r="145">
      <c r="A145" s="5">
        <v>46042.48263888889</v>
      </c>
      <c r="B145" s="6">
        <v>6.621</v>
      </c>
      <c r="C145" s="6">
        <v>10.447</v>
      </c>
      <c r="D145" s="6">
        <v>4.97</v>
      </c>
      <c r="E145" s="6">
        <v>7.346</v>
      </c>
      <c r="F145" s="6">
        <v>0.887</v>
      </c>
      <c r="G145" s="6">
        <v>-0.181</v>
      </c>
      <c r="H145" s="6">
        <v>0.586</v>
      </c>
      <c r="I145" s="6">
        <v>1.292</v>
      </c>
      <c r="J145" s="6">
        <v>0.536</v>
      </c>
      <c r="K145" s="6">
        <v>1.931</v>
      </c>
      <c r="L145" s="6">
        <v>1.531</v>
      </c>
      <c r="M145" s="6">
        <v>0.3</v>
      </c>
      <c r="N145" s="6">
        <v>6496.38</v>
      </c>
    </row>
    <row r="146">
      <c r="A146" s="5">
        <v>46042.48611111111</v>
      </c>
      <c r="B146" s="6">
        <v>6.594</v>
      </c>
      <c r="C146" s="6">
        <v>10.384</v>
      </c>
      <c r="D146" s="6">
        <v>4.946</v>
      </c>
      <c r="E146" s="6">
        <v>7.308</v>
      </c>
      <c r="F146" s="6">
        <v>0.87</v>
      </c>
      <c r="G146" s="6">
        <v>-0.202</v>
      </c>
      <c r="H146" s="6">
        <v>0.588</v>
      </c>
      <c r="I146" s="6">
        <v>1.256</v>
      </c>
      <c r="J146" s="6">
        <v>0.528</v>
      </c>
      <c r="K146" s="6">
        <v>1.922</v>
      </c>
      <c r="L146" s="6">
        <v>1.527</v>
      </c>
      <c r="M146" s="6">
        <v>0.303</v>
      </c>
      <c r="N146" s="6">
        <v>6496.519</v>
      </c>
    </row>
    <row r="147">
      <c r="A147" s="5">
        <v>46042.489583333336</v>
      </c>
      <c r="B147" s="6">
        <v>6.677</v>
      </c>
      <c r="C147" s="6">
        <v>10.509</v>
      </c>
      <c r="D147" s="6">
        <v>5.001</v>
      </c>
      <c r="E147" s="6">
        <v>7.396</v>
      </c>
      <c r="F147" s="6">
        <v>0.904</v>
      </c>
      <c r="G147" s="6">
        <v>-0.172</v>
      </c>
      <c r="H147" s="6">
        <v>0.582</v>
      </c>
      <c r="I147" s="6">
        <v>1.314</v>
      </c>
      <c r="J147" s="6">
        <v>0.535</v>
      </c>
      <c r="K147" s="6">
        <v>1.935</v>
      </c>
      <c r="L147" s="6">
        <v>1.543</v>
      </c>
      <c r="M147" s="6">
        <v>0.295</v>
      </c>
      <c r="N147" s="6">
        <v>6496.658</v>
      </c>
    </row>
    <row r="148">
      <c r="A148" s="5">
        <v>46042.493055555555</v>
      </c>
      <c r="B148" s="6">
        <v>6.814</v>
      </c>
      <c r="C148" s="6">
        <v>10.64</v>
      </c>
      <c r="D148" s="6">
        <v>4.979</v>
      </c>
      <c r="E148" s="6">
        <v>7.477</v>
      </c>
      <c r="F148" s="6">
        <v>0.916</v>
      </c>
      <c r="G148" s="6">
        <v>-0.212</v>
      </c>
      <c r="H148" s="6">
        <v>0.593</v>
      </c>
      <c r="I148" s="6">
        <v>1.297</v>
      </c>
      <c r="J148" s="6">
        <v>0.53</v>
      </c>
      <c r="K148" s="6">
        <v>1.921</v>
      </c>
      <c r="L148" s="6">
        <v>1.533</v>
      </c>
      <c r="M148" s="6">
        <v>0.302</v>
      </c>
      <c r="N148" s="6">
        <v>6496.798</v>
      </c>
    </row>
    <row r="149">
      <c r="A149" s="5">
        <v>46042.49652777778</v>
      </c>
      <c r="B149" s="6">
        <v>6.715</v>
      </c>
      <c r="C149" s="6">
        <v>10.51</v>
      </c>
      <c r="D149" s="6">
        <v>4.94</v>
      </c>
      <c r="E149" s="6">
        <v>7.388</v>
      </c>
      <c r="F149" s="6">
        <v>0.901</v>
      </c>
      <c r="G149" s="6">
        <v>-0.195</v>
      </c>
      <c r="H149" s="6">
        <v>0.579</v>
      </c>
      <c r="I149" s="6">
        <v>1.285</v>
      </c>
      <c r="J149" s="6">
        <v>0.532</v>
      </c>
      <c r="K149" s="6">
        <v>1.926</v>
      </c>
      <c r="L149" s="6">
        <v>1.539</v>
      </c>
      <c r="M149" s="6">
        <v>0.299</v>
      </c>
      <c r="N149" s="6">
        <v>6496.94</v>
      </c>
    </row>
    <row r="150">
      <c r="A150" s="5">
        <v>46042.5</v>
      </c>
      <c r="B150" s="6">
        <v>6.809</v>
      </c>
      <c r="C150" s="6">
        <v>10.532</v>
      </c>
      <c r="D150" s="6">
        <v>4.882</v>
      </c>
      <c r="E150" s="6">
        <v>7.408</v>
      </c>
      <c r="F150" s="6">
        <v>0.898</v>
      </c>
      <c r="G150" s="6">
        <v>-0.236</v>
      </c>
      <c r="H150" s="6">
        <v>0.577</v>
      </c>
      <c r="I150" s="6">
        <v>1.239</v>
      </c>
      <c r="J150" s="6">
        <v>0.524</v>
      </c>
      <c r="K150" s="6">
        <v>1.911</v>
      </c>
      <c r="L150" s="6">
        <v>1.533</v>
      </c>
      <c r="M150" s="6">
        <v>0.306</v>
      </c>
      <c r="N150" s="6">
        <v>6497.083</v>
      </c>
    </row>
    <row r="151">
      <c r="A151" s="5">
        <v>46042.50347222222</v>
      </c>
      <c r="B151" s="6">
        <v>6.845</v>
      </c>
      <c r="C151" s="6">
        <v>10.602</v>
      </c>
      <c r="D151" s="6">
        <v>4.906</v>
      </c>
      <c r="E151" s="6">
        <v>7.451</v>
      </c>
      <c r="F151" s="6">
        <v>0.909</v>
      </c>
      <c r="G151" s="6">
        <v>-0.236</v>
      </c>
      <c r="H151" s="6">
        <v>0.58</v>
      </c>
      <c r="I151" s="6">
        <v>1.253</v>
      </c>
      <c r="J151" s="6">
        <v>0.527</v>
      </c>
      <c r="K151" s="6">
        <v>1.912</v>
      </c>
      <c r="L151" s="6">
        <v>1.534</v>
      </c>
      <c r="M151" s="6">
        <v>0.306</v>
      </c>
      <c r="N151" s="6">
        <v>6497.228</v>
      </c>
    </row>
    <row r="152">
      <c r="A152" s="5">
        <v>46042.506944444445</v>
      </c>
      <c r="B152" s="6">
        <v>6.644</v>
      </c>
      <c r="C152" s="6">
        <v>10.389</v>
      </c>
      <c r="D152" s="6">
        <v>4.876</v>
      </c>
      <c r="E152" s="6">
        <v>7.303</v>
      </c>
      <c r="F152" s="6">
        <v>0.871</v>
      </c>
      <c r="G152" s="6">
        <v>-0.219</v>
      </c>
      <c r="H152" s="6">
        <v>0.578</v>
      </c>
      <c r="I152" s="6">
        <v>1.23</v>
      </c>
      <c r="J152" s="6">
        <v>0.523</v>
      </c>
      <c r="K152" s="6">
        <v>1.916</v>
      </c>
      <c r="L152" s="6">
        <v>1.53</v>
      </c>
      <c r="M152" s="6">
        <v>0.303</v>
      </c>
      <c r="N152" s="6">
        <v>6497.369</v>
      </c>
    </row>
    <row r="153">
      <c r="A153" s="5">
        <v>46042.510416666664</v>
      </c>
      <c r="B153" s="6">
        <v>6.658</v>
      </c>
      <c r="C153" s="6">
        <v>10.466</v>
      </c>
      <c r="D153" s="6">
        <v>4.922</v>
      </c>
      <c r="E153" s="6">
        <v>7.349</v>
      </c>
      <c r="F153" s="6">
        <v>0.89</v>
      </c>
      <c r="G153" s="6">
        <v>-0.195</v>
      </c>
      <c r="H153" s="6">
        <v>0.58</v>
      </c>
      <c r="I153" s="6">
        <v>1.275</v>
      </c>
      <c r="J153" s="6">
        <v>0.535</v>
      </c>
      <c r="K153" s="6">
        <v>1.926</v>
      </c>
      <c r="L153" s="6">
        <v>1.531</v>
      </c>
      <c r="M153" s="6">
        <v>0.302</v>
      </c>
      <c r="N153" s="6">
        <v>6497.509</v>
      </c>
    </row>
    <row r="154">
      <c r="A154" s="5">
        <v>46042.51388888889</v>
      </c>
      <c r="B154" s="6">
        <v>6.72</v>
      </c>
      <c r="C154" s="6">
        <v>10.534</v>
      </c>
      <c r="D154" s="6">
        <v>4.901</v>
      </c>
      <c r="E154" s="6">
        <v>7.385</v>
      </c>
      <c r="F154" s="6">
        <v>0.901</v>
      </c>
      <c r="G154" s="6">
        <v>-0.196</v>
      </c>
      <c r="H154" s="6">
        <v>0.582</v>
      </c>
      <c r="I154" s="6">
        <v>1.287</v>
      </c>
      <c r="J154" s="6">
        <v>0.537</v>
      </c>
      <c r="K154" s="6">
        <v>1.925</v>
      </c>
      <c r="L154" s="6">
        <v>1.528</v>
      </c>
      <c r="M154" s="6">
        <v>0.304</v>
      </c>
      <c r="N154" s="6">
        <v>6497.648</v>
      </c>
    </row>
    <row r="155">
      <c r="A155" s="5">
        <v>46042.51736111111</v>
      </c>
      <c r="B155" s="6">
        <v>6.667</v>
      </c>
      <c r="C155" s="6">
        <v>10.395</v>
      </c>
      <c r="D155" s="6">
        <v>5.007</v>
      </c>
      <c r="E155" s="6">
        <v>7.357</v>
      </c>
      <c r="F155" s="6">
        <v>0.839</v>
      </c>
      <c r="G155" s="6">
        <v>-0.209</v>
      </c>
      <c r="H155" s="6">
        <v>0.562</v>
      </c>
      <c r="I155" s="6">
        <v>1.192</v>
      </c>
      <c r="J155" s="6">
        <v>0.502</v>
      </c>
      <c r="K155" s="6">
        <v>1.919</v>
      </c>
      <c r="L155" s="6">
        <v>1.556</v>
      </c>
      <c r="M155" s="6">
        <v>0.291</v>
      </c>
      <c r="N155" s="6">
        <v>6497.785</v>
      </c>
    </row>
    <row r="156">
      <c r="A156" s="5">
        <v>46042.520833333336</v>
      </c>
      <c r="B156" s="6">
        <v>6.666</v>
      </c>
      <c r="C156" s="6">
        <v>10.46</v>
      </c>
      <c r="D156" s="6">
        <v>5.046</v>
      </c>
      <c r="E156" s="6">
        <v>7.391</v>
      </c>
      <c r="F156" s="6">
        <v>0.853</v>
      </c>
      <c r="G156" s="6">
        <v>-0.224</v>
      </c>
      <c r="H156" s="6">
        <v>0.591</v>
      </c>
      <c r="I156" s="6">
        <v>1.22</v>
      </c>
      <c r="J156" s="6">
        <v>0.508</v>
      </c>
      <c r="K156" s="6">
        <v>1.915</v>
      </c>
      <c r="L156" s="6">
        <v>1.539</v>
      </c>
      <c r="M156" s="6">
        <v>0.299</v>
      </c>
      <c r="N156" s="6">
        <v>6497.923</v>
      </c>
    </row>
    <row r="157">
      <c r="A157" s="5">
        <v>46042.524305555555</v>
      </c>
      <c r="B157" s="6">
        <v>6.718</v>
      </c>
      <c r="C157" s="6">
        <v>10.52</v>
      </c>
      <c r="D157" s="6">
        <v>4.999</v>
      </c>
      <c r="E157" s="6">
        <v>7.412</v>
      </c>
      <c r="F157" s="6">
        <v>0.871</v>
      </c>
      <c r="G157" s="6">
        <v>-0.228</v>
      </c>
      <c r="H157" s="6">
        <v>0.598</v>
      </c>
      <c r="I157" s="6">
        <v>1.241</v>
      </c>
      <c r="J157" s="6">
        <v>0.516</v>
      </c>
      <c r="K157" s="6">
        <v>1.914</v>
      </c>
      <c r="L157" s="6">
        <v>1.528</v>
      </c>
      <c r="M157" s="6">
        <v>0.303</v>
      </c>
      <c r="N157" s="6">
        <v>6498.063</v>
      </c>
    </row>
    <row r="158">
      <c r="A158" s="5">
        <v>46042.52777777778</v>
      </c>
      <c r="B158" s="6">
        <v>6.721</v>
      </c>
      <c r="C158" s="6">
        <v>10.485</v>
      </c>
      <c r="D158" s="6">
        <v>5.012</v>
      </c>
      <c r="E158" s="6">
        <v>7.406</v>
      </c>
      <c r="F158" s="6">
        <v>0.843</v>
      </c>
      <c r="G158" s="6">
        <v>-0.245</v>
      </c>
      <c r="H158" s="6">
        <v>0.59</v>
      </c>
      <c r="I158" s="6">
        <v>1.188</v>
      </c>
      <c r="J158" s="6">
        <v>0.5</v>
      </c>
      <c r="K158" s="6">
        <v>1.907</v>
      </c>
      <c r="L158" s="6">
        <v>1.534</v>
      </c>
      <c r="M158" s="6">
        <v>0.301</v>
      </c>
      <c r="N158" s="6">
        <v>6498.202</v>
      </c>
    </row>
    <row r="159">
      <c r="A159" s="5">
        <v>46042.53125</v>
      </c>
      <c r="B159" s="6">
        <v>6.819</v>
      </c>
      <c r="C159" s="6">
        <v>10.489</v>
      </c>
      <c r="D159" s="6">
        <v>4.891</v>
      </c>
      <c r="E159" s="6">
        <v>7.4</v>
      </c>
      <c r="F159" s="6">
        <v>0.875</v>
      </c>
      <c r="G159" s="6">
        <v>-0.244</v>
      </c>
      <c r="H159" s="6">
        <v>0.57</v>
      </c>
      <c r="I159" s="6">
        <v>1.201</v>
      </c>
      <c r="J159" s="6">
        <v>0.508</v>
      </c>
      <c r="K159" s="6">
        <v>1.908</v>
      </c>
      <c r="L159" s="6">
        <v>1.542</v>
      </c>
      <c r="M159" s="6">
        <v>0.301</v>
      </c>
      <c r="N159" s="6">
        <v>6498.34</v>
      </c>
    </row>
    <row r="160">
      <c r="A160" s="5">
        <v>46042.53472222222</v>
      </c>
      <c r="B160" s="6">
        <v>6.879</v>
      </c>
      <c r="C160" s="6">
        <v>10.409</v>
      </c>
      <c r="D160" s="6">
        <v>4.789</v>
      </c>
      <c r="E160" s="6">
        <v>7.359</v>
      </c>
      <c r="F160" s="6">
        <v>0.855</v>
      </c>
      <c r="G160" s="6">
        <v>-0.271</v>
      </c>
      <c r="H160" s="6">
        <v>0.551</v>
      </c>
      <c r="I160" s="6">
        <v>1.135</v>
      </c>
      <c r="J160" s="6">
        <v>0.493</v>
      </c>
      <c r="K160" s="6">
        <v>1.896</v>
      </c>
      <c r="L160" s="6">
        <v>1.547</v>
      </c>
      <c r="M160" s="6">
        <v>0.301</v>
      </c>
      <c r="N160" s="6">
        <v>6498.478</v>
      </c>
    </row>
    <row r="161">
      <c r="A161" s="5">
        <v>46042.538194444445</v>
      </c>
      <c r="B161" s="6">
        <v>6.656</v>
      </c>
      <c r="C161" s="6">
        <v>10.232</v>
      </c>
      <c r="D161" s="6">
        <v>4.847</v>
      </c>
      <c r="E161" s="6">
        <v>7.245</v>
      </c>
      <c r="F161" s="6">
        <v>0.839</v>
      </c>
      <c r="G161" s="6">
        <v>-0.242</v>
      </c>
      <c r="H161" s="6">
        <v>0.551</v>
      </c>
      <c r="I161" s="6">
        <v>1.148</v>
      </c>
      <c r="J161" s="6">
        <v>0.497</v>
      </c>
      <c r="K161" s="6">
        <v>1.907</v>
      </c>
      <c r="L161" s="6">
        <v>1.554</v>
      </c>
      <c r="M161" s="6">
        <v>0.296</v>
      </c>
      <c r="N161" s="6">
        <v>6498.616</v>
      </c>
    </row>
    <row r="162">
      <c r="A162" s="5">
        <v>46042.541666666664</v>
      </c>
      <c r="B162" s="6">
        <v>6.534</v>
      </c>
      <c r="C162" s="6">
        <v>10.134</v>
      </c>
      <c r="D162" s="6">
        <v>4.836</v>
      </c>
      <c r="E162" s="6">
        <v>7.168</v>
      </c>
      <c r="F162" s="6">
        <v>0.837</v>
      </c>
      <c r="G162" s="6">
        <v>-0.216</v>
      </c>
      <c r="H162" s="6">
        <v>0.55</v>
      </c>
      <c r="I162" s="6">
        <v>1.171</v>
      </c>
      <c r="J162" s="6">
        <v>0.506</v>
      </c>
      <c r="K162" s="6">
        <v>1.915</v>
      </c>
      <c r="L162" s="6">
        <v>1.553</v>
      </c>
      <c r="M162" s="6">
        <v>0.295</v>
      </c>
      <c r="N162" s="6">
        <v>6498.751</v>
      </c>
    </row>
    <row r="163">
      <c r="A163" s="5">
        <v>46042.54513888889</v>
      </c>
      <c r="B163" s="6">
        <v>6.53</v>
      </c>
      <c r="C163" s="6">
        <v>10.224</v>
      </c>
      <c r="D163" s="6">
        <v>4.923</v>
      </c>
      <c r="E163" s="6">
        <v>7.226</v>
      </c>
      <c r="F163" s="6">
        <v>0.848</v>
      </c>
      <c r="G163" s="6">
        <v>-0.215</v>
      </c>
      <c r="H163" s="6">
        <v>0.569</v>
      </c>
      <c r="I163" s="6">
        <v>1.202</v>
      </c>
      <c r="J163" s="6">
        <v>0.514</v>
      </c>
      <c r="K163" s="6">
        <v>1.917</v>
      </c>
      <c r="L163" s="6">
        <v>1.546</v>
      </c>
      <c r="M163" s="6">
        <v>0.298</v>
      </c>
      <c r="N163" s="6">
        <v>6498.888</v>
      </c>
    </row>
    <row r="164">
      <c r="A164" s="5">
        <v>46042.54861111111</v>
      </c>
      <c r="B164" s="6">
        <v>6.477</v>
      </c>
      <c r="C164" s="6">
        <v>10.244</v>
      </c>
      <c r="D164" s="6">
        <v>5.019</v>
      </c>
      <c r="E164" s="6">
        <v>7.247</v>
      </c>
      <c r="F164" s="6">
        <v>0.848</v>
      </c>
      <c r="G164" s="6">
        <v>-0.192</v>
      </c>
      <c r="H164" s="6">
        <v>0.577</v>
      </c>
      <c r="I164" s="6">
        <v>1.233</v>
      </c>
      <c r="J164" s="6">
        <v>0.518</v>
      </c>
      <c r="K164" s="6">
        <v>1.926</v>
      </c>
      <c r="L164" s="6">
        <v>1.549</v>
      </c>
      <c r="M164" s="6">
        <v>0.294</v>
      </c>
      <c r="N164" s="6">
        <v>6499.024</v>
      </c>
    </row>
    <row r="165">
      <c r="A165" s="5">
        <v>46042.552083333336</v>
      </c>
      <c r="B165" s="6">
        <v>6.775</v>
      </c>
      <c r="C165" s="6">
        <v>10.369</v>
      </c>
      <c r="D165" s="6">
        <v>4.845</v>
      </c>
      <c r="E165" s="6">
        <v>7.33</v>
      </c>
      <c r="F165" s="6">
        <v>0.889</v>
      </c>
      <c r="G165" s="6">
        <v>-0.234</v>
      </c>
      <c r="H165" s="6">
        <v>0.566</v>
      </c>
      <c r="I165" s="6">
        <v>1.221</v>
      </c>
      <c r="J165" s="6">
        <v>0.517</v>
      </c>
      <c r="K165" s="6">
        <v>1.911</v>
      </c>
      <c r="L165" s="6">
        <v>1.544</v>
      </c>
      <c r="M165" s="6">
        <v>0.302</v>
      </c>
      <c r="N165" s="6">
        <v>6499.16</v>
      </c>
    </row>
    <row r="166">
      <c r="A166" s="5">
        <v>46042.555555555555</v>
      </c>
      <c r="B166" s="6">
        <v>6.543</v>
      </c>
      <c r="C166" s="6">
        <v>10.325</v>
      </c>
      <c r="D166" s="6">
        <v>5.024</v>
      </c>
      <c r="E166" s="6">
        <v>7.297</v>
      </c>
      <c r="F166" s="6">
        <v>0.846</v>
      </c>
      <c r="G166" s="6">
        <v>-0.215</v>
      </c>
      <c r="H166" s="6">
        <v>0.593</v>
      </c>
      <c r="I166" s="6">
        <v>1.224</v>
      </c>
      <c r="J166" s="6">
        <v>0.509</v>
      </c>
      <c r="K166" s="6">
        <v>1.918</v>
      </c>
      <c r="L166" s="6">
        <v>1.539</v>
      </c>
      <c r="M166" s="6">
        <v>0.297</v>
      </c>
      <c r="N166" s="6">
        <v>6499.3</v>
      </c>
    </row>
    <row r="167">
      <c r="A167" s="5">
        <v>46042.55902777778</v>
      </c>
      <c r="B167" s="6">
        <v>6.479</v>
      </c>
      <c r="C167" s="6">
        <v>10.24</v>
      </c>
      <c r="D167" s="6">
        <v>5.01</v>
      </c>
      <c r="E167" s="6">
        <v>7.243</v>
      </c>
      <c r="F167" s="6">
        <v>0.831</v>
      </c>
      <c r="G167" s="6">
        <v>-0.214</v>
      </c>
      <c r="H167" s="6">
        <v>0.588</v>
      </c>
      <c r="I167" s="6">
        <v>1.205</v>
      </c>
      <c r="J167" s="6">
        <v>0.506</v>
      </c>
      <c r="K167" s="6">
        <v>1.917</v>
      </c>
      <c r="L167" s="6">
        <v>1.541</v>
      </c>
      <c r="M167" s="6">
        <v>0.296</v>
      </c>
      <c r="N167" s="6">
        <v>6499.437</v>
      </c>
    </row>
    <row r="168">
      <c r="A168" s="5">
        <v>46042.5625</v>
      </c>
      <c r="B168" s="6">
        <v>6.883</v>
      </c>
      <c r="C168" s="6">
        <v>10.506</v>
      </c>
      <c r="D168" s="6">
        <v>4.853</v>
      </c>
      <c r="E168" s="6">
        <v>7.414</v>
      </c>
      <c r="F168" s="6">
        <v>0.926</v>
      </c>
      <c r="G168" s="6">
        <v>-0.223</v>
      </c>
      <c r="H168" s="6">
        <v>0.568</v>
      </c>
      <c r="I168" s="6">
        <v>1.271</v>
      </c>
      <c r="J168" s="6">
        <v>0.527</v>
      </c>
      <c r="K168" s="6">
        <v>1.917</v>
      </c>
      <c r="L168" s="6">
        <v>1.546</v>
      </c>
      <c r="M168" s="6">
        <v>0.301</v>
      </c>
      <c r="N168" s="6">
        <v>6499.578</v>
      </c>
    </row>
    <row r="169">
      <c r="A169" s="5">
        <v>46042.56597222222</v>
      </c>
      <c r="B169" s="6">
        <v>6.65</v>
      </c>
      <c r="C169" s="6">
        <v>10.384</v>
      </c>
      <c r="D169" s="6">
        <v>4.951</v>
      </c>
      <c r="E169" s="6">
        <v>7.328</v>
      </c>
      <c r="F169" s="6">
        <v>0.882</v>
      </c>
      <c r="G169" s="6">
        <v>-0.225</v>
      </c>
      <c r="H169" s="6">
        <v>0.588</v>
      </c>
      <c r="I169" s="6">
        <v>1.245</v>
      </c>
      <c r="J169" s="6">
        <v>0.519</v>
      </c>
      <c r="K169" s="6">
        <v>1.915</v>
      </c>
      <c r="L169" s="6">
        <v>1.538</v>
      </c>
      <c r="M169" s="6">
        <v>0.301</v>
      </c>
      <c r="N169" s="6">
        <v>6499.721</v>
      </c>
    </row>
    <row r="170">
      <c r="A170" s="5">
        <v>46042.569444444445</v>
      </c>
      <c r="B170" s="6">
        <v>6.708</v>
      </c>
      <c r="C170" s="6">
        <v>10.454</v>
      </c>
      <c r="D170" s="6">
        <v>4.996</v>
      </c>
      <c r="E170" s="6">
        <v>7.386</v>
      </c>
      <c r="F170" s="6">
        <v>0.888</v>
      </c>
      <c r="G170" s="6">
        <v>-0.227</v>
      </c>
      <c r="H170" s="6">
        <v>0.592</v>
      </c>
      <c r="I170" s="6">
        <v>1.253</v>
      </c>
      <c r="J170" s="6">
        <v>0.518</v>
      </c>
      <c r="K170" s="6">
        <v>1.915</v>
      </c>
      <c r="L170" s="6">
        <v>1.54</v>
      </c>
      <c r="M170" s="6">
        <v>0.301</v>
      </c>
      <c r="N170" s="6">
        <v>6499.862</v>
      </c>
    </row>
    <row r="171">
      <c r="A171" s="5">
        <v>46042.572916666664</v>
      </c>
      <c r="B171" s="6">
        <v>6.451</v>
      </c>
      <c r="C171" s="6">
        <v>10.244</v>
      </c>
      <c r="D171" s="6">
        <v>5.002</v>
      </c>
      <c r="E171" s="6">
        <v>7.232</v>
      </c>
      <c r="F171" s="6">
        <v>0.839</v>
      </c>
      <c r="G171" s="6">
        <v>-0.207</v>
      </c>
      <c r="H171" s="6">
        <v>0.589</v>
      </c>
      <c r="I171" s="6">
        <v>1.221</v>
      </c>
      <c r="J171" s="6">
        <v>0.511</v>
      </c>
      <c r="K171" s="6">
        <v>1.921</v>
      </c>
      <c r="L171" s="6">
        <v>1.541</v>
      </c>
      <c r="M171" s="6">
        <v>0.295</v>
      </c>
      <c r="N171" s="6">
        <v>6500.003</v>
      </c>
    </row>
    <row r="172">
      <c r="A172" s="5">
        <v>46042.57638888889</v>
      </c>
      <c r="B172" s="6">
        <v>6.525</v>
      </c>
      <c r="C172" s="6">
        <v>10.372</v>
      </c>
      <c r="D172" s="6">
        <v>5.026</v>
      </c>
      <c r="E172" s="6">
        <v>7.308</v>
      </c>
      <c r="F172" s="6">
        <v>0.843</v>
      </c>
      <c r="G172" s="6">
        <v>-0.243</v>
      </c>
      <c r="H172" s="6">
        <v>0.619</v>
      </c>
      <c r="I172" s="6">
        <v>1.219</v>
      </c>
      <c r="J172" s="6">
        <v>0.51</v>
      </c>
      <c r="K172" s="6">
        <v>1.908</v>
      </c>
      <c r="L172" s="6">
        <v>1.519</v>
      </c>
      <c r="M172" s="6">
        <v>0.306</v>
      </c>
      <c r="N172" s="6">
        <v>6500.144</v>
      </c>
    </row>
    <row r="173">
      <c r="A173" s="5">
        <v>46042.57986111111</v>
      </c>
      <c r="B173" s="6">
        <v>6.439</v>
      </c>
      <c r="C173" s="6">
        <v>10.235</v>
      </c>
      <c r="D173" s="6">
        <v>5.022</v>
      </c>
      <c r="E173" s="6">
        <v>7.232</v>
      </c>
      <c r="F173" s="6">
        <v>0.825</v>
      </c>
      <c r="G173" s="6">
        <v>-0.218</v>
      </c>
      <c r="H173" s="6">
        <v>0.596</v>
      </c>
      <c r="I173" s="6">
        <v>1.203</v>
      </c>
      <c r="J173" s="6">
        <v>0.507</v>
      </c>
      <c r="K173" s="6">
        <v>1.915</v>
      </c>
      <c r="L173" s="6">
        <v>1.535</v>
      </c>
      <c r="M173" s="6">
        <v>0.299</v>
      </c>
      <c r="N173" s="6">
        <v>6500.284</v>
      </c>
    </row>
    <row r="174">
      <c r="A174" s="5">
        <v>46042.583333333336</v>
      </c>
      <c r="B174" s="6">
        <v>6.575</v>
      </c>
      <c r="C174" s="6">
        <v>10.379</v>
      </c>
      <c r="D174" s="6">
        <v>4.972</v>
      </c>
      <c r="E174" s="6">
        <v>7.309</v>
      </c>
      <c r="F174" s="6">
        <v>0.861</v>
      </c>
      <c r="G174" s="6">
        <v>-0.236</v>
      </c>
      <c r="H174" s="6">
        <v>0.607</v>
      </c>
      <c r="I174" s="6">
        <v>1.232</v>
      </c>
      <c r="J174" s="6">
        <v>0.518</v>
      </c>
      <c r="K174" s="6">
        <v>1.91</v>
      </c>
      <c r="L174" s="6">
        <v>1.521</v>
      </c>
      <c r="M174" s="6">
        <v>0.307</v>
      </c>
      <c r="N174" s="6">
        <v>6500.423</v>
      </c>
    </row>
    <row r="175">
      <c r="A175" s="5">
        <v>46042.586805555555</v>
      </c>
      <c r="B175" s="6">
        <v>6.678</v>
      </c>
      <c r="C175" s="6">
        <v>10.537</v>
      </c>
      <c r="D175" s="6">
        <v>5.04</v>
      </c>
      <c r="E175" s="6">
        <v>7.418</v>
      </c>
      <c r="F175" s="6">
        <v>0.895</v>
      </c>
      <c r="G175" s="6">
        <v>-0.195</v>
      </c>
      <c r="H175" s="6">
        <v>0.6</v>
      </c>
      <c r="I175" s="6">
        <v>1.3</v>
      </c>
      <c r="J175" s="6">
        <v>0.531</v>
      </c>
      <c r="K175" s="6">
        <v>1.927</v>
      </c>
      <c r="L175" s="6">
        <v>1.533</v>
      </c>
      <c r="M175" s="6">
        <v>0.3</v>
      </c>
      <c r="N175" s="6">
        <v>6500.562</v>
      </c>
    </row>
    <row r="176">
      <c r="A176" s="5">
        <v>46042.59027777778</v>
      </c>
      <c r="B176" s="6">
        <v>6.719</v>
      </c>
      <c r="C176" s="6">
        <v>10.56</v>
      </c>
      <c r="D176" s="6">
        <v>5.052</v>
      </c>
      <c r="E176" s="6">
        <v>7.444</v>
      </c>
      <c r="F176" s="6">
        <v>0.877</v>
      </c>
      <c r="G176" s="6">
        <v>-0.238</v>
      </c>
      <c r="H176" s="6">
        <v>0.61</v>
      </c>
      <c r="I176" s="6">
        <v>1.249</v>
      </c>
      <c r="J176" s="6">
        <v>0.518</v>
      </c>
      <c r="K176" s="6">
        <v>1.911</v>
      </c>
      <c r="L176" s="6">
        <v>1.526</v>
      </c>
      <c r="M176" s="6">
        <v>0.306</v>
      </c>
      <c r="N176" s="6">
        <v>6500.703</v>
      </c>
    </row>
    <row r="177">
      <c r="A177" s="5">
        <v>46042.59375</v>
      </c>
      <c r="B177" s="6">
        <v>6.711</v>
      </c>
      <c r="C177" s="6">
        <v>10.575</v>
      </c>
      <c r="D177" s="6">
        <v>5.046</v>
      </c>
      <c r="E177" s="6">
        <v>7.444</v>
      </c>
      <c r="F177" s="6">
        <v>0.88</v>
      </c>
      <c r="G177" s="6">
        <v>-0.23</v>
      </c>
      <c r="H177" s="6">
        <v>0.614</v>
      </c>
      <c r="I177" s="6">
        <v>1.264</v>
      </c>
      <c r="J177" s="6">
        <v>0.521</v>
      </c>
      <c r="K177" s="6">
        <v>1.913</v>
      </c>
      <c r="L177" s="6">
        <v>1.521</v>
      </c>
      <c r="M177" s="6">
        <v>0.306</v>
      </c>
      <c r="N177" s="6">
        <v>6500.844</v>
      </c>
    </row>
    <row r="178">
      <c r="A178" s="5">
        <v>46042.59722222222</v>
      </c>
      <c r="B178" s="6">
        <v>6.711</v>
      </c>
      <c r="C178" s="6">
        <v>10.53</v>
      </c>
      <c r="D178" s="6">
        <v>5.003</v>
      </c>
      <c r="E178" s="6">
        <v>7.415</v>
      </c>
      <c r="F178" s="6">
        <v>0.904</v>
      </c>
      <c r="G178" s="6">
        <v>-0.198</v>
      </c>
      <c r="H178" s="6">
        <v>0.589</v>
      </c>
      <c r="I178" s="6">
        <v>1.295</v>
      </c>
      <c r="J178" s="6">
        <v>0.533</v>
      </c>
      <c r="K178" s="6">
        <v>1.925</v>
      </c>
      <c r="L178" s="6">
        <v>1.537</v>
      </c>
      <c r="M178" s="6">
        <v>0.301</v>
      </c>
      <c r="N178" s="6">
        <v>6500.986</v>
      </c>
    </row>
    <row r="179">
      <c r="A179" s="5">
        <v>46042.600694444445</v>
      </c>
      <c r="B179" s="6">
        <v>6.63</v>
      </c>
      <c r="C179" s="6">
        <v>10.418</v>
      </c>
      <c r="D179" s="6">
        <v>4.97</v>
      </c>
      <c r="E179" s="6">
        <v>7.34</v>
      </c>
      <c r="F179" s="6">
        <v>0.871</v>
      </c>
      <c r="G179" s="6">
        <v>-0.234</v>
      </c>
      <c r="H179" s="6">
        <v>0.598</v>
      </c>
      <c r="I179" s="6">
        <v>1.235</v>
      </c>
      <c r="J179" s="6">
        <v>0.519</v>
      </c>
      <c r="K179" s="6">
        <v>1.911</v>
      </c>
      <c r="L179" s="6">
        <v>1.529</v>
      </c>
      <c r="M179" s="6">
        <v>0.305</v>
      </c>
      <c r="N179" s="6">
        <v>6501.127</v>
      </c>
    </row>
    <row r="180">
      <c r="A180" s="5">
        <v>46042.604166666664</v>
      </c>
      <c r="B180" s="6">
        <v>6.674</v>
      </c>
      <c r="C180" s="6">
        <v>10.418</v>
      </c>
      <c r="D180" s="6">
        <v>4.961</v>
      </c>
      <c r="E180" s="6">
        <v>7.351</v>
      </c>
      <c r="F180" s="6">
        <v>0.871</v>
      </c>
      <c r="G180" s="6">
        <v>-0.25</v>
      </c>
      <c r="H180" s="6">
        <v>0.596</v>
      </c>
      <c r="I180" s="6">
        <v>1.217</v>
      </c>
      <c r="J180" s="6">
        <v>0.515</v>
      </c>
      <c r="K180" s="6">
        <v>1.905</v>
      </c>
      <c r="L180" s="6">
        <v>1.53</v>
      </c>
      <c r="M180" s="6">
        <v>0.307</v>
      </c>
      <c r="N180" s="6">
        <v>6501.27</v>
      </c>
    </row>
    <row r="181">
      <c r="A181" s="5">
        <v>46042.60763888889</v>
      </c>
      <c r="B181" s="6">
        <v>6.79</v>
      </c>
      <c r="C181" s="6">
        <v>10.581</v>
      </c>
      <c r="D181" s="6">
        <v>4.977</v>
      </c>
      <c r="E181" s="6">
        <v>7.449</v>
      </c>
      <c r="F181" s="6">
        <v>0.902</v>
      </c>
      <c r="G181" s="6">
        <v>-0.239</v>
      </c>
      <c r="H181" s="6">
        <v>0.595</v>
      </c>
      <c r="I181" s="6">
        <v>1.258</v>
      </c>
      <c r="J181" s="6">
        <v>0.525</v>
      </c>
      <c r="K181" s="6">
        <v>1.911</v>
      </c>
      <c r="L181" s="6">
        <v>1.531</v>
      </c>
      <c r="M181" s="6">
        <v>0.307</v>
      </c>
      <c r="N181" s="6">
        <v>6501.414</v>
      </c>
    </row>
    <row r="182">
      <c r="A182" s="5">
        <v>46042.61111111111</v>
      </c>
      <c r="B182" s="6">
        <v>6.819</v>
      </c>
      <c r="C182" s="6">
        <v>10.585</v>
      </c>
      <c r="D182" s="6">
        <v>4.92</v>
      </c>
      <c r="E182" s="6">
        <v>7.441</v>
      </c>
      <c r="F182" s="6">
        <v>0.906</v>
      </c>
      <c r="G182" s="6">
        <v>-0.249</v>
      </c>
      <c r="H182" s="6">
        <v>0.594</v>
      </c>
      <c r="I182" s="6">
        <v>1.251</v>
      </c>
      <c r="J182" s="6">
        <v>0.526</v>
      </c>
      <c r="K182" s="6">
        <v>1.907</v>
      </c>
      <c r="L182" s="6">
        <v>1.525</v>
      </c>
      <c r="M182" s="6">
        <v>0.31</v>
      </c>
      <c r="N182" s="6">
        <v>6501.559</v>
      </c>
    </row>
    <row r="183">
      <c r="A183" s="5">
        <v>46042.614583333336</v>
      </c>
      <c r="B183" s="6">
        <v>6.836</v>
      </c>
      <c r="C183" s="6">
        <v>10.662</v>
      </c>
      <c r="D183" s="6">
        <v>4.98</v>
      </c>
      <c r="E183" s="6">
        <v>7.492</v>
      </c>
      <c r="F183" s="6">
        <v>0.926</v>
      </c>
      <c r="G183" s="6">
        <v>-0.23</v>
      </c>
      <c r="H183" s="6">
        <v>0.599</v>
      </c>
      <c r="I183" s="6">
        <v>1.295</v>
      </c>
      <c r="J183" s="6">
        <v>0.536</v>
      </c>
      <c r="K183" s="6">
        <v>1.915</v>
      </c>
      <c r="L183" s="6">
        <v>1.529</v>
      </c>
      <c r="M183" s="6">
        <v>0.308</v>
      </c>
      <c r="N183" s="6">
        <v>6501.705</v>
      </c>
    </row>
    <row r="184">
      <c r="A184" s="5">
        <v>46042.618055555555</v>
      </c>
      <c r="B184" s="6">
        <v>6.796</v>
      </c>
      <c r="C184" s="6">
        <v>10.495</v>
      </c>
      <c r="D184" s="6">
        <v>4.88</v>
      </c>
      <c r="E184" s="6">
        <v>7.39</v>
      </c>
      <c r="F184" s="6">
        <v>0.901</v>
      </c>
      <c r="G184" s="6">
        <v>-0.239</v>
      </c>
      <c r="H184" s="6">
        <v>0.576</v>
      </c>
      <c r="I184" s="6">
        <v>1.238</v>
      </c>
      <c r="J184" s="6">
        <v>0.526</v>
      </c>
      <c r="K184" s="6">
        <v>1.909</v>
      </c>
      <c r="L184" s="6">
        <v>1.537</v>
      </c>
      <c r="M184" s="6">
        <v>0.307</v>
      </c>
      <c r="N184" s="6">
        <v>6501.849</v>
      </c>
    </row>
    <row r="185">
      <c r="A185" s="5">
        <v>46042.62152777778</v>
      </c>
      <c r="B185" s="6">
        <v>6.8</v>
      </c>
      <c r="C185" s="6">
        <v>10.52</v>
      </c>
      <c r="D185" s="6">
        <v>4.871</v>
      </c>
      <c r="E185" s="6">
        <v>7.397</v>
      </c>
      <c r="F185" s="6">
        <v>0.913</v>
      </c>
      <c r="G185" s="6">
        <v>-0.232</v>
      </c>
      <c r="H185" s="6">
        <v>0.58</v>
      </c>
      <c r="I185" s="6">
        <v>1.261</v>
      </c>
      <c r="J185" s="6">
        <v>0.533</v>
      </c>
      <c r="K185" s="6">
        <v>1.912</v>
      </c>
      <c r="L185" s="6">
        <v>1.532</v>
      </c>
      <c r="M185" s="6">
        <v>0.308</v>
      </c>
      <c r="N185" s="6">
        <v>6501.994</v>
      </c>
    </row>
    <row r="186">
      <c r="A186" s="5">
        <v>46042.625</v>
      </c>
      <c r="B186" s="6">
        <v>6.994</v>
      </c>
      <c r="C186" s="6">
        <v>10.799</v>
      </c>
      <c r="D186" s="6">
        <v>4.94</v>
      </c>
      <c r="E186" s="6">
        <v>7.578</v>
      </c>
      <c r="F186" s="6">
        <v>0.965</v>
      </c>
      <c r="G186" s="6">
        <v>-0.205</v>
      </c>
      <c r="H186" s="6">
        <v>0.588</v>
      </c>
      <c r="I186" s="6">
        <v>1.348</v>
      </c>
      <c r="J186" s="6">
        <v>0.546</v>
      </c>
      <c r="K186" s="6">
        <v>1.925</v>
      </c>
      <c r="L186" s="6">
        <v>1.533</v>
      </c>
      <c r="M186" s="6">
        <v>0.306</v>
      </c>
      <c r="N186" s="6">
        <v>6502.14</v>
      </c>
    </row>
    <row r="187">
      <c r="A187" s="5">
        <v>46042.62847222222</v>
      </c>
      <c r="B187" s="6">
        <v>7.026</v>
      </c>
      <c r="C187" s="6">
        <v>10.853</v>
      </c>
      <c r="D187" s="6">
        <v>4.947</v>
      </c>
      <c r="E187" s="6">
        <v>7.608</v>
      </c>
      <c r="F187" s="6">
        <v>0.962</v>
      </c>
      <c r="G187" s="6">
        <v>-0.221</v>
      </c>
      <c r="H187" s="6">
        <v>0.597</v>
      </c>
      <c r="I187" s="6">
        <v>1.338</v>
      </c>
      <c r="J187" s="6">
        <v>0.542</v>
      </c>
      <c r="K187" s="6">
        <v>1.92</v>
      </c>
      <c r="L187" s="6">
        <v>1.527</v>
      </c>
      <c r="M187" s="6">
        <v>0.308</v>
      </c>
      <c r="N187" s="6">
        <v>6502.286</v>
      </c>
    </row>
    <row r="188">
      <c r="A188" s="5">
        <v>46042.631944444445</v>
      </c>
      <c r="B188" s="6">
        <v>6.922</v>
      </c>
      <c r="C188" s="6">
        <v>10.726</v>
      </c>
      <c r="D188" s="6">
        <v>4.904</v>
      </c>
      <c r="E188" s="6">
        <v>7.517</v>
      </c>
      <c r="F188" s="6">
        <v>0.933</v>
      </c>
      <c r="G188" s="6">
        <v>-0.248</v>
      </c>
      <c r="H188" s="6">
        <v>0.6</v>
      </c>
      <c r="I188" s="6">
        <v>1.285</v>
      </c>
      <c r="J188" s="6">
        <v>0.534</v>
      </c>
      <c r="K188" s="6">
        <v>1.908</v>
      </c>
      <c r="L188" s="6">
        <v>1.52</v>
      </c>
      <c r="M188" s="6">
        <v>0.312</v>
      </c>
      <c r="N188" s="6">
        <v>6502.435</v>
      </c>
    </row>
    <row r="189">
      <c r="A189" s="5">
        <v>46042.635416666664</v>
      </c>
      <c r="B189" s="6">
        <v>6.982</v>
      </c>
      <c r="C189" s="6">
        <v>10.796</v>
      </c>
      <c r="D189" s="6">
        <v>4.919</v>
      </c>
      <c r="E189" s="6">
        <v>7.566</v>
      </c>
      <c r="F189" s="6">
        <v>0.951</v>
      </c>
      <c r="G189" s="6">
        <v>-0.221</v>
      </c>
      <c r="H189" s="6">
        <v>0.594</v>
      </c>
      <c r="I189" s="6">
        <v>1.324</v>
      </c>
      <c r="J189" s="6">
        <v>0.541</v>
      </c>
      <c r="K189" s="6">
        <v>1.919</v>
      </c>
      <c r="L189" s="6">
        <v>1.526</v>
      </c>
      <c r="M189" s="6">
        <v>0.308</v>
      </c>
      <c r="N189" s="6">
        <v>6502.582</v>
      </c>
    </row>
    <row r="190">
      <c r="A190" s="5">
        <v>46042.63888888889</v>
      </c>
      <c r="B190" s="6">
        <v>6.915</v>
      </c>
      <c r="C190" s="6">
        <v>10.626</v>
      </c>
      <c r="D190" s="6">
        <v>4.817</v>
      </c>
      <c r="E190" s="6">
        <v>7.452</v>
      </c>
      <c r="F190" s="6">
        <v>0.914</v>
      </c>
      <c r="G190" s="6">
        <v>-0.251</v>
      </c>
      <c r="H190" s="6">
        <v>0.583</v>
      </c>
      <c r="I190" s="6">
        <v>1.246</v>
      </c>
      <c r="J190" s="6">
        <v>0.526</v>
      </c>
      <c r="K190" s="6">
        <v>1.906</v>
      </c>
      <c r="L190" s="6">
        <v>1.522</v>
      </c>
      <c r="M190" s="6">
        <v>0.311</v>
      </c>
      <c r="N190" s="6">
        <v>6502.73</v>
      </c>
    </row>
    <row r="191">
      <c r="A191" s="5">
        <v>46042.64236111111</v>
      </c>
      <c r="B191" s="6">
        <v>6.966</v>
      </c>
      <c r="C191" s="6">
        <v>10.802</v>
      </c>
      <c r="D191" s="6">
        <v>4.927</v>
      </c>
      <c r="E191" s="6">
        <v>7.565</v>
      </c>
      <c r="F191" s="6">
        <v>0.939</v>
      </c>
      <c r="G191" s="6">
        <v>-0.228</v>
      </c>
      <c r="H191" s="6">
        <v>0.603</v>
      </c>
      <c r="I191" s="6">
        <v>1.314</v>
      </c>
      <c r="J191" s="6">
        <v>0.536</v>
      </c>
      <c r="K191" s="6">
        <v>1.916</v>
      </c>
      <c r="L191" s="6">
        <v>1.518</v>
      </c>
      <c r="M191" s="6">
        <v>0.31</v>
      </c>
      <c r="N191" s="6">
        <v>6502.876</v>
      </c>
    </row>
    <row r="192">
      <c r="A192" s="5">
        <v>46042.645833333336</v>
      </c>
      <c r="B192" s="6">
        <v>6.992</v>
      </c>
      <c r="C192" s="6">
        <v>10.814</v>
      </c>
      <c r="D192" s="6">
        <v>4.888</v>
      </c>
      <c r="E192" s="6">
        <v>7.565</v>
      </c>
      <c r="F192" s="6">
        <v>0.943</v>
      </c>
      <c r="G192" s="6">
        <v>-0.24</v>
      </c>
      <c r="H192" s="6">
        <v>0.605</v>
      </c>
      <c r="I192" s="6">
        <v>1.308</v>
      </c>
      <c r="J192" s="6">
        <v>0.536</v>
      </c>
      <c r="K192" s="6">
        <v>1.912</v>
      </c>
      <c r="L192" s="6">
        <v>1.513</v>
      </c>
      <c r="M192" s="6">
        <v>0.313</v>
      </c>
      <c r="N192" s="6">
        <v>6503.024</v>
      </c>
    </row>
    <row r="193">
      <c r="A193" s="5">
        <v>46042.649305555555</v>
      </c>
      <c r="B193" s="6">
        <v>6.918</v>
      </c>
      <c r="C193" s="6">
        <v>10.743</v>
      </c>
      <c r="D193" s="6">
        <v>4.881</v>
      </c>
      <c r="E193" s="6">
        <v>7.514</v>
      </c>
      <c r="F193" s="6">
        <v>0.938</v>
      </c>
      <c r="G193" s="6">
        <v>-0.224</v>
      </c>
      <c r="H193" s="6">
        <v>0.605</v>
      </c>
      <c r="I193" s="6">
        <v>1.319</v>
      </c>
      <c r="J193" s="6">
        <v>0.54</v>
      </c>
      <c r="K193" s="6">
        <v>1.917</v>
      </c>
      <c r="L193" s="6">
        <v>1.51</v>
      </c>
      <c r="M193" s="6">
        <v>0.312</v>
      </c>
      <c r="N193" s="6">
        <v>6503.173</v>
      </c>
    </row>
    <row r="194">
      <c r="A194" s="5">
        <v>46042.65277777778</v>
      </c>
      <c r="B194" s="6">
        <v>6.807</v>
      </c>
      <c r="C194" s="6">
        <v>10.522</v>
      </c>
      <c r="D194" s="6">
        <v>4.776</v>
      </c>
      <c r="E194" s="6">
        <v>7.368</v>
      </c>
      <c r="F194" s="6">
        <v>0.892</v>
      </c>
      <c r="G194" s="6">
        <v>-0.26</v>
      </c>
      <c r="H194" s="6">
        <v>0.594</v>
      </c>
      <c r="I194" s="6">
        <v>1.226</v>
      </c>
      <c r="J194" s="6">
        <v>0.524</v>
      </c>
      <c r="K194" s="6">
        <v>1.901</v>
      </c>
      <c r="L194" s="6">
        <v>1.506</v>
      </c>
      <c r="M194" s="6">
        <v>0.316</v>
      </c>
      <c r="N194" s="6">
        <v>6503.319</v>
      </c>
    </row>
    <row r="195">
      <c r="A195" s="5">
        <v>46042.65625</v>
      </c>
      <c r="B195" s="6">
        <v>6.745</v>
      </c>
      <c r="C195" s="6">
        <v>10.473</v>
      </c>
      <c r="D195" s="6">
        <v>4.836</v>
      </c>
      <c r="E195" s="6">
        <v>7.351</v>
      </c>
      <c r="F195" s="6">
        <v>0.889</v>
      </c>
      <c r="G195" s="6">
        <v>-0.232</v>
      </c>
      <c r="H195" s="6">
        <v>0.585</v>
      </c>
      <c r="I195" s="6">
        <v>1.242</v>
      </c>
      <c r="J195" s="6">
        <v>0.527</v>
      </c>
      <c r="K195" s="6">
        <v>1.911</v>
      </c>
      <c r="L195" s="6">
        <v>1.519</v>
      </c>
      <c r="M195" s="6">
        <v>0.309</v>
      </c>
      <c r="N195" s="6">
        <v>6503.463</v>
      </c>
    </row>
    <row r="196">
      <c r="A196" s="5">
        <v>46042.65972222222</v>
      </c>
      <c r="B196" s="6">
        <v>6.597</v>
      </c>
      <c r="C196" s="6">
        <v>10.232</v>
      </c>
      <c r="D196" s="6">
        <v>4.752</v>
      </c>
      <c r="E196" s="6">
        <v>7.194</v>
      </c>
      <c r="F196" s="6">
        <v>0.849</v>
      </c>
      <c r="G196" s="6">
        <v>-0.255</v>
      </c>
      <c r="H196" s="6">
        <v>0.578</v>
      </c>
      <c r="I196" s="6">
        <v>1.172</v>
      </c>
      <c r="J196" s="6">
        <v>0.514</v>
      </c>
      <c r="K196" s="6">
        <v>1.9</v>
      </c>
      <c r="L196" s="6">
        <v>1.516</v>
      </c>
      <c r="M196" s="6">
        <v>0.312</v>
      </c>
      <c r="N196" s="6">
        <v>6503.604</v>
      </c>
    </row>
    <row r="197">
      <c r="A197" s="5">
        <v>46042.663194444445</v>
      </c>
      <c r="B197" s="6">
        <v>6.606</v>
      </c>
      <c r="C197" s="6">
        <v>10.35</v>
      </c>
      <c r="D197" s="6">
        <v>4.82</v>
      </c>
      <c r="E197" s="6">
        <v>7.259</v>
      </c>
      <c r="F197" s="6">
        <v>0.865</v>
      </c>
      <c r="G197" s="6">
        <v>-0.258</v>
      </c>
      <c r="H197" s="6">
        <v>0.601</v>
      </c>
      <c r="I197" s="6">
        <v>1.208</v>
      </c>
      <c r="J197" s="6">
        <v>0.523</v>
      </c>
      <c r="K197" s="6">
        <v>1.9</v>
      </c>
      <c r="L197" s="6">
        <v>1.505</v>
      </c>
      <c r="M197" s="6">
        <v>0.316</v>
      </c>
      <c r="N197" s="6">
        <v>6503.747</v>
      </c>
    </row>
    <row r="198">
      <c r="A198" s="5">
        <v>46042.666666666664</v>
      </c>
      <c r="B198" s="6">
        <v>6.7</v>
      </c>
      <c r="C198" s="6">
        <v>10.459</v>
      </c>
      <c r="D198" s="6">
        <v>4.858</v>
      </c>
      <c r="E198" s="6">
        <v>7.339</v>
      </c>
      <c r="F198" s="6">
        <v>0.899</v>
      </c>
      <c r="G198" s="6">
        <v>-0.206</v>
      </c>
      <c r="H198" s="6">
        <v>0.581</v>
      </c>
      <c r="I198" s="6">
        <v>1.274</v>
      </c>
      <c r="J198" s="6">
        <v>0.534</v>
      </c>
      <c r="K198" s="6">
        <v>1.922</v>
      </c>
      <c r="L198" s="6">
        <v>1.527</v>
      </c>
      <c r="M198" s="6">
        <v>0.304</v>
      </c>
      <c r="N198" s="6">
        <v>6503.888</v>
      </c>
    </row>
    <row r="199">
      <c r="A199" s="5">
        <v>46042.67013888889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6503.957</v>
      </c>
    </row>
    <row r="200">
      <c r="A200" s="5">
        <v>46042.67361111111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6503.957</v>
      </c>
    </row>
    <row r="201">
      <c r="A201" s="5">
        <v>46042.677083333336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6503.957</v>
      </c>
    </row>
    <row r="202">
      <c r="A202" s="5">
        <v>46042.680555555555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6503.957</v>
      </c>
    </row>
    <row r="203">
      <c r="A203" s="5">
        <v>46042.68402777778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6503.957</v>
      </c>
    </row>
    <row r="204">
      <c r="A204" s="5">
        <v>46042.6875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6503.957</v>
      </c>
    </row>
    <row r="205">
      <c r="A205" s="5">
        <v>46042.69097222222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6503.957</v>
      </c>
    </row>
    <row r="206">
      <c r="A206" s="5">
        <v>46042.694444444445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6503.957</v>
      </c>
    </row>
    <row r="207">
      <c r="A207" s="5">
        <v>46042.697916666664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6503.957</v>
      </c>
    </row>
    <row r="208">
      <c r="A208" s="5">
        <v>46042.70138888889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6503.957</v>
      </c>
    </row>
    <row r="209">
      <c r="A209" s="5">
        <v>46042.70486111111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6503.957</v>
      </c>
    </row>
    <row r="210">
      <c r="A210" s="5">
        <v>46042.708333333336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6503.957</v>
      </c>
    </row>
    <row r="211">
      <c r="A211" s="5">
        <v>46042.711805555555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6503.957</v>
      </c>
    </row>
    <row r="212">
      <c r="A212" s="5">
        <v>46042.71527777778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6503.957</v>
      </c>
    </row>
    <row r="213">
      <c r="A213" s="5">
        <v>46042.71875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6503.957</v>
      </c>
    </row>
    <row r="214">
      <c r="A214" s="5">
        <v>46042.72222222222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6503.957</v>
      </c>
    </row>
    <row r="215">
      <c r="A215" s="5">
        <v>46042.725694444445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6503.957</v>
      </c>
    </row>
    <row r="216">
      <c r="A216" s="5">
        <v>46042.729166666664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6503.957</v>
      </c>
    </row>
    <row r="217">
      <c r="A217" s="5">
        <v>46042.73263888889</v>
      </c>
      <c r="B217" s="6">
        <v>0.0</v>
      </c>
      <c r="C217" s="6">
        <v>4.736</v>
      </c>
      <c r="D217" s="6">
        <v>4.78</v>
      </c>
      <c r="E217" s="6">
        <v>3.172</v>
      </c>
      <c r="F217" s="6">
        <v>0.0</v>
      </c>
      <c r="G217" s="6">
        <v>0.634</v>
      </c>
      <c r="H217" s="6">
        <v>0.554</v>
      </c>
      <c r="I217" s="6">
        <v>1.188</v>
      </c>
      <c r="J217" s="6">
        <v>0.0</v>
      </c>
      <c r="K217" s="6">
        <v>0.532</v>
      </c>
      <c r="L217" s="6">
        <v>1.543</v>
      </c>
      <c r="M217" s="6">
        <v>0.494</v>
      </c>
      <c r="N217" s="6">
        <v>6504.039</v>
      </c>
    </row>
    <row r="218">
      <c r="A218" s="5">
        <v>46042.73611111111</v>
      </c>
      <c r="B218" s="6">
        <v>0.0</v>
      </c>
      <c r="C218" s="6">
        <v>4.714</v>
      </c>
      <c r="D218" s="6">
        <v>4.757</v>
      </c>
      <c r="E218" s="6">
        <v>3.157</v>
      </c>
      <c r="F218" s="6">
        <v>0.0</v>
      </c>
      <c r="G218" s="6">
        <v>0.635</v>
      </c>
      <c r="H218" s="6">
        <v>0.547</v>
      </c>
      <c r="I218" s="6">
        <v>1.182</v>
      </c>
      <c r="J218" s="6">
        <v>0.0</v>
      </c>
      <c r="K218" s="6">
        <v>0.534</v>
      </c>
      <c r="L218" s="6">
        <v>1.547</v>
      </c>
      <c r="M218" s="6">
        <v>0.494</v>
      </c>
      <c r="N218" s="6">
        <v>6504.138</v>
      </c>
    </row>
    <row r="219">
      <c r="A219" s="5">
        <v>46042.739583333336</v>
      </c>
      <c r="B219" s="6">
        <v>0.0</v>
      </c>
      <c r="C219" s="6">
        <v>4.778</v>
      </c>
      <c r="D219" s="6">
        <v>4.824</v>
      </c>
      <c r="E219" s="6">
        <v>3.201</v>
      </c>
      <c r="F219" s="6">
        <v>0.0</v>
      </c>
      <c r="G219" s="6">
        <v>0.654</v>
      </c>
      <c r="H219" s="6">
        <v>0.565</v>
      </c>
      <c r="I219" s="6">
        <v>1.219</v>
      </c>
      <c r="J219" s="6">
        <v>0.0</v>
      </c>
      <c r="K219" s="6">
        <v>0.533</v>
      </c>
      <c r="L219" s="6">
        <v>1.546</v>
      </c>
      <c r="M219" s="6">
        <v>0.493</v>
      </c>
      <c r="N219" s="6">
        <v>6504.239</v>
      </c>
    </row>
    <row r="220">
      <c r="A220" s="5">
        <v>46042.743055555555</v>
      </c>
      <c r="B220" s="6">
        <v>0.0</v>
      </c>
      <c r="C220" s="6">
        <v>4.762</v>
      </c>
      <c r="D220" s="6">
        <v>4.806</v>
      </c>
      <c r="E220" s="6">
        <v>3.189</v>
      </c>
      <c r="F220" s="6">
        <v>0.0</v>
      </c>
      <c r="G220" s="6">
        <v>0.65</v>
      </c>
      <c r="H220" s="6">
        <v>0.558</v>
      </c>
      <c r="I220" s="6">
        <v>1.208</v>
      </c>
      <c r="J220" s="6">
        <v>0.0</v>
      </c>
      <c r="K220" s="6">
        <v>0.535</v>
      </c>
      <c r="L220" s="6">
        <v>1.548</v>
      </c>
      <c r="M220" s="6">
        <v>0.493</v>
      </c>
      <c r="N220" s="6">
        <v>6504.34</v>
      </c>
    </row>
    <row r="221">
      <c r="A221" s="5">
        <v>46042.74652777778</v>
      </c>
      <c r="B221" s="6">
        <v>0.0</v>
      </c>
      <c r="C221" s="6">
        <v>4.776</v>
      </c>
      <c r="D221" s="6">
        <v>4.816</v>
      </c>
      <c r="E221" s="6">
        <v>3.197</v>
      </c>
      <c r="F221" s="6">
        <v>0.0</v>
      </c>
      <c r="G221" s="6">
        <v>0.638</v>
      </c>
      <c r="H221" s="6">
        <v>0.569</v>
      </c>
      <c r="I221" s="6">
        <v>1.207</v>
      </c>
      <c r="J221" s="6">
        <v>0.0</v>
      </c>
      <c r="K221" s="6">
        <v>0.528</v>
      </c>
      <c r="L221" s="6">
        <v>1.538</v>
      </c>
      <c r="M221" s="6">
        <v>0.495</v>
      </c>
      <c r="N221" s="6">
        <v>6504.441</v>
      </c>
    </row>
    <row r="222">
      <c r="A222" s="5">
        <v>46042.75</v>
      </c>
      <c r="B222" s="6">
        <v>0.0</v>
      </c>
      <c r="C222" s="6">
        <v>4.83</v>
      </c>
      <c r="D222" s="6">
        <v>4.87</v>
      </c>
      <c r="E222" s="6">
        <v>3.233</v>
      </c>
      <c r="F222" s="6">
        <v>0.0</v>
      </c>
      <c r="G222" s="6">
        <v>0.657</v>
      </c>
      <c r="H222" s="6">
        <v>0.572</v>
      </c>
      <c r="I222" s="6">
        <v>1.229</v>
      </c>
      <c r="J222" s="6">
        <v>0.0</v>
      </c>
      <c r="K222" s="6">
        <v>0.535</v>
      </c>
      <c r="L222" s="6">
        <v>1.545</v>
      </c>
      <c r="M222" s="6">
        <v>0.495</v>
      </c>
      <c r="N222" s="6">
        <v>6504.542</v>
      </c>
    </row>
    <row r="223">
      <c r="A223" s="5">
        <v>46042.75347222222</v>
      </c>
      <c r="B223" s="6">
        <v>0.0</v>
      </c>
      <c r="C223" s="6">
        <v>4.786</v>
      </c>
      <c r="D223" s="6">
        <v>4.831</v>
      </c>
      <c r="E223" s="6">
        <v>3.205</v>
      </c>
      <c r="F223" s="6">
        <v>0.0</v>
      </c>
      <c r="G223" s="6">
        <v>0.645</v>
      </c>
      <c r="H223" s="6">
        <v>0.567</v>
      </c>
      <c r="I223" s="6">
        <v>1.212</v>
      </c>
      <c r="J223" s="6">
        <v>0.0</v>
      </c>
      <c r="K223" s="6">
        <v>0.529</v>
      </c>
      <c r="L223" s="6">
        <v>1.543</v>
      </c>
      <c r="M223" s="6">
        <v>0.493</v>
      </c>
      <c r="N223" s="6">
        <v>6504.644</v>
      </c>
    </row>
    <row r="224">
      <c r="A224" s="5">
        <v>46042.756944444445</v>
      </c>
      <c r="B224" s="6">
        <v>0.0</v>
      </c>
      <c r="C224" s="6">
        <v>4.799</v>
      </c>
      <c r="D224" s="6">
        <v>4.837</v>
      </c>
      <c r="E224" s="6">
        <v>3.212</v>
      </c>
      <c r="F224" s="6">
        <v>0.0</v>
      </c>
      <c r="G224" s="6">
        <v>0.639</v>
      </c>
      <c r="H224" s="6">
        <v>0.575</v>
      </c>
      <c r="I224" s="6">
        <v>1.214</v>
      </c>
      <c r="J224" s="6">
        <v>0.0</v>
      </c>
      <c r="K224" s="6">
        <v>0.523</v>
      </c>
      <c r="L224" s="6">
        <v>1.537</v>
      </c>
      <c r="M224" s="6">
        <v>0.493</v>
      </c>
      <c r="N224" s="6">
        <v>6504.745</v>
      </c>
    </row>
    <row r="225">
      <c r="A225" s="5">
        <v>46042.760416666664</v>
      </c>
      <c r="B225" s="6">
        <v>0.0</v>
      </c>
      <c r="C225" s="6">
        <v>4.799</v>
      </c>
      <c r="D225" s="6">
        <v>4.841</v>
      </c>
      <c r="E225" s="6">
        <v>3.213</v>
      </c>
      <c r="F225" s="6">
        <v>0.0</v>
      </c>
      <c r="G225" s="6">
        <v>0.645</v>
      </c>
      <c r="H225" s="6">
        <v>0.571</v>
      </c>
      <c r="I225" s="6">
        <v>1.216</v>
      </c>
      <c r="J225" s="6">
        <v>0.0</v>
      </c>
      <c r="K225" s="6">
        <v>0.526</v>
      </c>
      <c r="L225" s="6">
        <v>1.541</v>
      </c>
      <c r="M225" s="6">
        <v>0.492</v>
      </c>
      <c r="N225" s="6">
        <v>6504.846</v>
      </c>
    </row>
    <row r="226">
      <c r="A226" s="5">
        <v>46042.76388888889</v>
      </c>
      <c r="B226" s="6">
        <v>0.0</v>
      </c>
      <c r="C226" s="6">
        <v>4.643</v>
      </c>
      <c r="D226" s="6">
        <v>4.684</v>
      </c>
      <c r="E226" s="6">
        <v>3.109</v>
      </c>
      <c r="F226" s="6">
        <v>0.0</v>
      </c>
      <c r="G226" s="6">
        <v>0.613</v>
      </c>
      <c r="H226" s="6">
        <v>0.537</v>
      </c>
      <c r="I226" s="6">
        <v>1.15</v>
      </c>
      <c r="J226" s="6">
        <v>0.0</v>
      </c>
      <c r="K226" s="6">
        <v>0.529</v>
      </c>
      <c r="L226" s="6">
        <v>1.544</v>
      </c>
      <c r="M226" s="6">
        <v>0.493</v>
      </c>
      <c r="N226" s="6">
        <v>6504.946</v>
      </c>
    </row>
    <row r="227">
      <c r="A227" s="5">
        <v>46042.76736111111</v>
      </c>
      <c r="B227" s="6">
        <v>0.0</v>
      </c>
      <c r="C227" s="6">
        <v>4.673</v>
      </c>
      <c r="D227" s="6">
        <v>4.716</v>
      </c>
      <c r="E227" s="6">
        <v>3.13</v>
      </c>
      <c r="F227" s="6">
        <v>0.0</v>
      </c>
      <c r="G227" s="6">
        <v>0.618</v>
      </c>
      <c r="H227" s="6">
        <v>0.539</v>
      </c>
      <c r="I227" s="6">
        <v>1.157</v>
      </c>
      <c r="J227" s="6">
        <v>0.0</v>
      </c>
      <c r="K227" s="6">
        <v>0.53</v>
      </c>
      <c r="L227" s="6">
        <v>1.546</v>
      </c>
      <c r="M227" s="6">
        <v>0.492</v>
      </c>
      <c r="N227" s="6">
        <v>6505.043</v>
      </c>
    </row>
    <row r="228">
      <c r="A228" s="5">
        <v>46042.770833333336</v>
      </c>
      <c r="B228" s="6">
        <v>0.0</v>
      </c>
      <c r="C228" s="6">
        <v>4.698</v>
      </c>
      <c r="D228" s="6">
        <v>4.74</v>
      </c>
      <c r="E228" s="6">
        <v>3.146</v>
      </c>
      <c r="F228" s="6">
        <v>0.0</v>
      </c>
      <c r="G228" s="6">
        <v>0.621</v>
      </c>
      <c r="H228" s="6">
        <v>0.545</v>
      </c>
      <c r="I228" s="6">
        <v>1.166</v>
      </c>
      <c r="J228" s="6">
        <v>0.0</v>
      </c>
      <c r="K228" s="6">
        <v>0.53</v>
      </c>
      <c r="L228" s="6">
        <v>1.545</v>
      </c>
      <c r="M228" s="6">
        <v>0.493</v>
      </c>
      <c r="N228" s="6">
        <v>6505.14</v>
      </c>
    </row>
    <row r="229">
      <c r="A229" s="5">
        <v>46042.774305555555</v>
      </c>
      <c r="B229" s="6">
        <v>0.0</v>
      </c>
      <c r="C229" s="6">
        <v>4.704</v>
      </c>
      <c r="D229" s="6">
        <v>4.771</v>
      </c>
      <c r="E229" s="6">
        <v>3.158</v>
      </c>
      <c r="F229" s="6">
        <v>0.0</v>
      </c>
      <c r="G229" s="6">
        <v>0.622</v>
      </c>
      <c r="H229" s="6">
        <v>0.555</v>
      </c>
      <c r="I229" s="6">
        <v>1.177</v>
      </c>
      <c r="J229" s="6">
        <v>0.0</v>
      </c>
      <c r="K229" s="6">
        <v>0.529</v>
      </c>
      <c r="L229" s="6">
        <v>1.54</v>
      </c>
      <c r="M229" s="6">
        <v>0.494</v>
      </c>
      <c r="N229" s="6">
        <v>6505.237</v>
      </c>
    </row>
    <row r="230">
      <c r="A230" s="5">
        <v>46042.77777777778</v>
      </c>
      <c r="B230" s="6">
        <v>0.0</v>
      </c>
      <c r="C230" s="6">
        <v>4.704</v>
      </c>
      <c r="D230" s="6">
        <v>4.772</v>
      </c>
      <c r="E230" s="6">
        <v>3.159</v>
      </c>
      <c r="F230" s="6">
        <v>0.0</v>
      </c>
      <c r="G230" s="6">
        <v>0.617</v>
      </c>
      <c r="H230" s="6">
        <v>0.558</v>
      </c>
      <c r="I230" s="6">
        <v>1.175</v>
      </c>
      <c r="J230" s="6">
        <v>0.0</v>
      </c>
      <c r="K230" s="6">
        <v>0.524</v>
      </c>
      <c r="L230" s="6">
        <v>1.538</v>
      </c>
      <c r="M230" s="6">
        <v>0.493</v>
      </c>
      <c r="N230" s="6">
        <v>6505.335</v>
      </c>
    </row>
    <row r="231">
      <c r="A231" s="5">
        <v>46042.78125</v>
      </c>
      <c r="B231" s="6">
        <v>0.0</v>
      </c>
      <c r="C231" s="6">
        <v>4.68</v>
      </c>
      <c r="D231" s="6">
        <v>4.746</v>
      </c>
      <c r="E231" s="6">
        <v>3.142</v>
      </c>
      <c r="F231" s="6">
        <v>0.0</v>
      </c>
      <c r="G231" s="6">
        <v>0.619</v>
      </c>
      <c r="H231" s="6">
        <v>0.552</v>
      </c>
      <c r="I231" s="6">
        <v>1.171</v>
      </c>
      <c r="J231" s="6">
        <v>0.0</v>
      </c>
      <c r="K231" s="6">
        <v>0.529</v>
      </c>
      <c r="L231" s="6">
        <v>1.541</v>
      </c>
      <c r="M231" s="6">
        <v>0.494</v>
      </c>
      <c r="N231" s="6">
        <v>6505.433</v>
      </c>
    </row>
    <row r="232">
      <c r="A232" s="5">
        <v>46042.78472222222</v>
      </c>
      <c r="B232" s="6">
        <v>0.0</v>
      </c>
      <c r="C232" s="6">
        <v>4.744</v>
      </c>
      <c r="D232" s="6">
        <v>4.809</v>
      </c>
      <c r="E232" s="6">
        <v>3.184</v>
      </c>
      <c r="F232" s="6">
        <v>0.0</v>
      </c>
      <c r="G232" s="6">
        <v>0.625</v>
      </c>
      <c r="H232" s="6">
        <v>0.562</v>
      </c>
      <c r="I232" s="6">
        <v>1.187</v>
      </c>
      <c r="J232" s="6">
        <v>0.0</v>
      </c>
      <c r="K232" s="6">
        <v>0.526</v>
      </c>
      <c r="L232" s="6">
        <v>1.539</v>
      </c>
      <c r="M232" s="6">
        <v>0.493</v>
      </c>
      <c r="N232" s="6">
        <v>6505.532</v>
      </c>
    </row>
    <row r="233">
      <c r="A233" s="5">
        <v>46042.788194444445</v>
      </c>
      <c r="B233" s="6">
        <v>0.0</v>
      </c>
      <c r="C233" s="6">
        <v>4.723</v>
      </c>
      <c r="D233" s="6">
        <v>4.791</v>
      </c>
      <c r="E233" s="6">
        <v>3.171</v>
      </c>
      <c r="F233" s="6">
        <v>0.0</v>
      </c>
      <c r="G233" s="6">
        <v>0.635</v>
      </c>
      <c r="H233" s="6">
        <v>0.547</v>
      </c>
      <c r="I233" s="6">
        <v>1.182</v>
      </c>
      <c r="J233" s="6">
        <v>0.0</v>
      </c>
      <c r="K233" s="6">
        <v>0.536</v>
      </c>
      <c r="L233" s="6">
        <v>1.55</v>
      </c>
      <c r="M233" s="6">
        <v>0.492</v>
      </c>
      <c r="N233" s="6">
        <v>6505.631</v>
      </c>
    </row>
    <row r="234">
      <c r="A234" s="5">
        <v>46042.791666666664</v>
      </c>
      <c r="B234" s="6">
        <v>0.0</v>
      </c>
      <c r="C234" s="6">
        <v>4.752</v>
      </c>
      <c r="D234" s="6">
        <v>4.816</v>
      </c>
      <c r="E234" s="6">
        <v>3.19</v>
      </c>
      <c r="F234" s="6">
        <v>0.0</v>
      </c>
      <c r="G234" s="6">
        <v>0.632</v>
      </c>
      <c r="H234" s="6">
        <v>0.559</v>
      </c>
      <c r="I234" s="6">
        <v>1.191</v>
      </c>
      <c r="J234" s="6">
        <v>0.0</v>
      </c>
      <c r="K234" s="6">
        <v>0.529</v>
      </c>
      <c r="L234" s="6">
        <v>1.543</v>
      </c>
      <c r="M234" s="6">
        <v>0.493</v>
      </c>
      <c r="N234" s="6">
        <v>6505.73</v>
      </c>
    </row>
    <row r="235">
      <c r="A235" s="5">
        <v>46042.79513888889</v>
      </c>
      <c r="B235" s="6">
        <v>0.0</v>
      </c>
      <c r="C235" s="6">
        <v>4.733</v>
      </c>
      <c r="D235" s="6">
        <v>4.797</v>
      </c>
      <c r="E235" s="6">
        <v>3.177</v>
      </c>
      <c r="F235" s="6">
        <v>0.0</v>
      </c>
      <c r="G235" s="6">
        <v>0.632</v>
      </c>
      <c r="H235" s="6">
        <v>0.553</v>
      </c>
      <c r="I235" s="6">
        <v>1.185</v>
      </c>
      <c r="J235" s="6">
        <v>0.0</v>
      </c>
      <c r="K235" s="6">
        <v>0.531</v>
      </c>
      <c r="L235" s="6">
        <v>1.546</v>
      </c>
      <c r="M235" s="6">
        <v>0.492</v>
      </c>
      <c r="N235" s="6">
        <v>6505.829</v>
      </c>
    </row>
    <row r="236">
      <c r="A236" s="5">
        <v>46042.79861111111</v>
      </c>
      <c r="B236" s="6">
        <v>0.0</v>
      </c>
      <c r="C236" s="6">
        <v>4.827</v>
      </c>
      <c r="D236" s="6">
        <v>4.895</v>
      </c>
      <c r="E236" s="6">
        <v>3.241</v>
      </c>
      <c r="F236" s="6">
        <v>0.0</v>
      </c>
      <c r="G236" s="6">
        <v>0.655</v>
      </c>
      <c r="H236" s="6">
        <v>0.558</v>
      </c>
      <c r="I236" s="6">
        <v>1.213</v>
      </c>
      <c r="J236" s="6">
        <v>0.0</v>
      </c>
      <c r="K236" s="6">
        <v>0.539</v>
      </c>
      <c r="L236" s="6">
        <v>1.552</v>
      </c>
      <c r="M236" s="6">
        <v>0.493</v>
      </c>
      <c r="N236" s="6">
        <v>6505.928</v>
      </c>
    </row>
    <row r="237">
      <c r="A237" s="5">
        <v>46042.802083333336</v>
      </c>
      <c r="B237" s="6">
        <v>0.0</v>
      </c>
      <c r="C237" s="6">
        <v>4.784</v>
      </c>
      <c r="D237" s="6">
        <v>4.853</v>
      </c>
      <c r="E237" s="6">
        <v>3.212</v>
      </c>
      <c r="F237" s="6">
        <v>0.0</v>
      </c>
      <c r="G237" s="6">
        <v>0.635</v>
      </c>
      <c r="H237" s="6">
        <v>0.567</v>
      </c>
      <c r="I237" s="6">
        <v>1.202</v>
      </c>
      <c r="J237" s="6">
        <v>0.0</v>
      </c>
      <c r="K237" s="6">
        <v>0.527</v>
      </c>
      <c r="L237" s="6">
        <v>1.541</v>
      </c>
      <c r="M237" s="6">
        <v>0.493</v>
      </c>
      <c r="N237" s="6">
        <v>6506.028</v>
      </c>
    </row>
    <row r="238">
      <c r="A238" s="5">
        <v>46042.805555555555</v>
      </c>
      <c r="B238" s="6">
        <v>0.0</v>
      </c>
      <c r="C238" s="6">
        <v>4.763</v>
      </c>
      <c r="D238" s="6">
        <v>4.832</v>
      </c>
      <c r="E238" s="6">
        <v>3.199</v>
      </c>
      <c r="F238" s="6">
        <v>0.0</v>
      </c>
      <c r="G238" s="6">
        <v>0.623</v>
      </c>
      <c r="H238" s="6">
        <v>0.576</v>
      </c>
      <c r="I238" s="6">
        <v>1.199</v>
      </c>
      <c r="J238" s="6">
        <v>0.0</v>
      </c>
      <c r="K238" s="6">
        <v>0.519</v>
      </c>
      <c r="L238" s="6">
        <v>1.533</v>
      </c>
      <c r="M238" s="6">
        <v>0.493</v>
      </c>
      <c r="N238" s="6">
        <v>6506.128</v>
      </c>
    </row>
    <row r="239">
      <c r="A239" s="5">
        <v>46042.80902777778</v>
      </c>
      <c r="B239" s="6">
        <v>0.0</v>
      </c>
      <c r="C239" s="6">
        <v>4.742</v>
      </c>
      <c r="D239" s="6">
        <v>4.81</v>
      </c>
      <c r="E239" s="6">
        <v>3.184</v>
      </c>
      <c r="F239" s="6">
        <v>0.0</v>
      </c>
      <c r="G239" s="6">
        <v>0.628</v>
      </c>
      <c r="H239" s="6">
        <v>0.566</v>
      </c>
      <c r="I239" s="6">
        <v>1.194</v>
      </c>
      <c r="J239" s="6">
        <v>0.0</v>
      </c>
      <c r="K239" s="6">
        <v>0.523</v>
      </c>
      <c r="L239" s="6">
        <v>1.539</v>
      </c>
      <c r="M239" s="6">
        <v>0.492</v>
      </c>
      <c r="N239" s="6">
        <v>6506.228</v>
      </c>
    </row>
    <row r="240">
      <c r="A240" s="5">
        <v>46042.8125</v>
      </c>
      <c r="B240" s="6">
        <v>0.0</v>
      </c>
      <c r="C240" s="6">
        <v>4.773</v>
      </c>
      <c r="D240" s="6">
        <v>4.838</v>
      </c>
      <c r="E240" s="6">
        <v>3.204</v>
      </c>
      <c r="F240" s="6">
        <v>0.0</v>
      </c>
      <c r="G240" s="6">
        <v>0.633</v>
      </c>
      <c r="H240" s="6">
        <v>0.563</v>
      </c>
      <c r="I240" s="6">
        <v>1.196</v>
      </c>
      <c r="J240" s="6">
        <v>0.0</v>
      </c>
      <c r="K240" s="6">
        <v>0.526</v>
      </c>
      <c r="L240" s="6">
        <v>1.543</v>
      </c>
      <c r="M240" s="6">
        <v>0.491</v>
      </c>
      <c r="N240" s="6">
        <v>6506.327</v>
      </c>
    </row>
    <row r="241">
      <c r="A241" s="5">
        <v>46042.81597222222</v>
      </c>
      <c r="B241" s="6">
        <v>0.0</v>
      </c>
      <c r="C241" s="6">
        <v>4.721</v>
      </c>
      <c r="D241" s="6">
        <v>4.789</v>
      </c>
      <c r="E241" s="6">
        <v>3.17</v>
      </c>
      <c r="F241" s="6">
        <v>0.0</v>
      </c>
      <c r="G241" s="6">
        <v>0.623</v>
      </c>
      <c r="H241" s="6">
        <v>0.561</v>
      </c>
      <c r="I241" s="6">
        <v>1.184</v>
      </c>
      <c r="J241" s="6">
        <v>0.0</v>
      </c>
      <c r="K241" s="6">
        <v>0.524</v>
      </c>
      <c r="L241" s="6">
        <v>1.54</v>
      </c>
      <c r="M241" s="6">
        <v>0.492</v>
      </c>
      <c r="N241" s="6">
        <v>6506.427</v>
      </c>
    </row>
    <row r="242">
      <c r="A242" s="5">
        <v>46042.819444444445</v>
      </c>
      <c r="B242" s="6">
        <v>0.0</v>
      </c>
      <c r="C242" s="6">
        <v>4.781</v>
      </c>
      <c r="D242" s="6">
        <v>4.846</v>
      </c>
      <c r="E242" s="6">
        <v>3.209</v>
      </c>
      <c r="F242" s="6">
        <v>0.0</v>
      </c>
      <c r="G242" s="6">
        <v>0.642</v>
      </c>
      <c r="H242" s="6">
        <v>0.554</v>
      </c>
      <c r="I242" s="6">
        <v>1.196</v>
      </c>
      <c r="J242" s="6">
        <v>0.0</v>
      </c>
      <c r="K242" s="6">
        <v>0.532</v>
      </c>
      <c r="L242" s="6">
        <v>1.551</v>
      </c>
      <c r="M242" s="6">
        <v>0.49</v>
      </c>
      <c r="N242" s="6">
        <v>6506.526</v>
      </c>
    </row>
    <row r="243">
      <c r="A243" s="5">
        <v>46042.822916666664</v>
      </c>
      <c r="B243" s="6">
        <v>0.0</v>
      </c>
      <c r="C243" s="6">
        <v>4.732</v>
      </c>
      <c r="D243" s="6">
        <v>4.802</v>
      </c>
      <c r="E243" s="6">
        <v>3.178</v>
      </c>
      <c r="F243" s="6">
        <v>0.0</v>
      </c>
      <c r="G243" s="6">
        <v>0.632</v>
      </c>
      <c r="H243" s="6">
        <v>0.55</v>
      </c>
      <c r="I243" s="6">
        <v>1.182</v>
      </c>
      <c r="J243" s="6">
        <v>0.0</v>
      </c>
      <c r="K243" s="6">
        <v>0.532</v>
      </c>
      <c r="L243" s="6">
        <v>1.547</v>
      </c>
      <c r="M243" s="6">
        <v>0.492</v>
      </c>
      <c r="N243" s="6">
        <v>6506.624</v>
      </c>
    </row>
    <row r="244">
      <c r="A244" s="5">
        <v>46042.82638888889</v>
      </c>
      <c r="B244" s="6">
        <v>0.0</v>
      </c>
      <c r="C244" s="6">
        <v>4.735</v>
      </c>
      <c r="D244" s="6">
        <v>4.797</v>
      </c>
      <c r="E244" s="6">
        <v>3.177</v>
      </c>
      <c r="F244" s="6">
        <v>0.0</v>
      </c>
      <c r="G244" s="6">
        <v>0.634</v>
      </c>
      <c r="H244" s="6">
        <v>0.545</v>
      </c>
      <c r="I244" s="6">
        <v>1.179</v>
      </c>
      <c r="J244" s="6">
        <v>0.0</v>
      </c>
      <c r="K244" s="6">
        <v>0.531</v>
      </c>
      <c r="L244" s="6">
        <v>1.551</v>
      </c>
      <c r="M244" s="6">
        <v>0.49</v>
      </c>
      <c r="N244" s="6">
        <v>6506.723</v>
      </c>
    </row>
    <row r="245">
      <c r="A245" s="5">
        <v>46042.82986111111</v>
      </c>
      <c r="B245" s="6">
        <v>0.0</v>
      </c>
      <c r="C245" s="6">
        <v>4.788</v>
      </c>
      <c r="D245" s="6">
        <v>4.854</v>
      </c>
      <c r="E245" s="6">
        <v>3.214</v>
      </c>
      <c r="F245" s="6">
        <v>0.0</v>
      </c>
      <c r="G245" s="6">
        <v>0.644</v>
      </c>
      <c r="H245" s="6">
        <v>0.552</v>
      </c>
      <c r="I245" s="6">
        <v>1.196</v>
      </c>
      <c r="J245" s="6">
        <v>0.0</v>
      </c>
      <c r="K245" s="6">
        <v>0.534</v>
      </c>
      <c r="L245" s="6">
        <v>1.553</v>
      </c>
      <c r="M245" s="6">
        <v>0.49</v>
      </c>
      <c r="N245" s="6">
        <v>6506.821</v>
      </c>
    </row>
    <row r="246">
      <c r="A246" s="5">
        <v>46042.833333333336</v>
      </c>
      <c r="B246" s="6">
        <v>0.0</v>
      </c>
      <c r="C246" s="6">
        <v>4.81</v>
      </c>
      <c r="D246" s="6">
        <v>4.873</v>
      </c>
      <c r="E246" s="6">
        <v>3.228</v>
      </c>
      <c r="F246" s="6">
        <v>0.0</v>
      </c>
      <c r="G246" s="6">
        <v>0.649</v>
      </c>
      <c r="H246" s="6">
        <v>0.556</v>
      </c>
      <c r="I246" s="6">
        <v>1.205</v>
      </c>
      <c r="J246" s="6">
        <v>0.0</v>
      </c>
      <c r="K246" s="6">
        <v>0.534</v>
      </c>
      <c r="L246" s="6">
        <v>1.551</v>
      </c>
      <c r="M246" s="6">
        <v>0.491</v>
      </c>
      <c r="N246" s="6">
        <v>6506.921</v>
      </c>
    </row>
    <row r="247">
      <c r="A247" s="5">
        <v>46042.836805555555</v>
      </c>
      <c r="B247" s="6">
        <v>0.0</v>
      </c>
      <c r="C247" s="6">
        <v>4.803</v>
      </c>
      <c r="D247" s="6">
        <v>4.869</v>
      </c>
      <c r="E247" s="6">
        <v>3.224</v>
      </c>
      <c r="F247" s="6">
        <v>0.0</v>
      </c>
      <c r="G247" s="6">
        <v>0.641</v>
      </c>
      <c r="H247" s="6">
        <v>0.559</v>
      </c>
      <c r="I247" s="6">
        <v>1.2</v>
      </c>
      <c r="J247" s="6">
        <v>0.0</v>
      </c>
      <c r="K247" s="6">
        <v>0.528</v>
      </c>
      <c r="L247" s="6">
        <v>1.547</v>
      </c>
      <c r="M247" s="6">
        <v>0.49</v>
      </c>
      <c r="N247" s="6">
        <v>6507.021</v>
      </c>
    </row>
    <row r="248">
      <c r="A248" s="5">
        <v>46042.84027777778</v>
      </c>
      <c r="B248" s="6">
        <v>0.0</v>
      </c>
      <c r="C248" s="6">
        <v>4.805</v>
      </c>
      <c r="D248" s="6">
        <v>4.871</v>
      </c>
      <c r="E248" s="6">
        <v>3.226</v>
      </c>
      <c r="F248" s="6">
        <v>0.0</v>
      </c>
      <c r="G248" s="6">
        <v>0.636</v>
      </c>
      <c r="H248" s="6">
        <v>0.57</v>
      </c>
      <c r="I248" s="6">
        <v>1.206</v>
      </c>
      <c r="J248" s="6">
        <v>0.0</v>
      </c>
      <c r="K248" s="6">
        <v>0.523</v>
      </c>
      <c r="L248" s="6">
        <v>1.54</v>
      </c>
      <c r="M248" s="6">
        <v>0.491</v>
      </c>
      <c r="N248" s="6">
        <v>6507.121</v>
      </c>
    </row>
    <row r="249">
      <c r="A249" s="5">
        <v>46042.84375</v>
      </c>
      <c r="B249" s="6">
        <v>0.0</v>
      </c>
      <c r="C249" s="6">
        <v>4.794</v>
      </c>
      <c r="D249" s="6">
        <v>4.86</v>
      </c>
      <c r="E249" s="6">
        <v>3.218</v>
      </c>
      <c r="F249" s="6">
        <v>0.0</v>
      </c>
      <c r="G249" s="6">
        <v>0.643</v>
      </c>
      <c r="H249" s="6">
        <v>0.557</v>
      </c>
      <c r="I249" s="6">
        <v>1.2</v>
      </c>
      <c r="J249" s="6">
        <v>0.0</v>
      </c>
      <c r="K249" s="6">
        <v>0.529</v>
      </c>
      <c r="L249" s="6">
        <v>1.549</v>
      </c>
      <c r="M249" s="6">
        <v>0.49</v>
      </c>
      <c r="N249" s="6">
        <v>6507.221</v>
      </c>
    </row>
    <row r="250">
      <c r="A250" s="5">
        <v>46042.84722222222</v>
      </c>
      <c r="B250" s="6">
        <v>0.0</v>
      </c>
      <c r="C250" s="6">
        <v>4.834</v>
      </c>
      <c r="D250" s="6">
        <v>4.9</v>
      </c>
      <c r="E250" s="6">
        <v>3.245</v>
      </c>
      <c r="F250" s="6">
        <v>0.0</v>
      </c>
      <c r="G250" s="6">
        <v>0.645</v>
      </c>
      <c r="H250" s="6">
        <v>0.561</v>
      </c>
      <c r="I250" s="6">
        <v>1.206</v>
      </c>
      <c r="J250" s="6">
        <v>0.0</v>
      </c>
      <c r="K250" s="6">
        <v>0.526</v>
      </c>
      <c r="L250" s="6">
        <v>1.55</v>
      </c>
      <c r="M250" s="6">
        <v>0.488</v>
      </c>
      <c r="N250" s="6">
        <v>6507.322</v>
      </c>
    </row>
    <row r="251">
      <c r="A251" s="5">
        <v>46042.850694444445</v>
      </c>
      <c r="B251" s="6">
        <v>0.0</v>
      </c>
      <c r="C251" s="6">
        <v>4.844</v>
      </c>
      <c r="D251" s="6">
        <v>4.907</v>
      </c>
      <c r="E251" s="6">
        <v>3.25</v>
      </c>
      <c r="F251" s="6">
        <v>0.0</v>
      </c>
      <c r="G251" s="6">
        <v>0.648</v>
      </c>
      <c r="H251" s="6">
        <v>0.565</v>
      </c>
      <c r="I251" s="6">
        <v>1.213</v>
      </c>
      <c r="J251" s="6">
        <v>0.0</v>
      </c>
      <c r="K251" s="6">
        <v>0.528</v>
      </c>
      <c r="L251" s="6">
        <v>1.547</v>
      </c>
      <c r="M251" s="6">
        <v>0.49</v>
      </c>
      <c r="N251" s="6">
        <v>6507.423</v>
      </c>
    </row>
    <row r="252">
      <c r="A252" s="5">
        <v>46042.854166666664</v>
      </c>
      <c r="B252" s="6">
        <v>0.0</v>
      </c>
      <c r="C252" s="6">
        <v>4.833</v>
      </c>
      <c r="D252" s="6">
        <v>4.897</v>
      </c>
      <c r="E252" s="6">
        <v>3.243</v>
      </c>
      <c r="F252" s="6">
        <v>0.0</v>
      </c>
      <c r="G252" s="6">
        <v>0.641</v>
      </c>
      <c r="H252" s="6">
        <v>0.57</v>
      </c>
      <c r="I252" s="6">
        <v>1.211</v>
      </c>
      <c r="J252" s="6">
        <v>0.0</v>
      </c>
      <c r="K252" s="6">
        <v>0.523</v>
      </c>
      <c r="L252" s="6">
        <v>1.544</v>
      </c>
      <c r="M252" s="6">
        <v>0.49</v>
      </c>
      <c r="N252" s="6">
        <v>6507.523</v>
      </c>
    </row>
    <row r="253">
      <c r="A253" s="5">
        <v>46042.85763888889</v>
      </c>
      <c r="B253" s="6">
        <v>0.0</v>
      </c>
      <c r="C253" s="6">
        <v>4.805</v>
      </c>
      <c r="D253" s="6">
        <v>4.872</v>
      </c>
      <c r="E253" s="6">
        <v>3.226</v>
      </c>
      <c r="F253" s="6">
        <v>0.0</v>
      </c>
      <c r="G253" s="6">
        <v>0.64</v>
      </c>
      <c r="H253" s="6">
        <v>0.566</v>
      </c>
      <c r="I253" s="6">
        <v>1.206</v>
      </c>
      <c r="J253" s="6">
        <v>0.0</v>
      </c>
      <c r="K253" s="6">
        <v>0.525</v>
      </c>
      <c r="L253" s="6">
        <v>1.543</v>
      </c>
      <c r="M253" s="6">
        <v>0.49</v>
      </c>
      <c r="N253" s="6">
        <v>6507.623</v>
      </c>
    </row>
    <row r="254">
      <c r="A254" s="5">
        <v>46042.86111111111</v>
      </c>
      <c r="B254" s="6">
        <v>0.0</v>
      </c>
      <c r="C254" s="6">
        <v>4.803</v>
      </c>
      <c r="D254" s="6">
        <v>4.866</v>
      </c>
      <c r="E254" s="6">
        <v>3.223</v>
      </c>
      <c r="F254" s="6">
        <v>0.0</v>
      </c>
      <c r="G254" s="6">
        <v>0.633</v>
      </c>
      <c r="H254" s="6">
        <v>0.57</v>
      </c>
      <c r="I254" s="6">
        <v>1.203</v>
      </c>
      <c r="J254" s="6">
        <v>0.0</v>
      </c>
      <c r="K254" s="6">
        <v>0.519</v>
      </c>
      <c r="L254" s="6">
        <v>1.54</v>
      </c>
      <c r="M254" s="6">
        <v>0.489</v>
      </c>
      <c r="N254" s="6">
        <v>6507.723</v>
      </c>
    </row>
    <row r="255">
      <c r="A255" s="5">
        <v>46042.864583333336</v>
      </c>
      <c r="B255" s="6">
        <v>0.0</v>
      </c>
      <c r="C255" s="6">
        <v>4.789</v>
      </c>
      <c r="D255" s="6">
        <v>4.854</v>
      </c>
      <c r="E255" s="6">
        <v>3.214</v>
      </c>
      <c r="F255" s="6">
        <v>0.0</v>
      </c>
      <c r="G255" s="6">
        <v>0.639</v>
      </c>
      <c r="H255" s="6">
        <v>0.562</v>
      </c>
      <c r="I255" s="6">
        <v>1.201</v>
      </c>
      <c r="J255" s="6">
        <v>0.0</v>
      </c>
      <c r="K255" s="6">
        <v>0.526</v>
      </c>
      <c r="L255" s="6">
        <v>1.545</v>
      </c>
      <c r="M255" s="6">
        <v>0.49</v>
      </c>
      <c r="N255" s="6">
        <v>6507.823</v>
      </c>
    </row>
    <row r="256">
      <c r="A256" s="5">
        <v>46042.868055555555</v>
      </c>
      <c r="B256" s="6">
        <v>0.0</v>
      </c>
      <c r="C256" s="6">
        <v>4.728</v>
      </c>
      <c r="D256" s="6">
        <v>4.795</v>
      </c>
      <c r="E256" s="6">
        <v>3.175</v>
      </c>
      <c r="F256" s="6">
        <v>0.0</v>
      </c>
      <c r="G256" s="6">
        <v>0.635</v>
      </c>
      <c r="H256" s="6">
        <v>0.553</v>
      </c>
      <c r="I256" s="6">
        <v>1.188</v>
      </c>
      <c r="J256" s="6">
        <v>0.0</v>
      </c>
      <c r="K256" s="6">
        <v>0.529</v>
      </c>
      <c r="L256" s="6">
        <v>1.548</v>
      </c>
      <c r="M256" s="6">
        <v>0.49</v>
      </c>
      <c r="N256" s="6">
        <v>6507.923</v>
      </c>
    </row>
    <row r="257">
      <c r="A257" s="5">
        <v>46042.87152777778</v>
      </c>
      <c r="B257" s="6">
        <v>0.0</v>
      </c>
      <c r="C257" s="6">
        <v>4.839</v>
      </c>
      <c r="D257" s="6">
        <v>4.904</v>
      </c>
      <c r="E257" s="6">
        <v>3.248</v>
      </c>
      <c r="F257" s="6">
        <v>0.0</v>
      </c>
      <c r="G257" s="6">
        <v>0.661</v>
      </c>
      <c r="H257" s="6">
        <v>0.555</v>
      </c>
      <c r="I257" s="6">
        <v>1.216</v>
      </c>
      <c r="J257" s="6">
        <v>0.0</v>
      </c>
      <c r="K257" s="6">
        <v>0.537</v>
      </c>
      <c r="L257" s="6">
        <v>1.558</v>
      </c>
      <c r="M257" s="6">
        <v>0.489</v>
      </c>
      <c r="N257" s="6">
        <v>6508.023</v>
      </c>
    </row>
    <row r="258">
      <c r="A258" s="5">
        <v>46042.875</v>
      </c>
      <c r="B258" s="6">
        <v>0.0</v>
      </c>
      <c r="C258" s="6">
        <v>4.814</v>
      </c>
      <c r="D258" s="6">
        <v>4.882</v>
      </c>
      <c r="E258" s="6">
        <v>3.232</v>
      </c>
      <c r="F258" s="6">
        <v>0.0</v>
      </c>
      <c r="G258" s="6">
        <v>0.643</v>
      </c>
      <c r="H258" s="6">
        <v>0.57</v>
      </c>
      <c r="I258" s="6">
        <v>1.213</v>
      </c>
      <c r="J258" s="6">
        <v>0.0</v>
      </c>
      <c r="K258" s="6">
        <v>0.526</v>
      </c>
      <c r="L258" s="6">
        <v>1.543</v>
      </c>
      <c r="M258" s="6">
        <v>0.491</v>
      </c>
      <c r="N258" s="6">
        <v>6508.124</v>
      </c>
    </row>
    <row r="259">
      <c r="A259" s="5">
        <v>46042.87847222222</v>
      </c>
      <c r="B259" s="6">
        <v>0.0</v>
      </c>
      <c r="C259" s="6">
        <v>4.811</v>
      </c>
      <c r="D259" s="6">
        <v>4.88</v>
      </c>
      <c r="E259" s="6">
        <v>3.23</v>
      </c>
      <c r="F259" s="6">
        <v>0.0</v>
      </c>
      <c r="G259" s="6">
        <v>0.637</v>
      </c>
      <c r="H259" s="6">
        <v>0.576</v>
      </c>
      <c r="I259" s="6">
        <v>1.213</v>
      </c>
      <c r="J259" s="6">
        <v>0.0</v>
      </c>
      <c r="K259" s="6">
        <v>0.52</v>
      </c>
      <c r="L259" s="6">
        <v>1.538</v>
      </c>
      <c r="M259" s="6">
        <v>0.491</v>
      </c>
      <c r="N259" s="6">
        <v>6508.225</v>
      </c>
    </row>
    <row r="260">
      <c r="A260" s="5">
        <v>46042.881944444445</v>
      </c>
      <c r="B260" s="6">
        <v>0.0</v>
      </c>
      <c r="C260" s="6">
        <v>4.826</v>
      </c>
      <c r="D260" s="6">
        <v>4.893</v>
      </c>
      <c r="E260" s="6">
        <v>3.24</v>
      </c>
      <c r="F260" s="6">
        <v>0.0</v>
      </c>
      <c r="G260" s="6">
        <v>0.646</v>
      </c>
      <c r="H260" s="6">
        <v>0.573</v>
      </c>
      <c r="I260" s="6">
        <v>1.219</v>
      </c>
      <c r="J260" s="6">
        <v>0.0</v>
      </c>
      <c r="K260" s="6">
        <v>0.526</v>
      </c>
      <c r="L260" s="6">
        <v>1.543</v>
      </c>
      <c r="M260" s="6">
        <v>0.492</v>
      </c>
      <c r="N260" s="6">
        <v>6508.326</v>
      </c>
    </row>
    <row r="261">
      <c r="A261" s="5">
        <v>46042.885416666664</v>
      </c>
      <c r="B261" s="6">
        <v>0.0</v>
      </c>
      <c r="C261" s="6">
        <v>4.794</v>
      </c>
      <c r="D261" s="6">
        <v>4.861</v>
      </c>
      <c r="E261" s="6">
        <v>3.218</v>
      </c>
      <c r="F261" s="6">
        <v>0.0</v>
      </c>
      <c r="G261" s="6">
        <v>0.634</v>
      </c>
      <c r="H261" s="6">
        <v>0.579</v>
      </c>
      <c r="I261" s="6">
        <v>1.213</v>
      </c>
      <c r="J261" s="6">
        <v>0.0</v>
      </c>
      <c r="K261" s="6">
        <v>0.52</v>
      </c>
      <c r="L261" s="6">
        <v>1.535</v>
      </c>
      <c r="M261" s="6">
        <v>0.493</v>
      </c>
      <c r="N261" s="6">
        <v>6508.427</v>
      </c>
    </row>
    <row r="262">
      <c r="A262" s="5">
        <v>46042.88888888889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6508.524</v>
      </c>
    </row>
    <row r="263">
      <c r="A263" s="5">
        <v>46042.89236111111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6508.524</v>
      </c>
    </row>
    <row r="264">
      <c r="A264" s="5">
        <v>46042.895833333336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6508.524</v>
      </c>
    </row>
    <row r="265">
      <c r="A265" s="5">
        <v>46042.899305555555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6508.524</v>
      </c>
    </row>
    <row r="266">
      <c r="A266" s="5">
        <v>46042.90277777778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6508.524</v>
      </c>
    </row>
    <row r="267">
      <c r="A267" s="5">
        <v>46042.90625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6508.524</v>
      </c>
    </row>
    <row r="268">
      <c r="A268" s="5">
        <v>46042.90972222222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6508.524</v>
      </c>
    </row>
    <row r="269">
      <c r="A269" s="5">
        <v>46042.913194444445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6508.524</v>
      </c>
    </row>
    <row r="270">
      <c r="A270" s="5">
        <v>46042.916666666664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6508.524</v>
      </c>
    </row>
    <row r="271">
      <c r="A271" s="5">
        <v>46042.92013888889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6508.524</v>
      </c>
    </row>
    <row r="272">
      <c r="A272" s="5">
        <v>46042.92361111111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6508.524</v>
      </c>
    </row>
    <row r="273">
      <c r="A273" s="5">
        <v>46042.927083333336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6508.524</v>
      </c>
    </row>
    <row r="274">
      <c r="A274" s="5">
        <v>46042.930555555555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6508.524</v>
      </c>
    </row>
    <row r="275">
      <c r="A275" s="5">
        <v>46042.93402777778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6508.524</v>
      </c>
    </row>
    <row r="276">
      <c r="A276" s="5">
        <v>46042.9375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6508.524</v>
      </c>
    </row>
    <row r="277">
      <c r="A277" s="5">
        <v>46042.94097222222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6508.524</v>
      </c>
    </row>
    <row r="278">
      <c r="A278" s="5">
        <v>46042.944444444445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6508.524</v>
      </c>
    </row>
    <row r="279">
      <c r="A279" s="5">
        <v>46042.947916666664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6508.524</v>
      </c>
    </row>
    <row r="280">
      <c r="A280" s="5">
        <v>46042.95138888889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6508.524</v>
      </c>
    </row>
    <row r="281">
      <c r="A281" s="5">
        <v>46042.95486111111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6508.524</v>
      </c>
    </row>
    <row r="282">
      <c r="A282" s="5">
        <v>46042.958333333336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6508.524</v>
      </c>
    </row>
    <row r="283">
      <c r="A283" s="5">
        <v>46042.961805555555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6508.524</v>
      </c>
    </row>
    <row r="284">
      <c r="A284" s="5">
        <v>46042.96527777778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6508.524</v>
      </c>
    </row>
    <row r="285">
      <c r="A285" s="5">
        <v>46042.96875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6508.524</v>
      </c>
    </row>
    <row r="286">
      <c r="A286" s="5">
        <v>46042.97222222222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6508.524</v>
      </c>
    </row>
    <row r="287">
      <c r="A287" s="5">
        <v>46042.975694444445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6508.524</v>
      </c>
    </row>
    <row r="288">
      <c r="A288" s="5">
        <v>46042.979166666664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6508.524</v>
      </c>
    </row>
    <row r="289">
      <c r="A289" s="5">
        <v>46042.98263888889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6508.524</v>
      </c>
    </row>
    <row r="290">
      <c r="A290" s="5">
        <v>46042.98611111111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6508.524</v>
      </c>
    </row>
    <row r="291">
      <c r="A291" s="5">
        <v>46042.989583333336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6508.524</v>
      </c>
    </row>
    <row r="292">
      <c r="A292" s="5">
        <v>46042.993055555555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6508.524</v>
      </c>
    </row>
    <row r="293">
      <c r="A293" s="5">
        <v>46042.99652777778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6508.524</v>
      </c>
    </row>
    <row r="294">
      <c r="A294" s="5">
        <v>46042.5625</v>
      </c>
      <c r="B294" s="6">
        <v>6.883</v>
      </c>
      <c r="C294" s="6">
        <v>10.506</v>
      </c>
      <c r="D294" s="6">
        <v>4.853</v>
      </c>
      <c r="E294" s="6">
        <v>7.414</v>
      </c>
      <c r="F294" s="6">
        <v>0.926</v>
      </c>
      <c r="G294" s="6">
        <v>-0.223</v>
      </c>
      <c r="H294" s="6">
        <v>0.568</v>
      </c>
      <c r="I294" s="6">
        <v>1.271</v>
      </c>
      <c r="J294" s="6">
        <v>0.527</v>
      </c>
      <c r="K294" s="6">
        <v>1.917</v>
      </c>
      <c r="L294" s="6">
        <v>1.546</v>
      </c>
      <c r="M294" s="6">
        <v>0.301</v>
      </c>
      <c r="N294" s="6">
        <v>6499.578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1.059</v>
      </c>
      <c r="C2" s="4">
        <f t="shared" si="1"/>
        <v>1.886</v>
      </c>
      <c r="D2" s="4">
        <f t="shared" si="1"/>
        <v>0</v>
      </c>
      <c r="E2" s="4">
        <f t="shared" si="1"/>
        <v>1.055</v>
      </c>
      <c r="F2" s="4">
        <f t="shared" si="1"/>
        <v>0.218</v>
      </c>
      <c r="G2" s="4">
        <f t="shared" si="1"/>
        <v>0.172</v>
      </c>
      <c r="H2" s="4">
        <f t="shared" si="1"/>
        <v>0</v>
      </c>
      <c r="I2" s="4">
        <f t="shared" si="1"/>
        <v>0.418</v>
      </c>
      <c r="J2" s="4">
        <f t="shared" si="1"/>
        <v>0.749</v>
      </c>
      <c r="K2" s="4">
        <f t="shared" si="1"/>
        <v>0.25</v>
      </c>
      <c r="L2" s="4">
        <f t="shared" si="1"/>
        <v>0</v>
      </c>
      <c r="M2" s="4">
        <f t="shared" si="1"/>
        <v>0.392</v>
      </c>
      <c r="N2" s="4">
        <f t="shared" si="1"/>
        <v>8724.03</v>
      </c>
    </row>
    <row r="3">
      <c r="A3" s="3" t="s">
        <v>10</v>
      </c>
      <c r="B3" s="4">
        <f t="shared" ref="B3:N3" si="2">ROUND(MAX(B5:B1000), 3)</f>
        <v>15.799</v>
      </c>
      <c r="C3" s="4">
        <f t="shared" si="2"/>
        <v>21.169</v>
      </c>
      <c r="D3" s="4">
        <f t="shared" si="2"/>
        <v>26.568</v>
      </c>
      <c r="E3" s="4">
        <f t="shared" si="2"/>
        <v>18.426</v>
      </c>
      <c r="F3" s="4">
        <f t="shared" si="2"/>
        <v>3.657</v>
      </c>
      <c r="G3" s="4">
        <f t="shared" si="2"/>
        <v>2.347</v>
      </c>
      <c r="H3" s="4">
        <f t="shared" si="2"/>
        <v>4.059</v>
      </c>
      <c r="I3" s="4">
        <f t="shared" si="2"/>
        <v>8.292</v>
      </c>
      <c r="J3" s="4">
        <f t="shared" si="2"/>
        <v>1.304</v>
      </c>
      <c r="K3" s="4">
        <f t="shared" si="2"/>
        <v>0.536</v>
      </c>
      <c r="L3" s="4">
        <f t="shared" si="2"/>
        <v>1.925</v>
      </c>
      <c r="M3" s="4">
        <f t="shared" si="2"/>
        <v>0.645</v>
      </c>
      <c r="N3" s="4">
        <f t="shared" si="2"/>
        <v>8768.993</v>
      </c>
    </row>
    <row r="4">
      <c r="A4" s="3" t="s">
        <v>11</v>
      </c>
      <c r="B4" s="4">
        <f t="shared" ref="B4:N4" si="3">ROUND(AVERAGE(B5:B1000), 3)</f>
        <v>3.923</v>
      </c>
      <c r="C4" s="4">
        <f t="shared" si="3"/>
        <v>5.17</v>
      </c>
      <c r="D4" s="4">
        <f t="shared" si="3"/>
        <v>4.456</v>
      </c>
      <c r="E4" s="4">
        <f t="shared" si="3"/>
        <v>4.516</v>
      </c>
      <c r="F4" s="4">
        <f t="shared" si="3"/>
        <v>0.847</v>
      </c>
      <c r="G4" s="4">
        <f t="shared" si="3"/>
        <v>0.566</v>
      </c>
      <c r="H4" s="4">
        <f t="shared" si="3"/>
        <v>0.478</v>
      </c>
      <c r="I4" s="4">
        <f t="shared" si="3"/>
        <v>1.892</v>
      </c>
      <c r="J4" s="4">
        <f t="shared" si="3"/>
        <v>0.932</v>
      </c>
      <c r="K4" s="4">
        <f t="shared" si="3"/>
        <v>0.428</v>
      </c>
      <c r="L4" s="4">
        <f t="shared" si="3"/>
        <v>1.301</v>
      </c>
      <c r="M4" s="4">
        <f t="shared" si="3"/>
        <v>0.531</v>
      </c>
      <c r="N4" s="4">
        <f t="shared" si="3"/>
        <v>8744.322</v>
      </c>
    </row>
    <row r="5">
      <c r="A5" s="5">
        <v>46042.0</v>
      </c>
      <c r="B5" s="6">
        <v>1.34</v>
      </c>
      <c r="C5" s="6">
        <v>2.596</v>
      </c>
      <c r="D5" s="6">
        <v>0.0</v>
      </c>
      <c r="E5" s="6">
        <v>1.312</v>
      </c>
      <c r="F5" s="6">
        <v>0.266</v>
      </c>
      <c r="G5" s="6">
        <v>0.204</v>
      </c>
      <c r="H5" s="6">
        <v>0.0</v>
      </c>
      <c r="I5" s="6">
        <v>0.47</v>
      </c>
      <c r="J5" s="6">
        <v>0.782</v>
      </c>
      <c r="K5" s="6">
        <v>0.331</v>
      </c>
      <c r="L5" s="6">
        <v>0.0</v>
      </c>
      <c r="M5" s="6">
        <v>0.492</v>
      </c>
      <c r="N5" s="6">
        <v>8724.03</v>
      </c>
    </row>
    <row r="6">
      <c r="A6" s="5">
        <v>46042.00347222222</v>
      </c>
      <c r="B6" s="6">
        <v>1.387</v>
      </c>
      <c r="C6" s="6">
        <v>2.66</v>
      </c>
      <c r="D6" s="6">
        <v>0.0</v>
      </c>
      <c r="E6" s="6">
        <v>1.349</v>
      </c>
      <c r="F6" s="6">
        <v>0.264</v>
      </c>
      <c r="G6" s="6">
        <v>0.213</v>
      </c>
      <c r="H6" s="6">
        <v>0.0</v>
      </c>
      <c r="I6" s="6">
        <v>0.477</v>
      </c>
      <c r="J6" s="6">
        <v>0.749</v>
      </c>
      <c r="K6" s="6">
        <v>0.336</v>
      </c>
      <c r="L6" s="6">
        <v>0.0</v>
      </c>
      <c r="M6" s="6">
        <v>0.483</v>
      </c>
      <c r="N6" s="6">
        <v>8724.07</v>
      </c>
    </row>
    <row r="7">
      <c r="A7" s="5">
        <v>46042.006944444445</v>
      </c>
      <c r="B7" s="6">
        <v>1.378</v>
      </c>
      <c r="C7" s="6">
        <v>2.669</v>
      </c>
      <c r="D7" s="6">
        <v>0.0</v>
      </c>
      <c r="E7" s="6">
        <v>1.349</v>
      </c>
      <c r="F7" s="6">
        <v>0.265</v>
      </c>
      <c r="G7" s="6">
        <v>0.21</v>
      </c>
      <c r="H7" s="6">
        <v>0.0</v>
      </c>
      <c r="I7" s="6">
        <v>0.475</v>
      </c>
      <c r="J7" s="6">
        <v>0.759</v>
      </c>
      <c r="K7" s="6">
        <v>0.332</v>
      </c>
      <c r="L7" s="6">
        <v>0.0</v>
      </c>
      <c r="M7" s="6">
        <v>0.484</v>
      </c>
      <c r="N7" s="6">
        <v>8724.109</v>
      </c>
    </row>
    <row r="8">
      <c r="A8" s="5">
        <v>46042.010416666664</v>
      </c>
      <c r="B8" s="6">
        <v>1.399</v>
      </c>
      <c r="C8" s="6">
        <v>2.623</v>
      </c>
      <c r="D8" s="6">
        <v>0.0</v>
      </c>
      <c r="E8" s="6">
        <v>1.341</v>
      </c>
      <c r="F8" s="6">
        <v>0.269</v>
      </c>
      <c r="G8" s="6">
        <v>0.213</v>
      </c>
      <c r="H8" s="6">
        <v>0.0</v>
      </c>
      <c r="I8" s="6">
        <v>0.482</v>
      </c>
      <c r="J8" s="6">
        <v>0.759</v>
      </c>
      <c r="K8" s="6">
        <v>0.343</v>
      </c>
      <c r="L8" s="6">
        <v>0.0</v>
      </c>
      <c r="M8" s="6">
        <v>0.494</v>
      </c>
      <c r="N8" s="6">
        <v>8724.149</v>
      </c>
    </row>
    <row r="9">
      <c r="A9" s="5">
        <v>46042.01388888889</v>
      </c>
      <c r="B9" s="6">
        <v>1.523</v>
      </c>
      <c r="C9" s="6">
        <v>2.729</v>
      </c>
      <c r="D9" s="6">
        <v>0.0</v>
      </c>
      <c r="E9" s="6">
        <v>1.417</v>
      </c>
      <c r="F9" s="6">
        <v>0.275</v>
      </c>
      <c r="G9" s="6">
        <v>0.205</v>
      </c>
      <c r="H9" s="6">
        <v>0.0</v>
      </c>
      <c r="I9" s="6">
        <v>0.48</v>
      </c>
      <c r="J9" s="6">
        <v>1.287</v>
      </c>
      <c r="K9" s="6">
        <v>0.319</v>
      </c>
      <c r="L9" s="6">
        <v>0.0</v>
      </c>
      <c r="M9" s="6">
        <v>0.467</v>
      </c>
      <c r="N9" s="6">
        <v>8724.19</v>
      </c>
    </row>
    <row r="10">
      <c r="A10" s="5">
        <v>46042.01736111111</v>
      </c>
      <c r="B10" s="6">
        <v>1.104</v>
      </c>
      <c r="C10" s="6">
        <v>2.661</v>
      </c>
      <c r="D10" s="6">
        <v>0.0</v>
      </c>
      <c r="E10" s="6">
        <v>1.255</v>
      </c>
      <c r="F10" s="6">
        <v>0.233</v>
      </c>
      <c r="G10" s="6">
        <v>0.22</v>
      </c>
      <c r="H10" s="6">
        <v>0.0</v>
      </c>
      <c r="I10" s="6">
        <v>0.453</v>
      </c>
      <c r="J10" s="6">
        <v>0.831</v>
      </c>
      <c r="K10" s="6">
        <v>0.352</v>
      </c>
      <c r="L10" s="6">
        <v>0.0</v>
      </c>
      <c r="M10" s="6">
        <v>0.501</v>
      </c>
      <c r="N10" s="6">
        <v>8724.229</v>
      </c>
    </row>
    <row r="11">
      <c r="A11" s="5">
        <v>46042.020833333336</v>
      </c>
      <c r="B11" s="6">
        <v>1.144</v>
      </c>
      <c r="C11" s="6">
        <v>2.676</v>
      </c>
      <c r="D11" s="6">
        <v>0.0</v>
      </c>
      <c r="E11" s="6">
        <v>1.273</v>
      </c>
      <c r="F11" s="6">
        <v>0.244</v>
      </c>
      <c r="G11" s="6">
        <v>0.21</v>
      </c>
      <c r="H11" s="6">
        <v>0.0</v>
      </c>
      <c r="I11" s="6">
        <v>0.454</v>
      </c>
      <c r="J11" s="6">
        <v>0.842</v>
      </c>
      <c r="K11" s="6">
        <v>0.332</v>
      </c>
      <c r="L11" s="6">
        <v>0.0</v>
      </c>
      <c r="M11" s="6">
        <v>0.492</v>
      </c>
      <c r="N11" s="6">
        <v>8724.268</v>
      </c>
    </row>
    <row r="12">
      <c r="A12" s="5">
        <v>46042.024305555555</v>
      </c>
      <c r="B12" s="6">
        <v>1.143</v>
      </c>
      <c r="C12" s="6">
        <v>2.681</v>
      </c>
      <c r="D12" s="6">
        <v>0.0</v>
      </c>
      <c r="E12" s="6">
        <v>1.275</v>
      </c>
      <c r="F12" s="6">
        <v>0.242</v>
      </c>
      <c r="G12" s="6">
        <v>0.232</v>
      </c>
      <c r="H12" s="6">
        <v>0.0</v>
      </c>
      <c r="I12" s="6">
        <v>0.474</v>
      </c>
      <c r="J12" s="6">
        <v>0.839</v>
      </c>
      <c r="K12" s="6">
        <v>0.367</v>
      </c>
      <c r="L12" s="6">
        <v>0.0</v>
      </c>
      <c r="M12" s="6">
        <v>0.515</v>
      </c>
      <c r="N12" s="6">
        <v>8724.306</v>
      </c>
    </row>
    <row r="13">
      <c r="A13" s="5">
        <v>46042.02777777778</v>
      </c>
      <c r="B13" s="6">
        <v>1.093</v>
      </c>
      <c r="C13" s="6">
        <v>2.689</v>
      </c>
      <c r="D13" s="6">
        <v>0.0</v>
      </c>
      <c r="E13" s="6">
        <v>1.261</v>
      </c>
      <c r="F13" s="6">
        <v>0.223</v>
      </c>
      <c r="G13" s="6">
        <v>0.239</v>
      </c>
      <c r="H13" s="6">
        <v>0.0</v>
      </c>
      <c r="I13" s="6">
        <v>0.462</v>
      </c>
      <c r="J13" s="6">
        <v>0.805</v>
      </c>
      <c r="K13" s="6">
        <v>0.362</v>
      </c>
      <c r="L13" s="6">
        <v>0.0</v>
      </c>
      <c r="M13" s="6">
        <v>0.492</v>
      </c>
      <c r="N13" s="6">
        <v>8724.344</v>
      </c>
    </row>
    <row r="14">
      <c r="A14" s="5">
        <v>46042.03125</v>
      </c>
      <c r="B14" s="6">
        <v>1.075</v>
      </c>
      <c r="C14" s="6">
        <v>2.686</v>
      </c>
      <c r="D14" s="6">
        <v>0.0</v>
      </c>
      <c r="E14" s="6">
        <v>1.254</v>
      </c>
      <c r="F14" s="6">
        <v>0.218</v>
      </c>
      <c r="G14" s="6">
        <v>0.236</v>
      </c>
      <c r="H14" s="6">
        <v>0.0</v>
      </c>
      <c r="I14" s="6">
        <v>0.454</v>
      </c>
      <c r="J14" s="6">
        <v>0.801</v>
      </c>
      <c r="K14" s="6">
        <v>0.359</v>
      </c>
      <c r="L14" s="6">
        <v>0.0</v>
      </c>
      <c r="M14" s="6">
        <v>0.488</v>
      </c>
      <c r="N14" s="6">
        <v>8724.382</v>
      </c>
    </row>
    <row r="15">
      <c r="A15" s="5">
        <v>46042.03472222222</v>
      </c>
      <c r="B15" s="6">
        <v>1.271</v>
      </c>
      <c r="C15" s="6">
        <v>2.729</v>
      </c>
      <c r="D15" s="6">
        <v>0.0</v>
      </c>
      <c r="E15" s="6">
        <v>1.333</v>
      </c>
      <c r="F15" s="6">
        <v>0.258</v>
      </c>
      <c r="G15" s="6">
        <v>0.244</v>
      </c>
      <c r="H15" s="6">
        <v>0.0</v>
      </c>
      <c r="I15" s="6">
        <v>0.502</v>
      </c>
      <c r="J15" s="6">
        <v>0.805</v>
      </c>
      <c r="K15" s="6">
        <v>0.367</v>
      </c>
      <c r="L15" s="6">
        <v>0.0</v>
      </c>
      <c r="M15" s="6">
        <v>0.51</v>
      </c>
      <c r="N15" s="6">
        <v>8724.421</v>
      </c>
    </row>
    <row r="16">
      <c r="A16" s="5">
        <v>46042.038194444445</v>
      </c>
      <c r="B16" s="6">
        <v>1.127</v>
      </c>
      <c r="C16" s="6">
        <v>2.646</v>
      </c>
      <c r="D16" s="6">
        <v>0.0</v>
      </c>
      <c r="E16" s="6">
        <v>1.258</v>
      </c>
      <c r="F16" s="6">
        <v>0.234</v>
      </c>
      <c r="G16" s="6">
        <v>0.224</v>
      </c>
      <c r="H16" s="6">
        <v>0.0</v>
      </c>
      <c r="I16" s="6">
        <v>0.458</v>
      </c>
      <c r="J16" s="6">
        <v>0.821</v>
      </c>
      <c r="K16" s="6">
        <v>0.349</v>
      </c>
      <c r="L16" s="6">
        <v>0.0</v>
      </c>
      <c r="M16" s="6">
        <v>0.495</v>
      </c>
      <c r="N16" s="6">
        <v>8724.461</v>
      </c>
    </row>
    <row r="17">
      <c r="A17" s="5">
        <v>46042.041666666664</v>
      </c>
      <c r="B17" s="6">
        <v>1.148</v>
      </c>
      <c r="C17" s="6">
        <v>2.651</v>
      </c>
      <c r="D17" s="6">
        <v>0.0</v>
      </c>
      <c r="E17" s="6">
        <v>1.266</v>
      </c>
      <c r="F17" s="6">
        <v>0.242</v>
      </c>
      <c r="G17" s="6">
        <v>0.241</v>
      </c>
      <c r="H17" s="6">
        <v>0.0</v>
      </c>
      <c r="I17" s="6">
        <v>0.483</v>
      </c>
      <c r="J17" s="6">
        <v>0.835</v>
      </c>
      <c r="K17" s="6">
        <v>0.376</v>
      </c>
      <c r="L17" s="6">
        <v>0.0</v>
      </c>
      <c r="M17" s="6">
        <v>0.519</v>
      </c>
      <c r="N17" s="6">
        <v>8724.5</v>
      </c>
    </row>
    <row r="18">
      <c r="A18" s="5">
        <v>46042.04513888889</v>
      </c>
      <c r="B18" s="6">
        <v>1.344</v>
      </c>
      <c r="C18" s="6">
        <v>2.512</v>
      </c>
      <c r="D18" s="6">
        <v>0.0</v>
      </c>
      <c r="E18" s="6">
        <v>1.286</v>
      </c>
      <c r="F18" s="6">
        <v>0.284</v>
      </c>
      <c r="G18" s="6">
        <v>0.224</v>
      </c>
      <c r="H18" s="6">
        <v>0.0</v>
      </c>
      <c r="I18" s="6">
        <v>0.508</v>
      </c>
      <c r="J18" s="6">
        <v>0.839</v>
      </c>
      <c r="K18" s="6">
        <v>0.381</v>
      </c>
      <c r="L18" s="6">
        <v>0.0</v>
      </c>
      <c r="M18" s="6">
        <v>0.548</v>
      </c>
      <c r="N18" s="6">
        <v>8724.542</v>
      </c>
    </row>
    <row r="19">
      <c r="A19" s="5">
        <v>46042.04861111111</v>
      </c>
      <c r="B19" s="6">
        <v>1.304</v>
      </c>
      <c r="C19" s="6">
        <v>2.565</v>
      </c>
      <c r="D19" s="6">
        <v>0.0</v>
      </c>
      <c r="E19" s="6">
        <v>1.29</v>
      </c>
      <c r="F19" s="6">
        <v>0.275</v>
      </c>
      <c r="G19" s="6">
        <v>0.237</v>
      </c>
      <c r="H19" s="6">
        <v>0.0</v>
      </c>
      <c r="I19" s="6">
        <v>0.512</v>
      </c>
      <c r="J19" s="6">
        <v>0.839</v>
      </c>
      <c r="K19" s="6">
        <v>0.394</v>
      </c>
      <c r="L19" s="6">
        <v>0.0</v>
      </c>
      <c r="M19" s="6">
        <v>0.551</v>
      </c>
      <c r="N19" s="6">
        <v>8724.584</v>
      </c>
    </row>
    <row r="20">
      <c r="A20" s="5">
        <v>46042.052083333336</v>
      </c>
      <c r="B20" s="6">
        <v>1.373</v>
      </c>
      <c r="C20" s="6">
        <v>2.593</v>
      </c>
      <c r="D20" s="6">
        <v>0.0</v>
      </c>
      <c r="E20" s="6">
        <v>1.322</v>
      </c>
      <c r="F20" s="6">
        <v>0.285</v>
      </c>
      <c r="G20" s="6">
        <v>0.218</v>
      </c>
      <c r="H20" s="6">
        <v>0.0</v>
      </c>
      <c r="I20" s="6">
        <v>0.503</v>
      </c>
      <c r="J20" s="6">
        <v>0.828</v>
      </c>
      <c r="K20" s="6">
        <v>0.361</v>
      </c>
      <c r="L20" s="6">
        <v>0.0</v>
      </c>
      <c r="M20" s="6">
        <v>0.531</v>
      </c>
      <c r="N20" s="6">
        <v>8724.628</v>
      </c>
    </row>
    <row r="21">
      <c r="A21" s="5">
        <v>46042.055555555555</v>
      </c>
      <c r="B21" s="6">
        <v>1.414</v>
      </c>
      <c r="C21" s="6">
        <v>2.554</v>
      </c>
      <c r="D21" s="6">
        <v>0.816</v>
      </c>
      <c r="E21" s="6">
        <v>1.595</v>
      </c>
      <c r="F21" s="6">
        <v>0.283</v>
      </c>
      <c r="G21" s="6">
        <v>0.234</v>
      </c>
      <c r="H21" s="6">
        <v>0.033</v>
      </c>
      <c r="I21" s="6">
        <v>0.55</v>
      </c>
      <c r="J21" s="6">
        <v>0.8</v>
      </c>
      <c r="K21" s="6">
        <v>0.381</v>
      </c>
      <c r="L21" s="6">
        <v>1.841</v>
      </c>
      <c r="M21" s="6">
        <v>0.469</v>
      </c>
      <c r="N21" s="6">
        <v>8724.672</v>
      </c>
    </row>
    <row r="22">
      <c r="A22" s="5">
        <v>46042.05902777778</v>
      </c>
      <c r="B22" s="6">
        <v>1.385</v>
      </c>
      <c r="C22" s="6">
        <v>2.553</v>
      </c>
      <c r="D22" s="6">
        <v>0.843</v>
      </c>
      <c r="E22" s="6">
        <v>1.594</v>
      </c>
      <c r="F22" s="6">
        <v>0.276</v>
      </c>
      <c r="G22" s="6">
        <v>0.243</v>
      </c>
      <c r="H22" s="6">
        <v>0.042</v>
      </c>
      <c r="I22" s="6">
        <v>0.561</v>
      </c>
      <c r="J22" s="6">
        <v>0.797</v>
      </c>
      <c r="K22" s="6">
        <v>0.397</v>
      </c>
      <c r="L22" s="6">
        <v>1.8</v>
      </c>
      <c r="M22" s="6">
        <v>0.48</v>
      </c>
      <c r="N22" s="6">
        <v>8724.718</v>
      </c>
    </row>
    <row r="23">
      <c r="A23" s="5">
        <v>46042.0625</v>
      </c>
      <c r="B23" s="6">
        <v>1.31</v>
      </c>
      <c r="C23" s="6">
        <v>2.554</v>
      </c>
      <c r="D23" s="6">
        <v>0.0</v>
      </c>
      <c r="E23" s="6">
        <v>1.288</v>
      </c>
      <c r="F23" s="6">
        <v>0.269</v>
      </c>
      <c r="G23" s="6">
        <v>0.234</v>
      </c>
      <c r="H23" s="6">
        <v>0.0</v>
      </c>
      <c r="I23" s="6">
        <v>0.503</v>
      </c>
      <c r="J23" s="6">
        <v>0.821</v>
      </c>
      <c r="K23" s="6">
        <v>0.389</v>
      </c>
      <c r="L23" s="6">
        <v>0.0</v>
      </c>
      <c r="M23" s="6">
        <v>0.542</v>
      </c>
      <c r="N23" s="6">
        <v>8724.763</v>
      </c>
    </row>
    <row r="24">
      <c r="A24" s="5">
        <v>46042.06597222222</v>
      </c>
      <c r="B24" s="6">
        <v>1.397</v>
      </c>
      <c r="C24" s="6">
        <v>2.522</v>
      </c>
      <c r="D24" s="6">
        <v>0.0</v>
      </c>
      <c r="E24" s="6">
        <v>1.306</v>
      </c>
      <c r="F24" s="6">
        <v>0.279</v>
      </c>
      <c r="G24" s="6">
        <v>0.225</v>
      </c>
      <c r="H24" s="6">
        <v>0.0</v>
      </c>
      <c r="I24" s="6">
        <v>0.504</v>
      </c>
      <c r="J24" s="6">
        <v>0.801</v>
      </c>
      <c r="K24" s="6">
        <v>0.379</v>
      </c>
      <c r="L24" s="6">
        <v>0.0</v>
      </c>
      <c r="M24" s="6">
        <v>0.535</v>
      </c>
      <c r="N24" s="6">
        <v>8724.808</v>
      </c>
    </row>
    <row r="25">
      <c r="A25" s="5">
        <v>46042.069444444445</v>
      </c>
      <c r="B25" s="6">
        <v>1.396</v>
      </c>
      <c r="C25" s="6">
        <v>2.554</v>
      </c>
      <c r="D25" s="6">
        <v>0.841</v>
      </c>
      <c r="E25" s="6">
        <v>1.597</v>
      </c>
      <c r="F25" s="6">
        <v>0.281</v>
      </c>
      <c r="G25" s="6">
        <v>0.234</v>
      </c>
      <c r="H25" s="6">
        <v>0.038</v>
      </c>
      <c r="I25" s="6">
        <v>0.553</v>
      </c>
      <c r="J25" s="6">
        <v>0.805</v>
      </c>
      <c r="K25" s="6">
        <v>0.392</v>
      </c>
      <c r="L25" s="6">
        <v>1.818</v>
      </c>
      <c r="M25" s="6">
        <v>0.478</v>
      </c>
      <c r="N25" s="6">
        <v>8724.852</v>
      </c>
    </row>
    <row r="26">
      <c r="A26" s="5">
        <v>46042.072916666664</v>
      </c>
      <c r="B26" s="6">
        <v>1.376</v>
      </c>
      <c r="C26" s="6">
        <v>2.558</v>
      </c>
      <c r="D26" s="6">
        <v>0.0</v>
      </c>
      <c r="E26" s="6">
        <v>1.311</v>
      </c>
      <c r="F26" s="6">
        <v>0.277</v>
      </c>
      <c r="G26" s="6">
        <v>0.227</v>
      </c>
      <c r="H26" s="6">
        <v>0.0</v>
      </c>
      <c r="I26" s="6">
        <v>0.504</v>
      </c>
      <c r="J26" s="6">
        <v>0.807</v>
      </c>
      <c r="K26" s="6">
        <v>0.378</v>
      </c>
      <c r="L26" s="6">
        <v>0.0</v>
      </c>
      <c r="M26" s="6">
        <v>0.534</v>
      </c>
      <c r="N26" s="6">
        <v>8724.896</v>
      </c>
    </row>
    <row r="27">
      <c r="A27" s="5">
        <v>46042.07638888889</v>
      </c>
      <c r="B27" s="6">
        <v>1.477</v>
      </c>
      <c r="C27" s="6">
        <v>2.51</v>
      </c>
      <c r="D27" s="6">
        <v>0.91</v>
      </c>
      <c r="E27" s="6">
        <v>1.632</v>
      </c>
      <c r="F27" s="6">
        <v>0.293</v>
      </c>
      <c r="G27" s="6">
        <v>0.227</v>
      </c>
      <c r="H27" s="6">
        <v>0.024</v>
      </c>
      <c r="I27" s="6">
        <v>0.544</v>
      </c>
      <c r="J27" s="6">
        <v>0.795</v>
      </c>
      <c r="K27" s="6">
        <v>0.387</v>
      </c>
      <c r="L27" s="6">
        <v>1.892</v>
      </c>
      <c r="M27" s="6">
        <v>0.461</v>
      </c>
      <c r="N27" s="6">
        <v>8724.94</v>
      </c>
    </row>
    <row r="28">
      <c r="A28" s="5">
        <v>46042.07986111111</v>
      </c>
      <c r="B28" s="6">
        <v>1.374</v>
      </c>
      <c r="C28" s="6">
        <v>2.512</v>
      </c>
      <c r="D28" s="6">
        <v>0.0</v>
      </c>
      <c r="E28" s="6">
        <v>1.295</v>
      </c>
      <c r="F28" s="6">
        <v>0.278</v>
      </c>
      <c r="G28" s="6">
        <v>0.221</v>
      </c>
      <c r="H28" s="6">
        <v>0.0</v>
      </c>
      <c r="I28" s="6">
        <v>0.499</v>
      </c>
      <c r="J28" s="6">
        <v>0.81</v>
      </c>
      <c r="K28" s="6">
        <v>0.377</v>
      </c>
      <c r="L28" s="6">
        <v>0.0</v>
      </c>
      <c r="M28" s="6">
        <v>0.537</v>
      </c>
      <c r="N28" s="6">
        <v>8724.984</v>
      </c>
    </row>
    <row r="29">
      <c r="A29" s="5">
        <v>46042.083333333336</v>
      </c>
      <c r="B29" s="6">
        <v>1.425</v>
      </c>
      <c r="C29" s="6">
        <v>2.397</v>
      </c>
      <c r="D29" s="6">
        <v>0.841</v>
      </c>
      <c r="E29" s="6">
        <v>1.554</v>
      </c>
      <c r="F29" s="6">
        <v>0.286</v>
      </c>
      <c r="G29" s="6">
        <v>0.212</v>
      </c>
      <c r="H29" s="6">
        <v>0.027</v>
      </c>
      <c r="I29" s="6">
        <v>0.525</v>
      </c>
      <c r="J29" s="6">
        <v>0.805</v>
      </c>
      <c r="K29" s="6">
        <v>0.38</v>
      </c>
      <c r="L29" s="6">
        <v>1.871</v>
      </c>
      <c r="M29" s="6">
        <v>0.468</v>
      </c>
      <c r="N29" s="6">
        <v>8725.027</v>
      </c>
    </row>
    <row r="30">
      <c r="A30" s="5">
        <v>46042.086805555555</v>
      </c>
      <c r="B30" s="6">
        <v>1.425</v>
      </c>
      <c r="C30" s="6">
        <v>2.562</v>
      </c>
      <c r="D30" s="6">
        <v>0.886</v>
      </c>
      <c r="E30" s="6">
        <v>1.625</v>
      </c>
      <c r="F30" s="6">
        <v>0.284</v>
      </c>
      <c r="G30" s="6">
        <v>0.229</v>
      </c>
      <c r="H30" s="6">
        <v>0.035</v>
      </c>
      <c r="I30" s="6">
        <v>0.548</v>
      </c>
      <c r="J30" s="6">
        <v>0.799</v>
      </c>
      <c r="K30" s="6">
        <v>0.384</v>
      </c>
      <c r="L30" s="6">
        <v>1.842</v>
      </c>
      <c r="M30" s="6">
        <v>0.467</v>
      </c>
      <c r="N30" s="6">
        <v>8725.071</v>
      </c>
    </row>
    <row r="31">
      <c r="A31" s="5">
        <v>46042.09027777778</v>
      </c>
      <c r="B31" s="6">
        <v>1.334</v>
      </c>
      <c r="C31" s="6">
        <v>2.527</v>
      </c>
      <c r="D31" s="6">
        <v>0.0</v>
      </c>
      <c r="E31" s="6">
        <v>1.287</v>
      </c>
      <c r="F31" s="6">
        <v>0.273</v>
      </c>
      <c r="G31" s="6">
        <v>0.22</v>
      </c>
      <c r="H31" s="6">
        <v>0.0</v>
      </c>
      <c r="I31" s="6">
        <v>0.493</v>
      </c>
      <c r="J31" s="6">
        <v>0.82</v>
      </c>
      <c r="K31" s="6">
        <v>0.375</v>
      </c>
      <c r="L31" s="6">
        <v>0.0</v>
      </c>
      <c r="M31" s="6">
        <v>0.536</v>
      </c>
      <c r="N31" s="6">
        <v>8725.115</v>
      </c>
    </row>
    <row r="32">
      <c r="A32" s="5">
        <v>46042.09375</v>
      </c>
      <c r="B32" s="6">
        <v>1.419</v>
      </c>
      <c r="C32" s="6">
        <v>2.527</v>
      </c>
      <c r="D32" s="6">
        <v>0.875</v>
      </c>
      <c r="E32" s="6">
        <v>1.607</v>
      </c>
      <c r="F32" s="6">
        <v>0.284</v>
      </c>
      <c r="G32" s="6">
        <v>0.23</v>
      </c>
      <c r="H32" s="6">
        <v>0.033</v>
      </c>
      <c r="I32" s="6">
        <v>0.547</v>
      </c>
      <c r="J32" s="6">
        <v>0.802</v>
      </c>
      <c r="K32" s="6">
        <v>0.392</v>
      </c>
      <c r="L32" s="6">
        <v>1.846</v>
      </c>
      <c r="M32" s="6">
        <v>0.473</v>
      </c>
      <c r="N32" s="6">
        <v>8725.159</v>
      </c>
    </row>
    <row r="33">
      <c r="A33" s="5">
        <v>46042.09722222222</v>
      </c>
      <c r="B33" s="6">
        <v>1.452</v>
      </c>
      <c r="C33" s="6">
        <v>2.523</v>
      </c>
      <c r="D33" s="6">
        <v>0.889</v>
      </c>
      <c r="E33" s="6">
        <v>1.621</v>
      </c>
      <c r="F33" s="6">
        <v>0.289</v>
      </c>
      <c r="G33" s="6">
        <v>0.225</v>
      </c>
      <c r="H33" s="6">
        <v>0.028</v>
      </c>
      <c r="I33" s="6">
        <v>0.542</v>
      </c>
      <c r="J33" s="6">
        <v>0.798</v>
      </c>
      <c r="K33" s="6">
        <v>0.384</v>
      </c>
      <c r="L33" s="6">
        <v>1.873</v>
      </c>
      <c r="M33" s="6">
        <v>0.464</v>
      </c>
      <c r="N33" s="6">
        <v>8725.202</v>
      </c>
    </row>
    <row r="34">
      <c r="A34" s="5">
        <v>46042.100694444445</v>
      </c>
      <c r="B34" s="6">
        <v>1.447</v>
      </c>
      <c r="C34" s="6">
        <v>2.549</v>
      </c>
      <c r="D34" s="6">
        <v>0.858</v>
      </c>
      <c r="E34" s="6">
        <v>1.618</v>
      </c>
      <c r="F34" s="6">
        <v>0.286</v>
      </c>
      <c r="G34" s="6">
        <v>0.215</v>
      </c>
      <c r="H34" s="6">
        <v>0.022</v>
      </c>
      <c r="I34" s="6">
        <v>0.523</v>
      </c>
      <c r="J34" s="6">
        <v>0.792</v>
      </c>
      <c r="K34" s="6">
        <v>0.363</v>
      </c>
      <c r="L34" s="6">
        <v>1.898</v>
      </c>
      <c r="M34" s="6">
        <v>0.448</v>
      </c>
      <c r="N34" s="6">
        <v>8725.245</v>
      </c>
    </row>
    <row r="35">
      <c r="A35" s="5">
        <v>46042.104166666664</v>
      </c>
      <c r="B35" s="6">
        <v>1.45</v>
      </c>
      <c r="C35" s="6">
        <v>2.518</v>
      </c>
      <c r="D35" s="6">
        <v>0.824</v>
      </c>
      <c r="E35" s="6">
        <v>1.597</v>
      </c>
      <c r="F35" s="6">
        <v>0.291</v>
      </c>
      <c r="G35" s="6">
        <v>0.224</v>
      </c>
      <c r="H35" s="6">
        <v>0.025</v>
      </c>
      <c r="I35" s="6">
        <v>0.54</v>
      </c>
      <c r="J35" s="6">
        <v>0.806</v>
      </c>
      <c r="K35" s="6">
        <v>0.378</v>
      </c>
      <c r="L35" s="6">
        <v>1.875</v>
      </c>
      <c r="M35" s="6">
        <v>0.467</v>
      </c>
      <c r="N35" s="6">
        <v>8725.289</v>
      </c>
    </row>
    <row r="36">
      <c r="A36" s="5">
        <v>46042.10763888889</v>
      </c>
      <c r="B36" s="6">
        <v>1.517</v>
      </c>
      <c r="C36" s="6">
        <v>2.51</v>
      </c>
      <c r="D36" s="6">
        <v>0.982</v>
      </c>
      <c r="E36" s="6">
        <v>1.67</v>
      </c>
      <c r="F36" s="6">
        <v>0.292</v>
      </c>
      <c r="G36" s="6">
        <v>0.225</v>
      </c>
      <c r="H36" s="6">
        <v>0.027</v>
      </c>
      <c r="I36" s="6">
        <v>0.544</v>
      </c>
      <c r="J36" s="6">
        <v>0.774</v>
      </c>
      <c r="K36" s="6">
        <v>0.383</v>
      </c>
      <c r="L36" s="6">
        <v>1.891</v>
      </c>
      <c r="M36" s="6">
        <v>0.45</v>
      </c>
      <c r="N36" s="6">
        <v>8725.332</v>
      </c>
    </row>
    <row r="37">
      <c r="A37" s="5">
        <v>46042.11111111111</v>
      </c>
      <c r="B37" s="6">
        <v>1.325</v>
      </c>
      <c r="C37" s="6">
        <v>2.543</v>
      </c>
      <c r="D37" s="6">
        <v>0.0</v>
      </c>
      <c r="E37" s="6">
        <v>1.29</v>
      </c>
      <c r="F37" s="6">
        <v>0.274</v>
      </c>
      <c r="G37" s="6">
        <v>0.227</v>
      </c>
      <c r="H37" s="6">
        <v>0.0</v>
      </c>
      <c r="I37" s="6">
        <v>0.501</v>
      </c>
      <c r="J37" s="6">
        <v>0.832</v>
      </c>
      <c r="K37" s="6">
        <v>0.385</v>
      </c>
      <c r="L37" s="6">
        <v>0.0</v>
      </c>
      <c r="M37" s="6">
        <v>0.545</v>
      </c>
      <c r="N37" s="6">
        <v>8725.376</v>
      </c>
    </row>
    <row r="38">
      <c r="A38" s="5">
        <v>46042.114583333336</v>
      </c>
      <c r="B38" s="6">
        <v>1.415</v>
      </c>
      <c r="C38" s="6">
        <v>2.549</v>
      </c>
      <c r="D38" s="6">
        <v>0.84</v>
      </c>
      <c r="E38" s="6">
        <v>1.601</v>
      </c>
      <c r="F38" s="6">
        <v>0.274</v>
      </c>
      <c r="G38" s="6">
        <v>0.235</v>
      </c>
      <c r="H38" s="6">
        <v>0.025</v>
      </c>
      <c r="I38" s="6">
        <v>0.534</v>
      </c>
      <c r="J38" s="6">
        <v>0.781</v>
      </c>
      <c r="K38" s="6">
        <v>0.377</v>
      </c>
      <c r="L38" s="6">
        <v>1.88</v>
      </c>
      <c r="M38" s="6">
        <v>0.452</v>
      </c>
      <c r="N38" s="6">
        <v>8725.418</v>
      </c>
    </row>
    <row r="39">
      <c r="A39" s="5">
        <v>46042.118055555555</v>
      </c>
      <c r="B39" s="6">
        <v>1.354</v>
      </c>
      <c r="C39" s="6">
        <v>2.547</v>
      </c>
      <c r="D39" s="6">
        <v>0.0</v>
      </c>
      <c r="E39" s="6">
        <v>1.3</v>
      </c>
      <c r="F39" s="6">
        <v>0.27</v>
      </c>
      <c r="G39" s="6">
        <v>0.233</v>
      </c>
      <c r="H39" s="6">
        <v>0.0</v>
      </c>
      <c r="I39" s="6">
        <v>0.503</v>
      </c>
      <c r="J39" s="6">
        <v>0.804</v>
      </c>
      <c r="K39" s="6">
        <v>0.382</v>
      </c>
      <c r="L39" s="6">
        <v>0.0</v>
      </c>
      <c r="M39" s="6">
        <v>0.532</v>
      </c>
      <c r="N39" s="6">
        <v>8725.464</v>
      </c>
    </row>
    <row r="40">
      <c r="A40" s="5">
        <v>46042.12152777778</v>
      </c>
      <c r="B40" s="6">
        <v>1.432</v>
      </c>
      <c r="C40" s="6">
        <v>2.56</v>
      </c>
      <c r="D40" s="6">
        <v>0.876</v>
      </c>
      <c r="E40" s="6">
        <v>1.623</v>
      </c>
      <c r="F40" s="6">
        <v>0.28</v>
      </c>
      <c r="G40" s="6">
        <v>0.235</v>
      </c>
      <c r="H40" s="6">
        <v>0.032</v>
      </c>
      <c r="I40" s="6">
        <v>0.547</v>
      </c>
      <c r="J40" s="6">
        <v>0.789</v>
      </c>
      <c r="K40" s="6">
        <v>0.385</v>
      </c>
      <c r="L40" s="6">
        <v>1.852</v>
      </c>
      <c r="M40" s="6">
        <v>0.463</v>
      </c>
      <c r="N40" s="6">
        <v>8725.508</v>
      </c>
    </row>
    <row r="41">
      <c r="A41" s="5">
        <v>46042.125</v>
      </c>
      <c r="B41" s="6">
        <v>1.43</v>
      </c>
      <c r="C41" s="6">
        <v>2.542</v>
      </c>
      <c r="D41" s="6">
        <v>0.859</v>
      </c>
      <c r="E41" s="6">
        <v>1.61</v>
      </c>
      <c r="F41" s="6">
        <v>0.277</v>
      </c>
      <c r="G41" s="6">
        <v>0.226</v>
      </c>
      <c r="H41" s="6">
        <v>0.021</v>
      </c>
      <c r="I41" s="6">
        <v>0.524</v>
      </c>
      <c r="J41" s="6">
        <v>0.783</v>
      </c>
      <c r="K41" s="6">
        <v>0.371</v>
      </c>
      <c r="L41" s="6">
        <v>1.9</v>
      </c>
      <c r="M41" s="6">
        <v>0.446</v>
      </c>
      <c r="N41" s="6">
        <v>8725.553</v>
      </c>
    </row>
    <row r="42">
      <c r="A42" s="5">
        <v>46042.12847222222</v>
      </c>
      <c r="B42" s="6">
        <v>1.343</v>
      </c>
      <c r="C42" s="6">
        <v>2.537</v>
      </c>
      <c r="D42" s="6">
        <v>0.0</v>
      </c>
      <c r="E42" s="6">
        <v>1.293</v>
      </c>
      <c r="F42" s="6">
        <v>0.272</v>
      </c>
      <c r="G42" s="6">
        <v>0.237</v>
      </c>
      <c r="H42" s="6">
        <v>0.0</v>
      </c>
      <c r="I42" s="6">
        <v>0.509</v>
      </c>
      <c r="J42" s="6">
        <v>0.818</v>
      </c>
      <c r="K42" s="6">
        <v>0.393</v>
      </c>
      <c r="L42" s="6">
        <v>0.0</v>
      </c>
      <c r="M42" s="6">
        <v>0.544</v>
      </c>
      <c r="N42" s="6">
        <v>8725.598</v>
      </c>
    </row>
    <row r="43">
      <c r="A43" s="5">
        <v>46042.131944444445</v>
      </c>
      <c r="B43" s="6">
        <v>1.4</v>
      </c>
      <c r="C43" s="6">
        <v>2.559</v>
      </c>
      <c r="D43" s="6">
        <v>0.846</v>
      </c>
      <c r="E43" s="6">
        <v>1.602</v>
      </c>
      <c r="F43" s="6">
        <v>0.276</v>
      </c>
      <c r="G43" s="6">
        <v>0.239</v>
      </c>
      <c r="H43" s="6">
        <v>0.031</v>
      </c>
      <c r="I43" s="6">
        <v>0.546</v>
      </c>
      <c r="J43" s="6">
        <v>0.799</v>
      </c>
      <c r="K43" s="6">
        <v>0.394</v>
      </c>
      <c r="L43" s="6">
        <v>1.849</v>
      </c>
      <c r="M43" s="6">
        <v>0.471</v>
      </c>
      <c r="N43" s="6">
        <v>8725.644</v>
      </c>
    </row>
    <row r="44">
      <c r="A44" s="5">
        <v>46042.135416666664</v>
      </c>
      <c r="B44" s="6">
        <v>1.463</v>
      </c>
      <c r="C44" s="6">
        <v>2.584</v>
      </c>
      <c r="D44" s="6">
        <v>0.948</v>
      </c>
      <c r="E44" s="6">
        <v>1.665</v>
      </c>
      <c r="F44" s="6">
        <v>0.282</v>
      </c>
      <c r="G44" s="6">
        <v>0.238</v>
      </c>
      <c r="H44" s="6">
        <v>0.035</v>
      </c>
      <c r="I44" s="6">
        <v>0.555</v>
      </c>
      <c r="J44" s="6">
        <v>0.78</v>
      </c>
      <c r="K44" s="6">
        <v>0.387</v>
      </c>
      <c r="L44" s="6">
        <v>1.852</v>
      </c>
      <c r="M44" s="6">
        <v>0.458</v>
      </c>
      <c r="N44" s="6">
        <v>8725.69</v>
      </c>
    </row>
    <row r="45">
      <c r="A45" s="5">
        <v>46042.13888888889</v>
      </c>
      <c r="B45" s="6">
        <v>1.35</v>
      </c>
      <c r="C45" s="6">
        <v>2.542</v>
      </c>
      <c r="D45" s="6">
        <v>0.791</v>
      </c>
      <c r="E45" s="6">
        <v>1.561</v>
      </c>
      <c r="F45" s="6">
        <v>0.266</v>
      </c>
      <c r="G45" s="6">
        <v>0.242</v>
      </c>
      <c r="H45" s="6">
        <v>0.033</v>
      </c>
      <c r="I45" s="6">
        <v>0.541</v>
      </c>
      <c r="J45" s="6">
        <v>0.799</v>
      </c>
      <c r="K45" s="6">
        <v>0.4</v>
      </c>
      <c r="L45" s="6">
        <v>1.83</v>
      </c>
      <c r="M45" s="6">
        <v>0.477</v>
      </c>
      <c r="N45" s="6">
        <v>8725.734</v>
      </c>
    </row>
    <row r="46">
      <c r="A46" s="5">
        <v>46042.14236111111</v>
      </c>
      <c r="B46" s="6">
        <v>1.373</v>
      </c>
      <c r="C46" s="6">
        <v>2.572</v>
      </c>
      <c r="D46" s="6">
        <v>0.827</v>
      </c>
      <c r="E46" s="6">
        <v>1.591</v>
      </c>
      <c r="F46" s="6">
        <v>0.268</v>
      </c>
      <c r="G46" s="6">
        <v>0.242</v>
      </c>
      <c r="H46" s="6">
        <v>0.034</v>
      </c>
      <c r="I46" s="6">
        <v>0.544</v>
      </c>
      <c r="J46" s="6">
        <v>0.79</v>
      </c>
      <c r="K46" s="6">
        <v>0.393</v>
      </c>
      <c r="L46" s="6">
        <v>1.835</v>
      </c>
      <c r="M46" s="6">
        <v>0.469</v>
      </c>
      <c r="N46" s="6">
        <v>8725.779</v>
      </c>
    </row>
    <row r="47">
      <c r="A47" s="5">
        <v>46042.145833333336</v>
      </c>
      <c r="B47" s="6">
        <v>1.44</v>
      </c>
      <c r="C47" s="6">
        <v>2.54</v>
      </c>
      <c r="D47" s="6">
        <v>0.892</v>
      </c>
      <c r="E47" s="6">
        <v>1.624</v>
      </c>
      <c r="F47" s="6">
        <v>0.276</v>
      </c>
      <c r="G47" s="6">
        <v>0.24</v>
      </c>
      <c r="H47" s="6">
        <v>0.031</v>
      </c>
      <c r="I47" s="6">
        <v>0.547</v>
      </c>
      <c r="J47" s="6">
        <v>0.777</v>
      </c>
      <c r="K47" s="6">
        <v>0.395</v>
      </c>
      <c r="L47" s="6">
        <v>1.858</v>
      </c>
      <c r="M47" s="6">
        <v>0.463</v>
      </c>
      <c r="N47" s="6">
        <v>8725.824</v>
      </c>
    </row>
    <row r="48">
      <c r="A48" s="5">
        <v>46042.149305555555</v>
      </c>
      <c r="B48" s="6">
        <v>1.417</v>
      </c>
      <c r="C48" s="6">
        <v>2.538</v>
      </c>
      <c r="D48" s="6">
        <v>0.854</v>
      </c>
      <c r="E48" s="6">
        <v>1.603</v>
      </c>
      <c r="F48" s="6">
        <v>0.276</v>
      </c>
      <c r="G48" s="6">
        <v>0.237</v>
      </c>
      <c r="H48" s="6">
        <v>0.028</v>
      </c>
      <c r="I48" s="6">
        <v>0.541</v>
      </c>
      <c r="J48" s="6">
        <v>0.789</v>
      </c>
      <c r="K48" s="6">
        <v>0.389</v>
      </c>
      <c r="L48" s="6">
        <v>1.866</v>
      </c>
      <c r="M48" s="6">
        <v>0.463</v>
      </c>
      <c r="N48" s="6">
        <v>8725.869</v>
      </c>
    </row>
    <row r="49">
      <c r="A49" s="5">
        <v>46042.15277777778</v>
      </c>
      <c r="B49" s="6">
        <v>1.381</v>
      </c>
      <c r="C49" s="6">
        <v>2.546</v>
      </c>
      <c r="D49" s="6">
        <v>0.836</v>
      </c>
      <c r="E49" s="6">
        <v>1.588</v>
      </c>
      <c r="F49" s="6">
        <v>0.268</v>
      </c>
      <c r="G49" s="6">
        <v>0.245</v>
      </c>
      <c r="H49" s="6">
        <v>0.033</v>
      </c>
      <c r="I49" s="6">
        <v>0.546</v>
      </c>
      <c r="J49" s="6">
        <v>0.786</v>
      </c>
      <c r="K49" s="6">
        <v>0.402</v>
      </c>
      <c r="L49" s="6">
        <v>1.838</v>
      </c>
      <c r="M49" s="6">
        <v>0.473</v>
      </c>
      <c r="N49" s="6">
        <v>8725.914</v>
      </c>
    </row>
    <row r="50">
      <c r="A50" s="5">
        <v>46042.15625</v>
      </c>
      <c r="B50" s="6">
        <v>1.463</v>
      </c>
      <c r="C50" s="6">
        <v>2.516</v>
      </c>
      <c r="D50" s="6">
        <v>0.891</v>
      </c>
      <c r="E50" s="6">
        <v>1.623</v>
      </c>
      <c r="F50" s="6">
        <v>0.275</v>
      </c>
      <c r="G50" s="6">
        <v>0.228</v>
      </c>
      <c r="H50" s="6">
        <v>0.017</v>
      </c>
      <c r="I50" s="6">
        <v>0.52</v>
      </c>
      <c r="J50" s="6">
        <v>0.764</v>
      </c>
      <c r="K50" s="6">
        <v>0.378</v>
      </c>
      <c r="L50" s="6">
        <v>1.925</v>
      </c>
      <c r="M50" s="6">
        <v>0.44</v>
      </c>
      <c r="N50" s="6">
        <v>8725.96</v>
      </c>
    </row>
    <row r="51">
      <c r="A51" s="5">
        <v>46042.15972222222</v>
      </c>
      <c r="B51" s="6">
        <v>1.45</v>
      </c>
      <c r="C51" s="6">
        <v>2.538</v>
      </c>
      <c r="D51" s="6">
        <v>0.887</v>
      </c>
      <c r="E51" s="6">
        <v>1.625</v>
      </c>
      <c r="F51" s="6">
        <v>0.278</v>
      </c>
      <c r="G51" s="6">
        <v>0.242</v>
      </c>
      <c r="H51" s="6">
        <v>0.029</v>
      </c>
      <c r="I51" s="6">
        <v>0.549</v>
      </c>
      <c r="J51" s="6">
        <v>0.779</v>
      </c>
      <c r="K51" s="6">
        <v>0.399</v>
      </c>
      <c r="L51" s="6">
        <v>1.867</v>
      </c>
      <c r="M51" s="6">
        <v>0.465</v>
      </c>
      <c r="N51" s="6">
        <v>8726.004</v>
      </c>
    </row>
    <row r="52">
      <c r="A52" s="5">
        <v>46042.163194444445</v>
      </c>
      <c r="B52" s="6">
        <v>1.378</v>
      </c>
      <c r="C52" s="6">
        <v>2.549</v>
      </c>
      <c r="D52" s="6">
        <v>0.795</v>
      </c>
      <c r="E52" s="6">
        <v>1.574</v>
      </c>
      <c r="F52" s="6">
        <v>0.266</v>
      </c>
      <c r="G52" s="6">
        <v>0.237</v>
      </c>
      <c r="H52" s="6">
        <v>0.028</v>
      </c>
      <c r="I52" s="6">
        <v>0.531</v>
      </c>
      <c r="J52" s="6">
        <v>0.785</v>
      </c>
      <c r="K52" s="6">
        <v>0.39</v>
      </c>
      <c r="L52" s="6">
        <v>1.856</v>
      </c>
      <c r="M52" s="6">
        <v>0.465</v>
      </c>
      <c r="N52" s="6">
        <v>8726.05</v>
      </c>
    </row>
    <row r="53">
      <c r="A53" s="5">
        <v>46042.166666666664</v>
      </c>
      <c r="B53" s="6">
        <v>1.403</v>
      </c>
      <c r="C53" s="6">
        <v>2.578</v>
      </c>
      <c r="D53" s="6">
        <v>0.845</v>
      </c>
      <c r="E53" s="6">
        <v>1.609</v>
      </c>
      <c r="F53" s="6">
        <v>0.268</v>
      </c>
      <c r="G53" s="6">
        <v>0.239</v>
      </c>
      <c r="H53" s="6">
        <v>0.032</v>
      </c>
      <c r="I53" s="6">
        <v>0.539</v>
      </c>
      <c r="J53" s="6">
        <v>0.775</v>
      </c>
      <c r="K53" s="6">
        <v>0.388</v>
      </c>
      <c r="L53" s="6">
        <v>1.845</v>
      </c>
      <c r="M53" s="6">
        <v>0.461</v>
      </c>
      <c r="N53" s="6">
        <v>8726.095</v>
      </c>
    </row>
    <row r="54">
      <c r="A54" s="5">
        <v>46042.17013888889</v>
      </c>
      <c r="B54" s="6">
        <v>1.452</v>
      </c>
      <c r="C54" s="6">
        <v>2.548</v>
      </c>
      <c r="D54" s="6">
        <v>0.886</v>
      </c>
      <c r="E54" s="6">
        <v>1.629</v>
      </c>
      <c r="F54" s="6">
        <v>0.275</v>
      </c>
      <c r="G54" s="6">
        <v>0.232</v>
      </c>
      <c r="H54" s="6">
        <v>0.021</v>
      </c>
      <c r="I54" s="6">
        <v>0.528</v>
      </c>
      <c r="J54" s="6">
        <v>0.77</v>
      </c>
      <c r="K54" s="6">
        <v>0.38</v>
      </c>
      <c r="L54" s="6">
        <v>1.902</v>
      </c>
      <c r="M54" s="6">
        <v>0.446</v>
      </c>
      <c r="N54" s="6">
        <v>8726.139</v>
      </c>
    </row>
    <row r="55">
      <c r="A55" s="5">
        <v>46042.17361111111</v>
      </c>
      <c r="B55" s="6">
        <v>1.401</v>
      </c>
      <c r="C55" s="6">
        <v>2.555</v>
      </c>
      <c r="D55" s="6">
        <v>0.848</v>
      </c>
      <c r="E55" s="6">
        <v>1.602</v>
      </c>
      <c r="F55" s="6">
        <v>0.268</v>
      </c>
      <c r="G55" s="6">
        <v>0.244</v>
      </c>
      <c r="H55" s="6">
        <v>0.033</v>
      </c>
      <c r="I55" s="6">
        <v>0.545</v>
      </c>
      <c r="J55" s="6">
        <v>0.78</v>
      </c>
      <c r="K55" s="6">
        <v>0.4</v>
      </c>
      <c r="L55" s="6">
        <v>1.844</v>
      </c>
      <c r="M55" s="6">
        <v>0.469</v>
      </c>
      <c r="N55" s="6">
        <v>8726.184</v>
      </c>
    </row>
    <row r="56">
      <c r="A56" s="5">
        <v>46042.177083333336</v>
      </c>
      <c r="B56" s="6">
        <v>1.298</v>
      </c>
      <c r="C56" s="6">
        <v>2.531</v>
      </c>
      <c r="D56" s="6">
        <v>0.756</v>
      </c>
      <c r="E56" s="6">
        <v>1.528</v>
      </c>
      <c r="F56" s="6">
        <v>0.255</v>
      </c>
      <c r="G56" s="6">
        <v>0.249</v>
      </c>
      <c r="H56" s="6">
        <v>0.039</v>
      </c>
      <c r="I56" s="6">
        <v>0.543</v>
      </c>
      <c r="J56" s="6">
        <v>0.801</v>
      </c>
      <c r="K56" s="6">
        <v>0.413</v>
      </c>
      <c r="L56" s="6">
        <v>1.788</v>
      </c>
      <c r="M56" s="6">
        <v>0.491</v>
      </c>
      <c r="N56" s="6">
        <v>8726.229</v>
      </c>
    </row>
    <row r="57">
      <c r="A57" s="5">
        <v>46042.180555555555</v>
      </c>
      <c r="B57" s="6">
        <v>1.292</v>
      </c>
      <c r="C57" s="6">
        <v>2.538</v>
      </c>
      <c r="D57" s="6">
        <v>0.0</v>
      </c>
      <c r="E57" s="6">
        <v>1.276</v>
      </c>
      <c r="F57" s="6">
        <v>0.253</v>
      </c>
      <c r="G57" s="6">
        <v>0.242</v>
      </c>
      <c r="H57" s="6">
        <v>0.0</v>
      </c>
      <c r="I57" s="6">
        <v>0.495</v>
      </c>
      <c r="J57" s="6">
        <v>0.8</v>
      </c>
      <c r="K57" s="6">
        <v>0.4</v>
      </c>
      <c r="L57" s="6">
        <v>0.0</v>
      </c>
      <c r="M57" s="6">
        <v>0.537</v>
      </c>
      <c r="N57" s="6">
        <v>8726.274</v>
      </c>
    </row>
    <row r="58">
      <c r="A58" s="5">
        <v>46042.18402777778</v>
      </c>
      <c r="B58" s="6">
        <v>1.392</v>
      </c>
      <c r="C58" s="6">
        <v>2.543</v>
      </c>
      <c r="D58" s="6">
        <v>0.806</v>
      </c>
      <c r="E58" s="6">
        <v>1.58</v>
      </c>
      <c r="F58" s="6">
        <v>0.271</v>
      </c>
      <c r="G58" s="6">
        <v>0.243</v>
      </c>
      <c r="H58" s="6">
        <v>0.031</v>
      </c>
      <c r="I58" s="6">
        <v>0.545</v>
      </c>
      <c r="J58" s="6">
        <v>0.793</v>
      </c>
      <c r="K58" s="6">
        <v>0.401</v>
      </c>
      <c r="L58" s="6">
        <v>1.842</v>
      </c>
      <c r="M58" s="6">
        <v>0.476</v>
      </c>
      <c r="N58" s="6">
        <v>8726.318</v>
      </c>
    </row>
    <row r="59">
      <c r="A59" s="5">
        <v>46042.1875</v>
      </c>
      <c r="B59" s="6">
        <v>1.399</v>
      </c>
      <c r="C59" s="6">
        <v>2.546</v>
      </c>
      <c r="D59" s="6">
        <v>0.833</v>
      </c>
      <c r="E59" s="6">
        <v>1.592</v>
      </c>
      <c r="F59" s="6">
        <v>0.265</v>
      </c>
      <c r="G59" s="6">
        <v>0.234</v>
      </c>
      <c r="H59" s="6">
        <v>0.024</v>
      </c>
      <c r="I59" s="6">
        <v>0.523</v>
      </c>
      <c r="J59" s="6">
        <v>0.774</v>
      </c>
      <c r="K59" s="6">
        <v>0.385</v>
      </c>
      <c r="L59" s="6">
        <v>1.88</v>
      </c>
      <c r="M59" s="6">
        <v>0.454</v>
      </c>
      <c r="N59" s="6">
        <v>8726.362</v>
      </c>
    </row>
    <row r="60">
      <c r="A60" s="5">
        <v>46042.19097222222</v>
      </c>
      <c r="B60" s="6">
        <v>1.41</v>
      </c>
      <c r="C60" s="6">
        <v>2.516</v>
      </c>
      <c r="D60" s="6">
        <v>0.853</v>
      </c>
      <c r="E60" s="6">
        <v>1.593</v>
      </c>
      <c r="F60" s="6">
        <v>0.268</v>
      </c>
      <c r="G60" s="6">
        <v>0.238</v>
      </c>
      <c r="H60" s="6">
        <v>0.025</v>
      </c>
      <c r="I60" s="6">
        <v>0.531</v>
      </c>
      <c r="J60" s="6">
        <v>0.776</v>
      </c>
      <c r="K60" s="6">
        <v>0.396</v>
      </c>
      <c r="L60" s="6">
        <v>1.878</v>
      </c>
      <c r="M60" s="6">
        <v>0.46</v>
      </c>
      <c r="N60" s="6">
        <v>8726.406</v>
      </c>
    </row>
    <row r="61">
      <c r="A61" s="5">
        <v>46042.194444444445</v>
      </c>
      <c r="B61" s="6">
        <v>1.352</v>
      </c>
      <c r="C61" s="6">
        <v>2.549</v>
      </c>
      <c r="D61" s="6">
        <v>0.78</v>
      </c>
      <c r="E61" s="6">
        <v>1.56</v>
      </c>
      <c r="F61" s="6">
        <v>0.262</v>
      </c>
      <c r="G61" s="6">
        <v>0.245</v>
      </c>
      <c r="H61" s="6">
        <v>0.029</v>
      </c>
      <c r="I61" s="6">
        <v>0.536</v>
      </c>
      <c r="J61" s="6">
        <v>0.791</v>
      </c>
      <c r="K61" s="6">
        <v>0.401</v>
      </c>
      <c r="L61" s="6">
        <v>1.846</v>
      </c>
      <c r="M61" s="6">
        <v>0.473</v>
      </c>
      <c r="N61" s="6">
        <v>8726.451</v>
      </c>
    </row>
    <row r="62">
      <c r="A62" s="5">
        <v>46042.197916666664</v>
      </c>
      <c r="B62" s="6">
        <v>1.434</v>
      </c>
      <c r="C62" s="6">
        <v>2.551</v>
      </c>
      <c r="D62" s="6">
        <v>0.846</v>
      </c>
      <c r="E62" s="6">
        <v>1.61</v>
      </c>
      <c r="F62" s="6">
        <v>0.277</v>
      </c>
      <c r="G62" s="6">
        <v>0.238</v>
      </c>
      <c r="H62" s="6">
        <v>0.024</v>
      </c>
      <c r="I62" s="6">
        <v>0.539</v>
      </c>
      <c r="J62" s="6">
        <v>0.789</v>
      </c>
      <c r="K62" s="6">
        <v>0.39</v>
      </c>
      <c r="L62" s="6">
        <v>1.884</v>
      </c>
      <c r="M62" s="6">
        <v>0.461</v>
      </c>
      <c r="N62" s="6">
        <v>8726.496</v>
      </c>
    </row>
    <row r="63">
      <c r="A63" s="5">
        <v>46042.20138888889</v>
      </c>
      <c r="B63" s="6">
        <v>1.365</v>
      </c>
      <c r="C63" s="6">
        <v>2.55</v>
      </c>
      <c r="D63" s="6">
        <v>0.0</v>
      </c>
      <c r="E63" s="6">
        <v>1.305</v>
      </c>
      <c r="F63" s="6">
        <v>0.269</v>
      </c>
      <c r="G63" s="6">
        <v>0.238</v>
      </c>
      <c r="H63" s="6">
        <v>0.0</v>
      </c>
      <c r="I63" s="6">
        <v>0.507</v>
      </c>
      <c r="J63" s="6">
        <v>0.807</v>
      </c>
      <c r="K63" s="6">
        <v>0.392</v>
      </c>
      <c r="L63" s="6">
        <v>0.0</v>
      </c>
      <c r="M63" s="6">
        <v>0.539</v>
      </c>
      <c r="N63" s="6">
        <v>8726.541</v>
      </c>
    </row>
    <row r="64">
      <c r="A64" s="5">
        <v>46042.20138888889</v>
      </c>
      <c r="B64" s="6">
        <v>1.365</v>
      </c>
      <c r="C64" s="6">
        <v>2.55</v>
      </c>
      <c r="D64" s="6">
        <v>0.0</v>
      </c>
      <c r="E64" s="6">
        <v>1.305</v>
      </c>
      <c r="F64" s="6">
        <v>0.269</v>
      </c>
      <c r="G64" s="6">
        <v>0.238</v>
      </c>
      <c r="H64" s="6">
        <v>0.0</v>
      </c>
      <c r="I64" s="6">
        <v>0.507</v>
      </c>
      <c r="J64" s="6">
        <v>0.807</v>
      </c>
      <c r="K64" s="6">
        <v>0.392</v>
      </c>
      <c r="L64" s="6">
        <v>0.0</v>
      </c>
      <c r="M64" s="6">
        <v>0.539</v>
      </c>
      <c r="N64" s="6">
        <v>8726.541</v>
      </c>
    </row>
    <row r="65">
      <c r="A65" s="5">
        <v>46042.20486111111</v>
      </c>
      <c r="B65" s="6">
        <v>1.392</v>
      </c>
      <c r="C65" s="6">
        <v>2.56</v>
      </c>
      <c r="D65" s="6">
        <v>0.819</v>
      </c>
      <c r="E65" s="6">
        <v>1.59</v>
      </c>
      <c r="F65" s="6">
        <v>0.267</v>
      </c>
      <c r="G65" s="6">
        <v>0.242</v>
      </c>
      <c r="H65" s="6">
        <v>0.029</v>
      </c>
      <c r="I65" s="6">
        <v>0.538</v>
      </c>
      <c r="J65" s="6">
        <v>0.786</v>
      </c>
      <c r="K65" s="6">
        <v>0.397</v>
      </c>
      <c r="L65" s="6">
        <v>1.855</v>
      </c>
      <c r="M65" s="6">
        <v>0.468</v>
      </c>
      <c r="N65" s="6">
        <v>8726.584</v>
      </c>
    </row>
    <row r="66">
      <c r="A66" s="5">
        <v>46042.208333333336</v>
      </c>
      <c r="B66" s="6">
        <v>1.445</v>
      </c>
      <c r="C66" s="6">
        <v>2.534</v>
      </c>
      <c r="D66" s="6">
        <v>0.0</v>
      </c>
      <c r="E66" s="6">
        <v>1.326</v>
      </c>
      <c r="F66" s="6">
        <v>0.275</v>
      </c>
      <c r="G66" s="6">
        <v>0.231</v>
      </c>
      <c r="H66" s="6">
        <v>0.0</v>
      </c>
      <c r="I66" s="6">
        <v>0.506</v>
      </c>
      <c r="J66" s="6">
        <v>0.777</v>
      </c>
      <c r="K66" s="6">
        <v>0.381</v>
      </c>
      <c r="L66" s="6">
        <v>0.0</v>
      </c>
      <c r="M66" s="6">
        <v>0.527</v>
      </c>
      <c r="N66" s="6">
        <v>8726.627</v>
      </c>
    </row>
    <row r="67">
      <c r="A67" s="5">
        <v>46042.211805555555</v>
      </c>
      <c r="B67" s="6">
        <v>1.4</v>
      </c>
      <c r="C67" s="6">
        <v>2.541</v>
      </c>
      <c r="D67" s="6">
        <v>0.838</v>
      </c>
      <c r="E67" s="6">
        <v>1.593</v>
      </c>
      <c r="F67" s="6">
        <v>0.267</v>
      </c>
      <c r="G67" s="6">
        <v>0.246</v>
      </c>
      <c r="H67" s="6">
        <v>0.031</v>
      </c>
      <c r="I67" s="6">
        <v>0.544</v>
      </c>
      <c r="J67" s="6">
        <v>0.782</v>
      </c>
      <c r="K67" s="6">
        <v>0.406</v>
      </c>
      <c r="L67" s="6">
        <v>1.847</v>
      </c>
      <c r="M67" s="6">
        <v>0.473</v>
      </c>
      <c r="N67" s="6">
        <v>8726.67</v>
      </c>
    </row>
    <row r="68">
      <c r="A68" s="5">
        <v>46042.21527777778</v>
      </c>
      <c r="B68" s="6">
        <v>1.371</v>
      </c>
      <c r="C68" s="6">
        <v>2.551</v>
      </c>
      <c r="D68" s="6">
        <v>0.815</v>
      </c>
      <c r="E68" s="6">
        <v>1.579</v>
      </c>
      <c r="F68" s="6">
        <v>0.263</v>
      </c>
      <c r="G68" s="6">
        <v>0.246</v>
      </c>
      <c r="H68" s="6">
        <v>0.034</v>
      </c>
      <c r="I68" s="6">
        <v>0.543</v>
      </c>
      <c r="J68" s="6">
        <v>0.79</v>
      </c>
      <c r="K68" s="6">
        <v>0.405</v>
      </c>
      <c r="L68" s="6">
        <v>1.827</v>
      </c>
      <c r="M68" s="6">
        <v>0.478</v>
      </c>
      <c r="N68" s="6">
        <v>8726.715</v>
      </c>
    </row>
    <row r="69">
      <c r="A69" s="5">
        <v>46042.21875</v>
      </c>
      <c r="B69" s="6">
        <v>1.513</v>
      </c>
      <c r="C69" s="6">
        <v>2.547</v>
      </c>
      <c r="D69" s="6">
        <v>0.935</v>
      </c>
      <c r="E69" s="6">
        <v>1.665</v>
      </c>
      <c r="F69" s="6">
        <v>0.295</v>
      </c>
      <c r="G69" s="6">
        <v>0.221</v>
      </c>
      <c r="H69" s="6">
        <v>0.017</v>
      </c>
      <c r="I69" s="6">
        <v>0.533</v>
      </c>
      <c r="J69" s="6">
        <v>0.78</v>
      </c>
      <c r="K69" s="6">
        <v>0.355</v>
      </c>
      <c r="L69" s="6">
        <v>1.925</v>
      </c>
      <c r="M69" s="6">
        <v>0.432</v>
      </c>
      <c r="N69" s="6">
        <v>8726.759</v>
      </c>
    </row>
    <row r="70">
      <c r="A70" s="5">
        <v>46042.22222222222</v>
      </c>
      <c r="B70" s="6">
        <v>1.423</v>
      </c>
      <c r="C70" s="6">
        <v>2.483</v>
      </c>
      <c r="D70" s="6">
        <v>0.886</v>
      </c>
      <c r="E70" s="6">
        <v>1.598</v>
      </c>
      <c r="F70" s="6">
        <v>0.291</v>
      </c>
      <c r="G70" s="6">
        <v>0.246</v>
      </c>
      <c r="H70" s="6">
        <v>0.031</v>
      </c>
      <c r="I70" s="6">
        <v>0.568</v>
      </c>
      <c r="J70" s="6">
        <v>0.803</v>
      </c>
      <c r="K70" s="6">
        <v>0.396</v>
      </c>
      <c r="L70" s="6">
        <v>1.864</v>
      </c>
      <c r="M70" s="6">
        <v>0.469</v>
      </c>
      <c r="N70" s="6">
        <v>8726.803</v>
      </c>
    </row>
    <row r="71">
      <c r="A71" s="5">
        <v>46042.225694444445</v>
      </c>
      <c r="B71" s="6">
        <v>1.518</v>
      </c>
      <c r="C71" s="6">
        <v>2.491</v>
      </c>
      <c r="D71" s="6">
        <v>0.987</v>
      </c>
      <c r="E71" s="6">
        <v>1.665</v>
      </c>
      <c r="F71" s="6">
        <v>0.3</v>
      </c>
      <c r="G71" s="6">
        <v>0.23</v>
      </c>
      <c r="H71" s="6">
        <v>0.019</v>
      </c>
      <c r="I71" s="6">
        <v>0.549</v>
      </c>
      <c r="J71" s="6">
        <v>0.774</v>
      </c>
      <c r="K71" s="6">
        <v>0.369</v>
      </c>
      <c r="L71" s="6">
        <v>1.925</v>
      </c>
      <c r="M71" s="6">
        <v>0.435</v>
      </c>
      <c r="N71" s="6">
        <v>8726.85</v>
      </c>
    </row>
    <row r="72">
      <c r="A72" s="5">
        <v>46042.229166666664</v>
      </c>
      <c r="B72" s="6">
        <v>1.429</v>
      </c>
      <c r="C72" s="6">
        <v>2.515</v>
      </c>
      <c r="D72" s="6">
        <v>0.861</v>
      </c>
      <c r="E72" s="6">
        <v>1.602</v>
      </c>
      <c r="F72" s="6">
        <v>0.293</v>
      </c>
      <c r="G72" s="6">
        <v>0.231</v>
      </c>
      <c r="H72" s="6">
        <v>0.028</v>
      </c>
      <c r="I72" s="6">
        <v>0.552</v>
      </c>
      <c r="J72" s="6">
        <v>0.805</v>
      </c>
      <c r="K72" s="6">
        <v>0.371</v>
      </c>
      <c r="L72" s="6">
        <v>1.871</v>
      </c>
      <c r="M72" s="6">
        <v>0.458</v>
      </c>
      <c r="N72" s="6">
        <v>8726.896</v>
      </c>
    </row>
    <row r="73">
      <c r="A73" s="5">
        <v>46042.23263888889</v>
      </c>
      <c r="B73" s="6">
        <v>1.409</v>
      </c>
      <c r="C73" s="6">
        <v>2.483</v>
      </c>
      <c r="D73" s="6">
        <v>0.847</v>
      </c>
      <c r="E73" s="6">
        <v>1.58</v>
      </c>
      <c r="F73" s="6">
        <v>0.291</v>
      </c>
      <c r="G73" s="6">
        <v>0.237</v>
      </c>
      <c r="H73" s="6">
        <v>0.029</v>
      </c>
      <c r="I73" s="6">
        <v>0.557</v>
      </c>
      <c r="J73" s="6">
        <v>0.811</v>
      </c>
      <c r="K73" s="6">
        <v>0.388</v>
      </c>
      <c r="L73" s="6">
        <v>1.863</v>
      </c>
      <c r="M73" s="6">
        <v>0.47</v>
      </c>
      <c r="N73" s="6">
        <v>8726.942</v>
      </c>
    </row>
    <row r="74">
      <c r="A74" s="5">
        <v>46042.23611111111</v>
      </c>
      <c r="B74" s="6">
        <v>1.217</v>
      </c>
      <c r="C74" s="6">
        <v>2.518</v>
      </c>
      <c r="D74" s="6">
        <v>0.0</v>
      </c>
      <c r="E74" s="6">
        <v>1.245</v>
      </c>
      <c r="F74" s="6">
        <v>0.268</v>
      </c>
      <c r="G74" s="6">
        <v>0.237</v>
      </c>
      <c r="H74" s="6">
        <v>0.0</v>
      </c>
      <c r="I74" s="6">
        <v>0.505</v>
      </c>
      <c r="J74" s="6">
        <v>0.861</v>
      </c>
      <c r="K74" s="6">
        <v>0.385</v>
      </c>
      <c r="L74" s="6">
        <v>0.0</v>
      </c>
      <c r="M74" s="6">
        <v>0.545</v>
      </c>
      <c r="N74" s="6">
        <v>8726.986</v>
      </c>
    </row>
    <row r="75">
      <c r="A75" s="5">
        <v>46042.239583333336</v>
      </c>
      <c r="B75" s="6">
        <v>1.436</v>
      </c>
      <c r="C75" s="6">
        <v>2.497</v>
      </c>
      <c r="D75" s="6">
        <v>0.851</v>
      </c>
      <c r="E75" s="6">
        <v>1.595</v>
      </c>
      <c r="F75" s="6">
        <v>0.299</v>
      </c>
      <c r="G75" s="6">
        <v>0.237</v>
      </c>
      <c r="H75" s="6">
        <v>0.028</v>
      </c>
      <c r="I75" s="6">
        <v>0.564</v>
      </c>
      <c r="J75" s="6">
        <v>0.813</v>
      </c>
      <c r="K75" s="6">
        <v>0.384</v>
      </c>
      <c r="L75" s="6">
        <v>1.871</v>
      </c>
      <c r="M75" s="6">
        <v>0.469</v>
      </c>
      <c r="N75" s="6">
        <v>8727.03</v>
      </c>
    </row>
    <row r="76">
      <c r="A76" s="5">
        <v>46042.243055555555</v>
      </c>
      <c r="B76" s="6">
        <v>1.345</v>
      </c>
      <c r="C76" s="6">
        <v>2.487</v>
      </c>
      <c r="D76" s="6">
        <v>0.0</v>
      </c>
      <c r="E76" s="6">
        <v>1.277</v>
      </c>
      <c r="F76" s="6">
        <v>0.287</v>
      </c>
      <c r="G76" s="6">
        <v>0.24</v>
      </c>
      <c r="H76" s="6">
        <v>0.0</v>
      </c>
      <c r="I76" s="6">
        <v>0.527</v>
      </c>
      <c r="J76" s="6">
        <v>0.835</v>
      </c>
      <c r="K76" s="6">
        <v>0.391</v>
      </c>
      <c r="L76" s="6">
        <v>0.0</v>
      </c>
      <c r="M76" s="6">
        <v>0.551</v>
      </c>
      <c r="N76" s="6">
        <v>8727.074</v>
      </c>
    </row>
    <row r="77">
      <c r="A77" s="5">
        <v>46042.24652777778</v>
      </c>
      <c r="B77" s="6">
        <v>1.372</v>
      </c>
      <c r="C77" s="6">
        <v>2.485</v>
      </c>
      <c r="D77" s="6">
        <v>0.0</v>
      </c>
      <c r="E77" s="6">
        <v>1.286</v>
      </c>
      <c r="F77" s="6">
        <v>0.286</v>
      </c>
      <c r="G77" s="6">
        <v>0.237</v>
      </c>
      <c r="H77" s="6">
        <v>0.0</v>
      </c>
      <c r="I77" s="6">
        <v>0.523</v>
      </c>
      <c r="J77" s="6">
        <v>0.816</v>
      </c>
      <c r="K77" s="6">
        <v>0.39</v>
      </c>
      <c r="L77" s="6">
        <v>0.0</v>
      </c>
      <c r="M77" s="6">
        <v>0.545</v>
      </c>
      <c r="N77" s="6">
        <v>8727.117</v>
      </c>
    </row>
    <row r="78">
      <c r="A78" s="5">
        <v>46042.25</v>
      </c>
      <c r="B78" s="6">
        <v>1.46</v>
      </c>
      <c r="C78" s="6">
        <v>2.455</v>
      </c>
      <c r="D78" s="6">
        <v>0.909</v>
      </c>
      <c r="E78" s="6">
        <v>1.608</v>
      </c>
      <c r="F78" s="6">
        <v>0.291</v>
      </c>
      <c r="G78" s="6">
        <v>0.218</v>
      </c>
      <c r="H78" s="6">
        <v>0.02</v>
      </c>
      <c r="I78" s="6">
        <v>0.529</v>
      </c>
      <c r="J78" s="6">
        <v>0.782</v>
      </c>
      <c r="K78" s="6">
        <v>0.364</v>
      </c>
      <c r="L78" s="6">
        <v>1.916</v>
      </c>
      <c r="M78" s="6">
        <v>0.44</v>
      </c>
      <c r="N78" s="6">
        <v>8727.162</v>
      </c>
    </row>
    <row r="79">
      <c r="A79" s="5">
        <v>46042.25347222222</v>
      </c>
      <c r="B79" s="6">
        <v>1.322</v>
      </c>
      <c r="C79" s="6">
        <v>2.471</v>
      </c>
      <c r="D79" s="6">
        <v>0.789</v>
      </c>
      <c r="E79" s="6">
        <v>1.527</v>
      </c>
      <c r="F79" s="6">
        <v>0.279</v>
      </c>
      <c r="G79" s="6">
        <v>0.242</v>
      </c>
      <c r="H79" s="6">
        <v>0.037</v>
      </c>
      <c r="I79" s="6">
        <v>0.558</v>
      </c>
      <c r="J79" s="6">
        <v>0.829</v>
      </c>
      <c r="K79" s="6">
        <v>0.406</v>
      </c>
      <c r="L79" s="6">
        <v>1.813</v>
      </c>
      <c r="M79" s="6">
        <v>0.493</v>
      </c>
      <c r="N79" s="6">
        <v>8727.206</v>
      </c>
    </row>
    <row r="80">
      <c r="A80" s="5">
        <v>46042.256944444445</v>
      </c>
      <c r="B80" s="6">
        <v>1.24</v>
      </c>
      <c r="C80" s="6">
        <v>2.447</v>
      </c>
      <c r="D80" s="6">
        <v>0.0</v>
      </c>
      <c r="E80" s="6">
        <v>1.229</v>
      </c>
      <c r="F80" s="6">
        <v>0.267</v>
      </c>
      <c r="G80" s="6">
        <v>0.24</v>
      </c>
      <c r="H80" s="6">
        <v>0.0</v>
      </c>
      <c r="I80" s="6">
        <v>0.507</v>
      </c>
      <c r="J80" s="6">
        <v>0.851</v>
      </c>
      <c r="K80" s="6">
        <v>0.405</v>
      </c>
      <c r="L80" s="6">
        <v>0.0</v>
      </c>
      <c r="M80" s="6">
        <v>0.56</v>
      </c>
      <c r="N80" s="6">
        <v>8727.249</v>
      </c>
    </row>
    <row r="81">
      <c r="A81" s="5">
        <v>46042.260416666664</v>
      </c>
      <c r="B81" s="6">
        <v>1.305</v>
      </c>
      <c r="C81" s="6">
        <v>2.465</v>
      </c>
      <c r="D81" s="6">
        <v>0.0</v>
      </c>
      <c r="E81" s="6">
        <v>1.257</v>
      </c>
      <c r="F81" s="6">
        <v>0.272</v>
      </c>
      <c r="G81" s="6">
        <v>0.243</v>
      </c>
      <c r="H81" s="6">
        <v>0.0</v>
      </c>
      <c r="I81" s="6">
        <v>0.515</v>
      </c>
      <c r="J81" s="6">
        <v>0.826</v>
      </c>
      <c r="K81" s="6">
        <v>0.411</v>
      </c>
      <c r="L81" s="6">
        <v>0.0</v>
      </c>
      <c r="M81" s="6">
        <v>0.56</v>
      </c>
      <c r="N81" s="6">
        <v>8727.292</v>
      </c>
    </row>
    <row r="82">
      <c r="A82" s="5">
        <v>46042.26388888889</v>
      </c>
      <c r="B82" s="6">
        <v>1.27</v>
      </c>
      <c r="C82" s="6">
        <v>2.494</v>
      </c>
      <c r="D82" s="6">
        <v>0.0</v>
      </c>
      <c r="E82" s="6">
        <v>1.255</v>
      </c>
      <c r="F82" s="6">
        <v>0.268</v>
      </c>
      <c r="G82" s="6">
        <v>0.247</v>
      </c>
      <c r="H82" s="6">
        <v>0.0</v>
      </c>
      <c r="I82" s="6">
        <v>0.515</v>
      </c>
      <c r="J82" s="6">
        <v>0.834</v>
      </c>
      <c r="K82" s="6">
        <v>0.406</v>
      </c>
      <c r="L82" s="6">
        <v>0.0</v>
      </c>
      <c r="M82" s="6">
        <v>0.554</v>
      </c>
      <c r="N82" s="6">
        <v>8727.336</v>
      </c>
    </row>
    <row r="83">
      <c r="A83" s="5">
        <v>46042.26736111111</v>
      </c>
      <c r="B83" s="6">
        <v>1.26</v>
      </c>
      <c r="C83" s="6">
        <v>2.529</v>
      </c>
      <c r="D83" s="6">
        <v>0.0</v>
      </c>
      <c r="E83" s="6">
        <v>1.263</v>
      </c>
      <c r="F83" s="6">
        <v>0.267</v>
      </c>
      <c r="G83" s="6">
        <v>0.245</v>
      </c>
      <c r="H83" s="6">
        <v>0.0</v>
      </c>
      <c r="I83" s="6">
        <v>0.512</v>
      </c>
      <c r="J83" s="6">
        <v>0.842</v>
      </c>
      <c r="K83" s="6">
        <v>0.403</v>
      </c>
      <c r="L83" s="6">
        <v>0.0</v>
      </c>
      <c r="M83" s="6">
        <v>0.553</v>
      </c>
      <c r="N83" s="6">
        <v>8727.38</v>
      </c>
    </row>
    <row r="84">
      <c r="A84" s="5">
        <v>46042.270833333336</v>
      </c>
      <c r="B84" s="6">
        <v>1.462</v>
      </c>
      <c r="C84" s="6">
        <v>2.542</v>
      </c>
      <c r="D84" s="6">
        <v>0.931</v>
      </c>
      <c r="E84" s="6">
        <v>1.645</v>
      </c>
      <c r="F84" s="6">
        <v>0.285</v>
      </c>
      <c r="G84" s="6">
        <v>0.225</v>
      </c>
      <c r="H84" s="6">
        <v>0.026</v>
      </c>
      <c r="I84" s="6">
        <v>0.536</v>
      </c>
      <c r="J84" s="6">
        <v>0.775</v>
      </c>
      <c r="K84" s="6">
        <v>0.367</v>
      </c>
      <c r="L84" s="6">
        <v>1.89</v>
      </c>
      <c r="M84" s="6">
        <v>0.441</v>
      </c>
      <c r="N84" s="6">
        <v>8727.425</v>
      </c>
    </row>
    <row r="85">
      <c r="A85" s="5">
        <v>46042.274305555555</v>
      </c>
      <c r="B85" s="6">
        <v>1.398</v>
      </c>
      <c r="C85" s="6">
        <v>2.434</v>
      </c>
      <c r="D85" s="6">
        <v>0.865</v>
      </c>
      <c r="E85" s="6">
        <v>1.566</v>
      </c>
      <c r="F85" s="6">
        <v>0.281</v>
      </c>
      <c r="G85" s="6">
        <v>0.231</v>
      </c>
      <c r="H85" s="6">
        <v>0.028</v>
      </c>
      <c r="I85" s="6">
        <v>0.54</v>
      </c>
      <c r="J85" s="6">
        <v>0.795</v>
      </c>
      <c r="K85" s="6">
        <v>0.39</v>
      </c>
      <c r="L85" s="6">
        <v>1.873</v>
      </c>
      <c r="M85" s="6">
        <v>0.464</v>
      </c>
      <c r="N85" s="6">
        <v>8727.469</v>
      </c>
    </row>
    <row r="86">
      <c r="A86" s="5">
        <v>46042.27777777778</v>
      </c>
      <c r="B86" s="6">
        <v>1.32</v>
      </c>
      <c r="C86" s="6">
        <v>2.359</v>
      </c>
      <c r="D86" s="6">
        <v>0.0</v>
      </c>
      <c r="E86" s="6">
        <v>1.227</v>
      </c>
      <c r="F86" s="6">
        <v>0.271</v>
      </c>
      <c r="G86" s="6">
        <v>0.231</v>
      </c>
      <c r="H86" s="6">
        <v>0.0</v>
      </c>
      <c r="I86" s="6">
        <v>0.502</v>
      </c>
      <c r="J86" s="6">
        <v>0.816</v>
      </c>
      <c r="K86" s="6">
        <v>0.405</v>
      </c>
      <c r="L86" s="6">
        <v>0.0</v>
      </c>
      <c r="M86" s="6">
        <v>0.556</v>
      </c>
      <c r="N86" s="6">
        <v>8727.515</v>
      </c>
    </row>
    <row r="87">
      <c r="A87" s="5">
        <v>46042.28125</v>
      </c>
      <c r="B87" s="6">
        <v>1.398</v>
      </c>
      <c r="C87" s="6">
        <v>2.328</v>
      </c>
      <c r="D87" s="6">
        <v>0.845</v>
      </c>
      <c r="E87" s="6">
        <v>1.524</v>
      </c>
      <c r="F87" s="6">
        <v>0.277</v>
      </c>
      <c r="G87" s="6">
        <v>0.213</v>
      </c>
      <c r="H87" s="6">
        <v>0.025</v>
      </c>
      <c r="I87" s="6">
        <v>0.515</v>
      </c>
      <c r="J87" s="6">
        <v>0.789</v>
      </c>
      <c r="K87" s="6">
        <v>0.375</v>
      </c>
      <c r="L87" s="6">
        <v>1.883</v>
      </c>
      <c r="M87" s="6">
        <v>0.455</v>
      </c>
      <c r="N87" s="6">
        <v>8727.558</v>
      </c>
    </row>
    <row r="88">
      <c r="A88" s="5">
        <v>46042.28472222222</v>
      </c>
      <c r="B88" s="6">
        <v>1.407</v>
      </c>
      <c r="C88" s="6">
        <v>2.148</v>
      </c>
      <c r="D88" s="6">
        <v>0.851</v>
      </c>
      <c r="E88" s="6">
        <v>1.469</v>
      </c>
      <c r="F88" s="6">
        <v>0.277</v>
      </c>
      <c r="G88" s="6">
        <v>0.194</v>
      </c>
      <c r="H88" s="6">
        <v>0.024</v>
      </c>
      <c r="I88" s="6">
        <v>0.495</v>
      </c>
      <c r="J88" s="6">
        <v>0.786</v>
      </c>
      <c r="K88" s="6">
        <v>0.371</v>
      </c>
      <c r="L88" s="6">
        <v>1.888</v>
      </c>
      <c r="M88" s="6">
        <v>0.455</v>
      </c>
      <c r="N88" s="6">
        <v>8727.6</v>
      </c>
    </row>
    <row r="89">
      <c r="A89" s="5">
        <v>46042.288194444445</v>
      </c>
      <c r="B89" s="6">
        <v>1.428</v>
      </c>
      <c r="C89" s="6">
        <v>1.994</v>
      </c>
      <c r="D89" s="6">
        <v>0.905</v>
      </c>
      <c r="E89" s="6">
        <v>1.443</v>
      </c>
      <c r="F89" s="6">
        <v>0.282</v>
      </c>
      <c r="G89" s="6">
        <v>0.187</v>
      </c>
      <c r="H89" s="6">
        <v>0.022</v>
      </c>
      <c r="I89" s="6">
        <v>0.491</v>
      </c>
      <c r="J89" s="6">
        <v>0.786</v>
      </c>
      <c r="K89" s="6">
        <v>0.384</v>
      </c>
      <c r="L89" s="6">
        <v>1.901</v>
      </c>
      <c r="M89" s="6">
        <v>0.458</v>
      </c>
      <c r="N89" s="6">
        <v>8727.641</v>
      </c>
    </row>
    <row r="90">
      <c r="A90" s="5">
        <v>46042.291666666664</v>
      </c>
      <c r="B90" s="6">
        <v>1.342</v>
      </c>
      <c r="C90" s="6">
        <v>1.933</v>
      </c>
      <c r="D90" s="6">
        <v>0.0</v>
      </c>
      <c r="E90" s="6">
        <v>1.092</v>
      </c>
      <c r="F90" s="6">
        <v>0.267</v>
      </c>
      <c r="G90" s="6">
        <v>0.172</v>
      </c>
      <c r="H90" s="6">
        <v>0.0</v>
      </c>
      <c r="I90" s="6">
        <v>0.439</v>
      </c>
      <c r="J90" s="6">
        <v>0.794</v>
      </c>
      <c r="K90" s="6">
        <v>0.368</v>
      </c>
      <c r="L90" s="6">
        <v>0.0</v>
      </c>
      <c r="M90" s="6">
        <v>0.546</v>
      </c>
      <c r="N90" s="6">
        <v>8727.68</v>
      </c>
    </row>
    <row r="91">
      <c r="A91" s="5">
        <v>46042.29513888889</v>
      </c>
      <c r="B91" s="6">
        <v>1.329</v>
      </c>
      <c r="C91" s="6">
        <v>1.92</v>
      </c>
      <c r="D91" s="6">
        <v>0.774</v>
      </c>
      <c r="E91" s="6">
        <v>1.341</v>
      </c>
      <c r="F91" s="6">
        <v>0.265</v>
      </c>
      <c r="G91" s="6">
        <v>0.178</v>
      </c>
      <c r="H91" s="6">
        <v>0.028</v>
      </c>
      <c r="I91" s="6">
        <v>0.471</v>
      </c>
      <c r="J91" s="6">
        <v>0.799</v>
      </c>
      <c r="K91" s="6">
        <v>0.384</v>
      </c>
      <c r="L91" s="6">
        <v>1.852</v>
      </c>
      <c r="M91" s="6">
        <v>0.477</v>
      </c>
      <c r="N91" s="6">
        <v>8727.717</v>
      </c>
    </row>
    <row r="92">
      <c r="A92" s="5">
        <v>46042.29861111111</v>
      </c>
      <c r="B92" s="6">
        <v>1.291</v>
      </c>
      <c r="C92" s="6">
        <v>1.886</v>
      </c>
      <c r="D92" s="6">
        <v>0.0</v>
      </c>
      <c r="E92" s="6">
        <v>1.059</v>
      </c>
      <c r="F92" s="6">
        <v>0.257</v>
      </c>
      <c r="G92" s="6">
        <v>0.174</v>
      </c>
      <c r="H92" s="6">
        <v>0.0</v>
      </c>
      <c r="I92" s="6">
        <v>0.431</v>
      </c>
      <c r="J92" s="6">
        <v>0.806</v>
      </c>
      <c r="K92" s="6">
        <v>0.383</v>
      </c>
      <c r="L92" s="6">
        <v>0.0</v>
      </c>
      <c r="M92" s="6">
        <v>0.557</v>
      </c>
      <c r="N92" s="6">
        <v>8727.755</v>
      </c>
    </row>
    <row r="93">
      <c r="A93" s="5">
        <v>46042.302083333336</v>
      </c>
      <c r="B93" s="6">
        <v>1.302</v>
      </c>
      <c r="C93" s="6">
        <v>1.913</v>
      </c>
      <c r="D93" s="6">
        <v>0.721</v>
      </c>
      <c r="E93" s="6">
        <v>1.312</v>
      </c>
      <c r="F93" s="6">
        <v>0.257</v>
      </c>
      <c r="G93" s="6">
        <v>0.174</v>
      </c>
      <c r="H93" s="6">
        <v>0.026</v>
      </c>
      <c r="I93" s="6">
        <v>0.457</v>
      </c>
      <c r="J93" s="6">
        <v>0.802</v>
      </c>
      <c r="K93" s="6">
        <v>0.377</v>
      </c>
      <c r="L93" s="6">
        <v>1.852</v>
      </c>
      <c r="M93" s="6">
        <v>0.477</v>
      </c>
      <c r="N93" s="6">
        <v>8727.792</v>
      </c>
    </row>
    <row r="94">
      <c r="A94" s="5">
        <v>46042.305555555555</v>
      </c>
      <c r="B94" s="6">
        <v>1.257</v>
      </c>
      <c r="C94" s="6">
        <v>2.006</v>
      </c>
      <c r="D94" s="6">
        <v>0.809</v>
      </c>
      <c r="E94" s="6">
        <v>1.357</v>
      </c>
      <c r="F94" s="6">
        <v>0.249</v>
      </c>
      <c r="G94" s="6">
        <v>0.208</v>
      </c>
      <c r="H94" s="6">
        <v>0.055</v>
      </c>
      <c r="I94" s="6">
        <v>0.512</v>
      </c>
      <c r="J94" s="6">
        <v>0.807</v>
      </c>
      <c r="K94" s="6">
        <v>0.434</v>
      </c>
      <c r="L94" s="6">
        <v>1.723</v>
      </c>
      <c r="M94" s="6">
        <v>0.519</v>
      </c>
      <c r="N94" s="6">
        <v>8727.831</v>
      </c>
    </row>
    <row r="95">
      <c r="A95" s="5">
        <v>46042.30902777778</v>
      </c>
      <c r="B95" s="6">
        <v>1.242</v>
      </c>
      <c r="C95" s="6">
        <v>1.933</v>
      </c>
      <c r="D95" s="6">
        <v>0.71</v>
      </c>
      <c r="E95" s="6">
        <v>1.295</v>
      </c>
      <c r="F95" s="6">
        <v>0.25</v>
      </c>
      <c r="G95" s="6">
        <v>0.19</v>
      </c>
      <c r="H95" s="6">
        <v>0.037</v>
      </c>
      <c r="I95" s="6">
        <v>0.477</v>
      </c>
      <c r="J95" s="6">
        <v>0.824</v>
      </c>
      <c r="K95" s="6">
        <v>0.415</v>
      </c>
      <c r="L95" s="6">
        <v>1.784</v>
      </c>
      <c r="M95" s="6">
        <v>0.511</v>
      </c>
      <c r="N95" s="6">
        <v>8727.872</v>
      </c>
    </row>
    <row r="96">
      <c r="A96" s="5">
        <v>46042.3125</v>
      </c>
      <c r="B96" s="6">
        <v>1.251</v>
      </c>
      <c r="C96" s="6">
        <v>1.988</v>
      </c>
      <c r="D96" s="6">
        <v>0.697</v>
      </c>
      <c r="E96" s="6">
        <v>1.312</v>
      </c>
      <c r="F96" s="6">
        <v>0.253</v>
      </c>
      <c r="G96" s="6">
        <v>0.185</v>
      </c>
      <c r="H96" s="6">
        <v>0.037</v>
      </c>
      <c r="I96" s="6">
        <v>0.475</v>
      </c>
      <c r="J96" s="6">
        <v>0.825</v>
      </c>
      <c r="K96" s="6">
        <v>0.392</v>
      </c>
      <c r="L96" s="6">
        <v>1.785</v>
      </c>
      <c r="M96" s="6">
        <v>0.5</v>
      </c>
      <c r="N96" s="6">
        <v>8727.912</v>
      </c>
    </row>
    <row r="97">
      <c r="A97" s="5">
        <v>46042.31597222222</v>
      </c>
      <c r="B97" s="6">
        <v>1.175</v>
      </c>
      <c r="C97" s="6">
        <v>1.969</v>
      </c>
      <c r="D97" s="6">
        <v>0.692</v>
      </c>
      <c r="E97" s="6">
        <v>1.279</v>
      </c>
      <c r="F97" s="6">
        <v>0.244</v>
      </c>
      <c r="G97" s="6">
        <v>0.203</v>
      </c>
      <c r="H97" s="6">
        <v>0.053</v>
      </c>
      <c r="I97" s="6">
        <v>0.5</v>
      </c>
      <c r="J97" s="6">
        <v>0.843</v>
      </c>
      <c r="K97" s="6">
        <v>0.431</v>
      </c>
      <c r="L97" s="6">
        <v>1.689</v>
      </c>
      <c r="M97" s="6">
        <v>0.537</v>
      </c>
      <c r="N97" s="6">
        <v>8727.952</v>
      </c>
    </row>
    <row r="98">
      <c r="A98" s="5">
        <v>46042.319444444445</v>
      </c>
      <c r="B98" s="6">
        <v>1.262</v>
      </c>
      <c r="C98" s="6">
        <v>1.966</v>
      </c>
      <c r="D98" s="6">
        <v>0.758</v>
      </c>
      <c r="E98" s="6">
        <v>1.329</v>
      </c>
      <c r="F98" s="6">
        <v>0.252</v>
      </c>
      <c r="G98" s="6">
        <v>0.189</v>
      </c>
      <c r="H98" s="6">
        <v>0.04</v>
      </c>
      <c r="I98" s="6">
        <v>0.481</v>
      </c>
      <c r="J98" s="6">
        <v>0.813</v>
      </c>
      <c r="K98" s="6">
        <v>0.402</v>
      </c>
      <c r="L98" s="6">
        <v>1.784</v>
      </c>
      <c r="M98" s="6">
        <v>0.498</v>
      </c>
      <c r="N98" s="6">
        <v>8727.993</v>
      </c>
    </row>
    <row r="99">
      <c r="A99" s="5">
        <v>46042.322916666664</v>
      </c>
      <c r="B99" s="6">
        <v>1.23</v>
      </c>
      <c r="C99" s="6">
        <v>2.013</v>
      </c>
      <c r="D99" s="6">
        <v>0.806</v>
      </c>
      <c r="E99" s="6">
        <v>1.35</v>
      </c>
      <c r="F99" s="6">
        <v>0.244</v>
      </c>
      <c r="G99" s="6">
        <v>0.194</v>
      </c>
      <c r="H99" s="6">
        <v>0.048</v>
      </c>
      <c r="I99" s="6">
        <v>0.486</v>
      </c>
      <c r="J99" s="6">
        <v>0.804</v>
      </c>
      <c r="K99" s="6">
        <v>0.399</v>
      </c>
      <c r="L99" s="6">
        <v>1.759</v>
      </c>
      <c r="M99" s="6">
        <v>0.491</v>
      </c>
      <c r="N99" s="6">
        <v>8728.035</v>
      </c>
    </row>
    <row r="100">
      <c r="A100" s="5">
        <v>46042.32638888889</v>
      </c>
      <c r="B100" s="6">
        <v>1.34</v>
      </c>
      <c r="C100" s="6">
        <v>1.977</v>
      </c>
      <c r="D100" s="6">
        <v>0.852</v>
      </c>
      <c r="E100" s="6">
        <v>1.389</v>
      </c>
      <c r="F100" s="6">
        <v>0.263</v>
      </c>
      <c r="G100" s="6">
        <v>0.185</v>
      </c>
      <c r="H100" s="6">
        <v>0.038</v>
      </c>
      <c r="I100" s="6">
        <v>0.486</v>
      </c>
      <c r="J100" s="6">
        <v>0.791</v>
      </c>
      <c r="K100" s="6">
        <v>0.387</v>
      </c>
      <c r="L100" s="6">
        <v>1.818</v>
      </c>
      <c r="M100" s="6">
        <v>0.476</v>
      </c>
      <c r="N100" s="6">
        <v>8728.075</v>
      </c>
    </row>
    <row r="101">
      <c r="A101" s="5">
        <v>46042.32986111111</v>
      </c>
      <c r="B101" s="6">
        <v>1.196</v>
      </c>
      <c r="C101" s="6">
        <v>2.033</v>
      </c>
      <c r="D101" s="6">
        <v>0.758</v>
      </c>
      <c r="E101" s="6">
        <v>1.329</v>
      </c>
      <c r="F101" s="6">
        <v>0.244</v>
      </c>
      <c r="G101" s="6">
        <v>0.191</v>
      </c>
      <c r="H101" s="6">
        <v>0.052</v>
      </c>
      <c r="I101" s="6">
        <v>0.487</v>
      </c>
      <c r="J101" s="6">
        <v>0.819</v>
      </c>
      <c r="K101" s="6">
        <v>0.39</v>
      </c>
      <c r="L101" s="6">
        <v>1.725</v>
      </c>
      <c r="M101" s="6">
        <v>0.499</v>
      </c>
      <c r="N101" s="6">
        <v>8728.116</v>
      </c>
    </row>
    <row r="102">
      <c r="A102" s="5">
        <v>46042.333333333336</v>
      </c>
      <c r="B102" s="6">
        <v>1.23</v>
      </c>
      <c r="C102" s="6">
        <v>2.039</v>
      </c>
      <c r="D102" s="6">
        <v>0.767</v>
      </c>
      <c r="E102" s="6">
        <v>1.345</v>
      </c>
      <c r="F102" s="6">
        <v>0.251</v>
      </c>
      <c r="G102" s="6">
        <v>0.194</v>
      </c>
      <c r="H102" s="6">
        <v>0.052</v>
      </c>
      <c r="I102" s="6">
        <v>0.497</v>
      </c>
      <c r="J102" s="6">
        <v>0.816</v>
      </c>
      <c r="K102" s="6">
        <v>0.394</v>
      </c>
      <c r="L102" s="6">
        <v>1.727</v>
      </c>
      <c r="M102" s="6">
        <v>0.501</v>
      </c>
      <c r="N102" s="6">
        <v>8728.158</v>
      </c>
    </row>
    <row r="103">
      <c r="A103" s="5">
        <v>46042.336805555555</v>
      </c>
      <c r="B103" s="6">
        <v>1.156</v>
      </c>
      <c r="C103" s="6">
        <v>2.034</v>
      </c>
      <c r="D103" s="6">
        <v>0.76</v>
      </c>
      <c r="E103" s="6">
        <v>1.317</v>
      </c>
      <c r="F103" s="6">
        <v>0.239</v>
      </c>
      <c r="G103" s="6">
        <v>0.2</v>
      </c>
      <c r="H103" s="6">
        <v>0.057</v>
      </c>
      <c r="I103" s="6">
        <v>0.496</v>
      </c>
      <c r="J103" s="6">
        <v>0.832</v>
      </c>
      <c r="K103" s="6">
        <v>0.409</v>
      </c>
      <c r="L103" s="6">
        <v>1.699</v>
      </c>
      <c r="M103" s="6">
        <v>0.514</v>
      </c>
      <c r="N103" s="6">
        <v>8728.198</v>
      </c>
    </row>
    <row r="104">
      <c r="A104" s="5">
        <v>46042.34027777778</v>
      </c>
      <c r="B104" s="6">
        <v>1.132</v>
      </c>
      <c r="C104" s="6">
        <v>2.04</v>
      </c>
      <c r="D104" s="6">
        <v>0.0</v>
      </c>
      <c r="E104" s="6">
        <v>1.057</v>
      </c>
      <c r="F104" s="6">
        <v>0.235</v>
      </c>
      <c r="G104" s="6">
        <v>0.183</v>
      </c>
      <c r="H104" s="6">
        <v>0.0</v>
      </c>
      <c r="I104" s="6">
        <v>0.418</v>
      </c>
      <c r="J104" s="6">
        <v>0.833</v>
      </c>
      <c r="K104" s="6">
        <v>0.37</v>
      </c>
      <c r="L104" s="6">
        <v>0.0</v>
      </c>
      <c r="M104" s="6">
        <v>0.538</v>
      </c>
      <c r="N104" s="6">
        <v>8728.238</v>
      </c>
    </row>
    <row r="105">
      <c r="A105" s="5">
        <v>46042.34375</v>
      </c>
      <c r="B105" s="6">
        <v>1.114</v>
      </c>
      <c r="C105" s="6">
        <v>2.142</v>
      </c>
      <c r="D105" s="6">
        <v>0.862</v>
      </c>
      <c r="E105" s="6">
        <v>1.373</v>
      </c>
      <c r="F105" s="6">
        <v>0.233</v>
      </c>
      <c r="G105" s="6">
        <v>0.203</v>
      </c>
      <c r="H105" s="6">
        <v>0.067</v>
      </c>
      <c r="I105" s="6">
        <v>0.503</v>
      </c>
      <c r="J105" s="6">
        <v>0.83</v>
      </c>
      <c r="K105" s="6">
        <v>0.389</v>
      </c>
      <c r="L105" s="6">
        <v>1.692</v>
      </c>
      <c r="M105" s="6">
        <v>0.493</v>
      </c>
      <c r="N105" s="6">
        <v>8728.278</v>
      </c>
    </row>
    <row r="106">
      <c r="A106" s="5">
        <v>46042.34722222222</v>
      </c>
      <c r="B106" s="6">
        <v>1.11</v>
      </c>
      <c r="C106" s="6">
        <v>2.105</v>
      </c>
      <c r="D106" s="6">
        <v>0.974</v>
      </c>
      <c r="E106" s="6">
        <v>1.397</v>
      </c>
      <c r="F106" s="6">
        <v>0.232</v>
      </c>
      <c r="G106" s="6">
        <v>0.216</v>
      </c>
      <c r="H106" s="6">
        <v>0.073</v>
      </c>
      <c r="I106" s="6">
        <v>0.521</v>
      </c>
      <c r="J106" s="6">
        <v>0.833</v>
      </c>
      <c r="K106" s="6">
        <v>0.424</v>
      </c>
      <c r="L106" s="6">
        <v>1.702</v>
      </c>
      <c r="M106" s="6">
        <v>0.505</v>
      </c>
      <c r="N106" s="6">
        <v>8728.322</v>
      </c>
    </row>
    <row r="107">
      <c r="A107" s="5">
        <v>46042.350694444445</v>
      </c>
      <c r="B107" s="6">
        <v>1.206</v>
      </c>
      <c r="C107" s="6">
        <v>2.072</v>
      </c>
      <c r="D107" s="6">
        <v>0.706</v>
      </c>
      <c r="E107" s="6">
        <v>1.328</v>
      </c>
      <c r="F107" s="6">
        <v>0.256</v>
      </c>
      <c r="G107" s="6">
        <v>0.188</v>
      </c>
      <c r="H107" s="6">
        <v>0.051</v>
      </c>
      <c r="I107" s="6">
        <v>0.495</v>
      </c>
      <c r="J107" s="6">
        <v>0.845</v>
      </c>
      <c r="K107" s="6">
        <v>0.375</v>
      </c>
      <c r="L107" s="6">
        <v>1.711</v>
      </c>
      <c r="M107" s="6">
        <v>0.505</v>
      </c>
      <c r="N107" s="6">
        <v>8728.365</v>
      </c>
    </row>
    <row r="108">
      <c r="A108" s="5">
        <v>46042.354166666664</v>
      </c>
      <c r="B108" s="6">
        <v>1.276</v>
      </c>
      <c r="C108" s="6">
        <v>2.108</v>
      </c>
      <c r="D108" s="6">
        <v>0.803</v>
      </c>
      <c r="E108" s="6">
        <v>1.396</v>
      </c>
      <c r="F108" s="6">
        <v>0.281</v>
      </c>
      <c r="G108" s="6">
        <v>0.214</v>
      </c>
      <c r="H108" s="6">
        <v>0.062</v>
      </c>
      <c r="I108" s="6">
        <v>0.557</v>
      </c>
      <c r="J108" s="6">
        <v>0.879</v>
      </c>
      <c r="K108" s="6">
        <v>0.422</v>
      </c>
      <c r="L108" s="6">
        <v>1.689</v>
      </c>
      <c r="M108" s="6">
        <v>0.542</v>
      </c>
      <c r="N108" s="6">
        <v>8728.409</v>
      </c>
    </row>
    <row r="109">
      <c r="A109" s="5">
        <v>46042.35763888889</v>
      </c>
      <c r="B109" s="6">
        <v>1.301</v>
      </c>
      <c r="C109" s="6">
        <v>2.177</v>
      </c>
      <c r="D109" s="6">
        <v>0.895</v>
      </c>
      <c r="E109" s="6">
        <v>1.458</v>
      </c>
      <c r="F109" s="6">
        <v>0.29</v>
      </c>
      <c r="G109" s="6">
        <v>0.219</v>
      </c>
      <c r="H109" s="6">
        <v>0.07</v>
      </c>
      <c r="I109" s="6">
        <v>0.579</v>
      </c>
      <c r="J109" s="6">
        <v>0.883</v>
      </c>
      <c r="K109" s="6">
        <v>0.416</v>
      </c>
      <c r="L109" s="6">
        <v>1.689</v>
      </c>
      <c r="M109" s="6">
        <v>0.536</v>
      </c>
      <c r="N109" s="6">
        <v>8728.457</v>
      </c>
    </row>
    <row r="110">
      <c r="A110" s="5">
        <v>46042.36111111111</v>
      </c>
      <c r="B110" s="6">
        <v>1.268</v>
      </c>
      <c r="C110" s="6">
        <v>2.301</v>
      </c>
      <c r="D110" s="6">
        <v>0.837</v>
      </c>
      <c r="E110" s="6">
        <v>1.469</v>
      </c>
      <c r="F110" s="6">
        <v>0.278</v>
      </c>
      <c r="G110" s="6">
        <v>0.249</v>
      </c>
      <c r="H110" s="6">
        <v>0.068</v>
      </c>
      <c r="I110" s="6">
        <v>0.595</v>
      </c>
      <c r="J110" s="6">
        <v>0.872</v>
      </c>
      <c r="K110" s="6">
        <v>0.446</v>
      </c>
      <c r="L110" s="6">
        <v>1.678</v>
      </c>
      <c r="M110" s="6">
        <v>0.547</v>
      </c>
      <c r="N110" s="6">
        <v>8728.509</v>
      </c>
    </row>
    <row r="111">
      <c r="A111" s="5">
        <v>46042.364583333336</v>
      </c>
      <c r="B111" s="6">
        <v>1.465</v>
      </c>
      <c r="C111" s="6">
        <v>2.274</v>
      </c>
      <c r="D111" s="6">
        <v>0.803</v>
      </c>
      <c r="E111" s="6">
        <v>1.514</v>
      </c>
      <c r="F111" s="6">
        <v>0.33</v>
      </c>
      <c r="G111" s="6">
        <v>0.242</v>
      </c>
      <c r="H111" s="6">
        <v>0.067</v>
      </c>
      <c r="I111" s="6">
        <v>0.639</v>
      </c>
      <c r="J111" s="6">
        <v>0.897</v>
      </c>
      <c r="K111" s="6">
        <v>0.438</v>
      </c>
      <c r="L111" s="6">
        <v>1.667</v>
      </c>
      <c r="M111" s="6">
        <v>0.57</v>
      </c>
      <c r="N111" s="6">
        <v>8728.561</v>
      </c>
    </row>
    <row r="112">
      <c r="A112" s="5">
        <v>46042.368055555555</v>
      </c>
      <c r="B112" s="6">
        <v>1.441</v>
      </c>
      <c r="C112" s="6">
        <v>2.183</v>
      </c>
      <c r="D112" s="6">
        <v>0.766</v>
      </c>
      <c r="E112" s="6">
        <v>1.464</v>
      </c>
      <c r="F112" s="6">
        <v>0.326</v>
      </c>
      <c r="G112" s="6">
        <v>0.243</v>
      </c>
      <c r="H112" s="6">
        <v>0.064</v>
      </c>
      <c r="I112" s="6">
        <v>0.633</v>
      </c>
      <c r="J112" s="6">
        <v>0.901</v>
      </c>
      <c r="K112" s="6">
        <v>0.457</v>
      </c>
      <c r="L112" s="6">
        <v>1.668</v>
      </c>
      <c r="M112" s="6">
        <v>0.583</v>
      </c>
      <c r="N112" s="6">
        <v>8728.616</v>
      </c>
    </row>
    <row r="113">
      <c r="A113" s="5">
        <v>46042.37152777778</v>
      </c>
      <c r="B113" s="6">
        <v>1.481</v>
      </c>
      <c r="C113" s="6">
        <v>2.723</v>
      </c>
      <c r="D113" s="6">
        <v>0.831</v>
      </c>
      <c r="E113" s="6">
        <v>1.678</v>
      </c>
      <c r="F113" s="6">
        <v>0.331</v>
      </c>
      <c r="G113" s="6">
        <v>0.296</v>
      </c>
      <c r="H113" s="6">
        <v>0.073</v>
      </c>
      <c r="I113" s="6">
        <v>0.7</v>
      </c>
      <c r="J113" s="6">
        <v>0.893</v>
      </c>
      <c r="K113" s="6">
        <v>0.449</v>
      </c>
      <c r="L113" s="6">
        <v>1.652</v>
      </c>
      <c r="M113" s="6">
        <v>0.565</v>
      </c>
      <c r="N113" s="6">
        <v>8728.67</v>
      </c>
    </row>
    <row r="114">
      <c r="A114" s="5">
        <v>46042.375</v>
      </c>
      <c r="B114" s="6">
        <v>1.225</v>
      </c>
      <c r="C114" s="6">
        <v>2.311</v>
      </c>
      <c r="D114" s="6">
        <v>1.008</v>
      </c>
      <c r="E114" s="6">
        <v>1.514</v>
      </c>
      <c r="F114" s="6">
        <v>0.26</v>
      </c>
      <c r="G114" s="6">
        <v>0.225</v>
      </c>
      <c r="H114" s="6">
        <v>0.084</v>
      </c>
      <c r="I114" s="6">
        <v>0.569</v>
      </c>
      <c r="J114" s="6">
        <v>0.843</v>
      </c>
      <c r="K114" s="6">
        <v>0.401</v>
      </c>
      <c r="L114" s="6">
        <v>1.67</v>
      </c>
      <c r="M114" s="6">
        <v>0.506</v>
      </c>
      <c r="N114" s="6">
        <v>8728.728</v>
      </c>
    </row>
    <row r="115">
      <c r="A115" s="5">
        <v>46042.37847222222</v>
      </c>
      <c r="B115" s="6">
        <v>1.249</v>
      </c>
      <c r="C115" s="6">
        <v>2.103</v>
      </c>
      <c r="D115" s="6">
        <v>0.894</v>
      </c>
      <c r="E115" s="6">
        <v>1.415</v>
      </c>
      <c r="F115" s="6">
        <v>0.277</v>
      </c>
      <c r="G115" s="6">
        <v>0.219</v>
      </c>
      <c r="H115" s="6">
        <v>0.07</v>
      </c>
      <c r="I115" s="6">
        <v>0.566</v>
      </c>
      <c r="J115" s="6">
        <v>0.88</v>
      </c>
      <c r="K115" s="6">
        <v>0.429</v>
      </c>
      <c r="L115" s="6">
        <v>1.691</v>
      </c>
      <c r="M115" s="6">
        <v>0.538</v>
      </c>
      <c r="N115" s="6">
        <v>8728.773</v>
      </c>
    </row>
    <row r="116">
      <c r="A116" s="5">
        <v>46042.381944444445</v>
      </c>
      <c r="B116" s="6">
        <v>1.271</v>
      </c>
      <c r="C116" s="6">
        <v>2.065</v>
      </c>
      <c r="D116" s="6">
        <v>0.805</v>
      </c>
      <c r="E116" s="6">
        <v>1.38</v>
      </c>
      <c r="F116" s="6">
        <v>0.28</v>
      </c>
      <c r="G116" s="6">
        <v>0.216</v>
      </c>
      <c r="H116" s="6">
        <v>0.065</v>
      </c>
      <c r="I116" s="6">
        <v>0.561</v>
      </c>
      <c r="J116" s="6">
        <v>0.874</v>
      </c>
      <c r="K116" s="6">
        <v>0.429</v>
      </c>
      <c r="L116" s="6">
        <v>1.679</v>
      </c>
      <c r="M116" s="6">
        <v>0.547</v>
      </c>
      <c r="N116" s="6">
        <v>8728.818</v>
      </c>
    </row>
    <row r="117">
      <c r="A117" s="5">
        <v>46042.385416666664</v>
      </c>
      <c r="B117" s="6">
        <v>1.383</v>
      </c>
      <c r="C117" s="6">
        <v>1.965</v>
      </c>
      <c r="D117" s="6">
        <v>0.835</v>
      </c>
      <c r="E117" s="6">
        <v>1.394</v>
      </c>
      <c r="F117" s="6">
        <v>0.296</v>
      </c>
      <c r="G117" s="6">
        <v>0.209</v>
      </c>
      <c r="H117" s="6">
        <v>0.049</v>
      </c>
      <c r="I117" s="6">
        <v>0.554</v>
      </c>
      <c r="J117" s="6">
        <v>0.855</v>
      </c>
      <c r="K117" s="6">
        <v>0.439</v>
      </c>
      <c r="L117" s="6">
        <v>1.765</v>
      </c>
      <c r="M117" s="6">
        <v>0.537</v>
      </c>
      <c r="N117" s="6">
        <v>8728.864</v>
      </c>
    </row>
    <row r="118">
      <c r="A118" s="5">
        <v>46042.38888888889</v>
      </c>
      <c r="B118" s="6">
        <v>6.657</v>
      </c>
      <c r="C118" s="6">
        <v>6.556</v>
      </c>
      <c r="D118" s="6">
        <v>5.875</v>
      </c>
      <c r="E118" s="6">
        <v>6.363</v>
      </c>
      <c r="F118" s="6">
        <v>1.157</v>
      </c>
      <c r="G118" s="6">
        <v>0.658</v>
      </c>
      <c r="H118" s="6">
        <v>0.244</v>
      </c>
      <c r="I118" s="6">
        <v>2.059</v>
      </c>
      <c r="J118" s="6">
        <v>1.304</v>
      </c>
      <c r="K118" s="6">
        <v>0.408</v>
      </c>
      <c r="L118" s="6">
        <v>1.834</v>
      </c>
      <c r="M118" s="6">
        <v>0.434</v>
      </c>
      <c r="N118" s="6">
        <v>8728.988</v>
      </c>
    </row>
    <row r="119">
      <c r="A119" s="5">
        <v>46042.39236111111</v>
      </c>
      <c r="B119" s="6">
        <v>6.338</v>
      </c>
      <c r="C119" s="6">
        <v>6.091</v>
      </c>
      <c r="D119" s="6">
        <v>5.813</v>
      </c>
      <c r="E119" s="6">
        <v>6.081</v>
      </c>
      <c r="F119" s="6">
        <v>1.189</v>
      </c>
      <c r="G119" s="6">
        <v>0.649</v>
      </c>
      <c r="H119" s="6">
        <v>0.254</v>
      </c>
      <c r="I119" s="6">
        <v>2.092</v>
      </c>
      <c r="J119" s="6">
        <v>1.25</v>
      </c>
      <c r="K119" s="6">
        <v>0.433</v>
      </c>
      <c r="L119" s="6">
        <v>1.825</v>
      </c>
      <c r="M119" s="6">
        <v>0.461</v>
      </c>
      <c r="N119" s="6">
        <v>8729.171</v>
      </c>
    </row>
    <row r="120">
      <c r="A120" s="5">
        <v>46042.395833333336</v>
      </c>
      <c r="B120" s="6">
        <v>5.739</v>
      </c>
      <c r="C120" s="6">
        <v>6.204</v>
      </c>
      <c r="D120" s="6">
        <v>5.663</v>
      </c>
      <c r="E120" s="6">
        <v>5.869</v>
      </c>
      <c r="F120" s="6">
        <v>1.083</v>
      </c>
      <c r="G120" s="6">
        <v>0.73</v>
      </c>
      <c r="H120" s="6">
        <v>0.304</v>
      </c>
      <c r="I120" s="6">
        <v>2.117</v>
      </c>
      <c r="J120" s="6">
        <v>1.24</v>
      </c>
      <c r="K120" s="6">
        <v>0.487</v>
      </c>
      <c r="L120" s="6">
        <v>1.783</v>
      </c>
      <c r="M120" s="6">
        <v>0.489</v>
      </c>
      <c r="N120" s="6">
        <v>8729.355</v>
      </c>
    </row>
    <row r="121">
      <c r="A121" s="5">
        <v>46042.399305555555</v>
      </c>
      <c r="B121" s="6">
        <v>6.17</v>
      </c>
      <c r="C121" s="6">
        <v>6.941</v>
      </c>
      <c r="D121" s="6">
        <v>6.178</v>
      </c>
      <c r="E121" s="6">
        <v>6.43</v>
      </c>
      <c r="F121" s="6">
        <v>1.183</v>
      </c>
      <c r="G121" s="6">
        <v>0.847</v>
      </c>
      <c r="H121" s="6">
        <v>0.448</v>
      </c>
      <c r="I121" s="6">
        <v>2.478</v>
      </c>
      <c r="J121" s="6">
        <v>1.227</v>
      </c>
      <c r="K121" s="6">
        <v>0.504</v>
      </c>
      <c r="L121" s="6">
        <v>1.707</v>
      </c>
      <c r="M121" s="6">
        <v>0.523</v>
      </c>
      <c r="N121" s="6">
        <v>8729.553</v>
      </c>
    </row>
    <row r="122">
      <c r="A122" s="5">
        <v>46042.40277777778</v>
      </c>
      <c r="B122" s="6">
        <v>5.863</v>
      </c>
      <c r="C122" s="6">
        <v>7.086</v>
      </c>
      <c r="D122" s="6">
        <v>6.403</v>
      </c>
      <c r="E122" s="6">
        <v>6.451</v>
      </c>
      <c r="F122" s="6">
        <v>1.115</v>
      </c>
      <c r="G122" s="6">
        <v>0.866</v>
      </c>
      <c r="H122" s="6">
        <v>0.432</v>
      </c>
      <c r="I122" s="6">
        <v>2.413</v>
      </c>
      <c r="J122" s="6">
        <v>1.233</v>
      </c>
      <c r="K122" s="6">
        <v>0.503</v>
      </c>
      <c r="L122" s="6">
        <v>1.728</v>
      </c>
      <c r="M122" s="6">
        <v>0.506</v>
      </c>
      <c r="N122" s="6">
        <v>8729.763</v>
      </c>
    </row>
    <row r="123">
      <c r="A123" s="5">
        <v>46042.40625</v>
      </c>
      <c r="B123" s="6">
        <v>6.304</v>
      </c>
      <c r="C123" s="6">
        <v>13.54</v>
      </c>
      <c r="D123" s="6">
        <v>7.182</v>
      </c>
      <c r="E123" s="6">
        <v>9.009</v>
      </c>
      <c r="F123" s="6">
        <v>1.303</v>
      </c>
      <c r="G123" s="6">
        <v>0.825</v>
      </c>
      <c r="H123" s="6">
        <v>0.479</v>
      </c>
      <c r="I123" s="6">
        <v>2.607</v>
      </c>
      <c r="J123" s="6">
        <v>1.17</v>
      </c>
      <c r="K123" s="6">
        <v>0.25</v>
      </c>
      <c r="L123" s="6">
        <v>1.731</v>
      </c>
      <c r="M123" s="6">
        <v>0.392</v>
      </c>
      <c r="N123" s="6">
        <v>8729.965</v>
      </c>
    </row>
    <row r="124">
      <c r="A124" s="5">
        <v>46042.40972222222</v>
      </c>
      <c r="B124" s="6">
        <v>7.024</v>
      </c>
      <c r="C124" s="6">
        <v>13.499</v>
      </c>
      <c r="D124" s="6">
        <v>7.055</v>
      </c>
      <c r="E124" s="6">
        <v>9.193</v>
      </c>
      <c r="F124" s="6">
        <v>1.488</v>
      </c>
      <c r="G124" s="6">
        <v>0.835</v>
      </c>
      <c r="H124" s="6">
        <v>0.487</v>
      </c>
      <c r="I124" s="6">
        <v>2.81</v>
      </c>
      <c r="J124" s="6">
        <v>1.143</v>
      </c>
      <c r="K124" s="6">
        <v>0.256</v>
      </c>
      <c r="L124" s="6">
        <v>1.72</v>
      </c>
      <c r="M124" s="6">
        <v>0.417</v>
      </c>
      <c r="N124" s="6">
        <v>8730.19</v>
      </c>
    </row>
    <row r="125">
      <c r="A125" s="5">
        <v>46042.413194444445</v>
      </c>
      <c r="B125" s="6">
        <v>6.573</v>
      </c>
      <c r="C125" s="6">
        <v>13.534</v>
      </c>
      <c r="D125" s="6">
        <v>6.891</v>
      </c>
      <c r="E125" s="6">
        <v>8.999</v>
      </c>
      <c r="F125" s="6">
        <v>1.348</v>
      </c>
      <c r="G125" s="6">
        <v>0.856</v>
      </c>
      <c r="H125" s="6">
        <v>0.449</v>
      </c>
      <c r="I125" s="6">
        <v>2.653</v>
      </c>
      <c r="J125" s="6">
        <v>1.173</v>
      </c>
      <c r="K125" s="6">
        <v>0.26</v>
      </c>
      <c r="L125" s="6">
        <v>1.736</v>
      </c>
      <c r="M125" s="6">
        <v>0.401</v>
      </c>
      <c r="N125" s="6">
        <v>8730.414</v>
      </c>
    </row>
    <row r="126">
      <c r="A126" s="5">
        <v>46042.416666666664</v>
      </c>
      <c r="B126" s="6">
        <v>6.577</v>
      </c>
      <c r="C126" s="6">
        <v>8.102</v>
      </c>
      <c r="D126" s="6">
        <v>7.958</v>
      </c>
      <c r="E126" s="6">
        <v>7.545</v>
      </c>
      <c r="F126" s="6">
        <v>1.365</v>
      </c>
      <c r="G126" s="6">
        <v>0.98</v>
      </c>
      <c r="H126" s="6">
        <v>0.524</v>
      </c>
      <c r="I126" s="6">
        <v>2.869</v>
      </c>
      <c r="J126" s="6">
        <v>1.168</v>
      </c>
      <c r="K126" s="6">
        <v>0.492</v>
      </c>
      <c r="L126" s="6">
        <v>1.736</v>
      </c>
      <c r="M126" s="6">
        <v>0.511</v>
      </c>
      <c r="N126" s="6">
        <v>8730.642</v>
      </c>
    </row>
    <row r="127">
      <c r="A127" s="5">
        <v>46042.42013888889</v>
      </c>
      <c r="B127" s="6">
        <v>9.179</v>
      </c>
      <c r="C127" s="6">
        <v>7.467</v>
      </c>
      <c r="D127" s="6">
        <v>7.956</v>
      </c>
      <c r="E127" s="6">
        <v>8.201</v>
      </c>
      <c r="F127" s="6">
        <v>2.042</v>
      </c>
      <c r="G127" s="6">
        <v>0.9</v>
      </c>
      <c r="H127" s="6">
        <v>0.517</v>
      </c>
      <c r="I127" s="6">
        <v>3.459</v>
      </c>
      <c r="J127" s="6">
        <v>1.108</v>
      </c>
      <c r="K127" s="6">
        <v>0.491</v>
      </c>
      <c r="L127" s="6">
        <v>1.739</v>
      </c>
      <c r="M127" s="6">
        <v>0.567</v>
      </c>
      <c r="N127" s="6">
        <v>8730.882</v>
      </c>
    </row>
    <row r="128">
      <c r="A128" s="5">
        <v>46042.42361111111</v>
      </c>
      <c r="B128" s="6">
        <v>6.954</v>
      </c>
      <c r="C128" s="6">
        <v>7.546</v>
      </c>
      <c r="D128" s="6">
        <v>7.131</v>
      </c>
      <c r="E128" s="6">
        <v>7.21</v>
      </c>
      <c r="F128" s="6">
        <v>1.454</v>
      </c>
      <c r="G128" s="6">
        <v>0.878</v>
      </c>
      <c r="H128" s="6">
        <v>0.439</v>
      </c>
      <c r="I128" s="6">
        <v>2.771</v>
      </c>
      <c r="J128" s="6">
        <v>1.161</v>
      </c>
      <c r="K128" s="6">
        <v>0.476</v>
      </c>
      <c r="L128" s="6">
        <v>1.753</v>
      </c>
      <c r="M128" s="6">
        <v>0.518</v>
      </c>
      <c r="N128" s="6">
        <v>8731.114</v>
      </c>
    </row>
    <row r="129">
      <c r="A129" s="5">
        <v>46042.427083333336</v>
      </c>
      <c r="B129" s="6">
        <v>6.75</v>
      </c>
      <c r="C129" s="6">
        <v>7.481</v>
      </c>
      <c r="D129" s="6">
        <v>7.624</v>
      </c>
      <c r="E129" s="6">
        <v>7.285</v>
      </c>
      <c r="F129" s="6">
        <v>1.402</v>
      </c>
      <c r="G129" s="6">
        <v>0.884</v>
      </c>
      <c r="H129" s="6">
        <v>0.524</v>
      </c>
      <c r="I129" s="6">
        <v>2.81</v>
      </c>
      <c r="J129" s="6">
        <v>1.172</v>
      </c>
      <c r="K129" s="6">
        <v>0.481</v>
      </c>
      <c r="L129" s="6">
        <v>1.726</v>
      </c>
      <c r="M129" s="6">
        <v>0.517</v>
      </c>
      <c r="N129" s="6">
        <v>8731.35</v>
      </c>
    </row>
    <row r="130">
      <c r="A130" s="5">
        <v>46042.430555555555</v>
      </c>
      <c r="B130" s="6">
        <v>7.327</v>
      </c>
      <c r="C130" s="6">
        <v>8.261</v>
      </c>
      <c r="D130" s="6">
        <v>7.814</v>
      </c>
      <c r="E130" s="6">
        <v>7.801</v>
      </c>
      <c r="F130" s="6">
        <v>1.522</v>
      </c>
      <c r="G130" s="6">
        <v>1.016</v>
      </c>
      <c r="H130" s="6">
        <v>0.541</v>
      </c>
      <c r="I130" s="6">
        <v>3.079</v>
      </c>
      <c r="J130" s="6">
        <v>1.169</v>
      </c>
      <c r="K130" s="6">
        <v>0.5</v>
      </c>
      <c r="L130" s="6">
        <v>1.723</v>
      </c>
      <c r="M130" s="6">
        <v>0.53</v>
      </c>
      <c r="N130" s="6">
        <v>8731.596</v>
      </c>
    </row>
    <row r="131">
      <c r="A131" s="5">
        <v>46042.43402777778</v>
      </c>
      <c r="B131" s="6">
        <v>8.427</v>
      </c>
      <c r="C131" s="6">
        <v>9.229</v>
      </c>
      <c r="D131" s="6">
        <v>8.85</v>
      </c>
      <c r="E131" s="6">
        <v>8.835</v>
      </c>
      <c r="F131" s="6">
        <v>1.824</v>
      </c>
      <c r="G131" s="6">
        <v>1.144</v>
      </c>
      <c r="H131" s="6">
        <v>0.625</v>
      </c>
      <c r="I131" s="6">
        <v>3.593</v>
      </c>
      <c r="J131" s="6">
        <v>1.132</v>
      </c>
      <c r="K131" s="6">
        <v>0.506</v>
      </c>
      <c r="L131" s="6">
        <v>1.717</v>
      </c>
      <c r="M131" s="6">
        <v>0.547</v>
      </c>
      <c r="N131" s="6">
        <v>8731.886</v>
      </c>
    </row>
    <row r="132">
      <c r="A132" s="5">
        <v>46042.4375</v>
      </c>
      <c r="B132" s="6">
        <v>8.136</v>
      </c>
      <c r="C132" s="6">
        <v>9.368</v>
      </c>
      <c r="D132" s="6">
        <v>8.484</v>
      </c>
      <c r="E132" s="6">
        <v>8.662</v>
      </c>
      <c r="F132" s="6">
        <v>1.74</v>
      </c>
      <c r="G132" s="6">
        <v>1.12</v>
      </c>
      <c r="H132" s="6">
        <v>0.581</v>
      </c>
      <c r="I132" s="6">
        <v>3.441</v>
      </c>
      <c r="J132" s="6">
        <v>1.144</v>
      </c>
      <c r="K132" s="6">
        <v>0.487</v>
      </c>
      <c r="L132" s="6">
        <v>1.725</v>
      </c>
      <c r="M132" s="6">
        <v>0.534</v>
      </c>
      <c r="N132" s="6">
        <v>8732.187</v>
      </c>
    </row>
    <row r="133">
      <c r="A133" s="5">
        <v>46042.44097222222</v>
      </c>
      <c r="B133" s="6">
        <v>8.402</v>
      </c>
      <c r="C133" s="6">
        <v>10.073</v>
      </c>
      <c r="D133" s="6">
        <v>9.171</v>
      </c>
      <c r="E133" s="6">
        <v>9.215</v>
      </c>
      <c r="F133" s="6">
        <v>1.83</v>
      </c>
      <c r="G133" s="6">
        <v>1.278</v>
      </c>
      <c r="H133" s="6">
        <v>0.709</v>
      </c>
      <c r="I133" s="6">
        <v>3.817</v>
      </c>
      <c r="J133" s="6">
        <v>1.127</v>
      </c>
      <c r="K133" s="6">
        <v>0.514</v>
      </c>
      <c r="L133" s="6">
        <v>1.69</v>
      </c>
      <c r="M133" s="6">
        <v>0.555</v>
      </c>
      <c r="N133" s="6">
        <v>8732.493</v>
      </c>
    </row>
    <row r="134">
      <c r="A134" s="5">
        <v>46042.444444444445</v>
      </c>
      <c r="B134" s="6">
        <v>8.708</v>
      </c>
      <c r="C134" s="6">
        <v>9.873</v>
      </c>
      <c r="D134" s="6">
        <v>10.782</v>
      </c>
      <c r="E134" s="6">
        <v>9.788</v>
      </c>
      <c r="F134" s="6">
        <v>1.906</v>
      </c>
      <c r="G134" s="6">
        <v>1.307</v>
      </c>
      <c r="H134" s="6">
        <v>1.118</v>
      </c>
      <c r="I134" s="6">
        <v>4.331</v>
      </c>
      <c r="J134" s="6">
        <v>1.124</v>
      </c>
      <c r="K134" s="6">
        <v>0.534</v>
      </c>
      <c r="L134" s="6">
        <v>1.586</v>
      </c>
      <c r="M134" s="6">
        <v>0.591</v>
      </c>
      <c r="N134" s="6">
        <v>8732.822</v>
      </c>
    </row>
    <row r="135">
      <c r="A135" s="5">
        <v>46042.447916666664</v>
      </c>
      <c r="B135" s="6">
        <v>8.352</v>
      </c>
      <c r="C135" s="6">
        <v>9.632</v>
      </c>
      <c r="D135" s="6">
        <v>10.518</v>
      </c>
      <c r="E135" s="6">
        <v>9.501</v>
      </c>
      <c r="F135" s="6">
        <v>1.846</v>
      </c>
      <c r="G135" s="6">
        <v>1.231</v>
      </c>
      <c r="H135" s="6">
        <v>1.022</v>
      </c>
      <c r="I135" s="6">
        <v>4.099</v>
      </c>
      <c r="J135" s="6">
        <v>1.124</v>
      </c>
      <c r="K135" s="6">
        <v>0.513</v>
      </c>
      <c r="L135" s="6">
        <v>1.615</v>
      </c>
      <c r="M135" s="6">
        <v>0.573</v>
      </c>
      <c r="N135" s="6">
        <v>8733.17</v>
      </c>
    </row>
    <row r="136">
      <c r="A136" s="5">
        <v>46042.45138888889</v>
      </c>
      <c r="B136" s="6">
        <v>8.387</v>
      </c>
      <c r="C136" s="6">
        <v>10.244</v>
      </c>
      <c r="D136" s="6">
        <v>10.067</v>
      </c>
      <c r="E136" s="6">
        <v>9.566</v>
      </c>
      <c r="F136" s="6">
        <v>1.841</v>
      </c>
      <c r="G136" s="6">
        <v>1.322</v>
      </c>
      <c r="H136" s="6">
        <v>0.99</v>
      </c>
      <c r="I136" s="6">
        <v>4.153</v>
      </c>
      <c r="J136" s="6">
        <v>1.132</v>
      </c>
      <c r="K136" s="6">
        <v>0.515</v>
      </c>
      <c r="L136" s="6">
        <v>1.611</v>
      </c>
      <c r="M136" s="6">
        <v>0.574</v>
      </c>
      <c r="N136" s="6">
        <v>8733.514</v>
      </c>
    </row>
    <row r="137">
      <c r="A137" s="5">
        <v>46042.45486111111</v>
      </c>
      <c r="B137" s="6">
        <v>8.446</v>
      </c>
      <c r="C137" s="6">
        <v>9.887</v>
      </c>
      <c r="D137" s="6">
        <v>10.381</v>
      </c>
      <c r="E137" s="6">
        <v>9.571</v>
      </c>
      <c r="F137" s="6">
        <v>1.828</v>
      </c>
      <c r="G137" s="6">
        <v>1.312</v>
      </c>
      <c r="H137" s="6">
        <v>1.026</v>
      </c>
      <c r="I137" s="6">
        <v>4.166</v>
      </c>
      <c r="J137" s="6">
        <v>1.133</v>
      </c>
      <c r="K137" s="6">
        <v>0.535</v>
      </c>
      <c r="L137" s="6">
        <v>1.605</v>
      </c>
      <c r="M137" s="6">
        <v>0.582</v>
      </c>
      <c r="N137" s="6">
        <v>8733.86</v>
      </c>
    </row>
    <row r="138">
      <c r="A138" s="5">
        <v>46042.458333333336</v>
      </c>
      <c r="B138" s="6">
        <v>8.766</v>
      </c>
      <c r="C138" s="6">
        <v>9.953</v>
      </c>
      <c r="D138" s="6">
        <v>10.219</v>
      </c>
      <c r="E138" s="6">
        <v>9.646</v>
      </c>
      <c r="F138" s="6">
        <v>1.912</v>
      </c>
      <c r="G138" s="6">
        <v>1.274</v>
      </c>
      <c r="H138" s="6">
        <v>0.995</v>
      </c>
      <c r="I138" s="6">
        <v>4.181</v>
      </c>
      <c r="J138" s="6">
        <v>1.124</v>
      </c>
      <c r="K138" s="6">
        <v>0.519</v>
      </c>
      <c r="L138" s="6">
        <v>1.608</v>
      </c>
      <c r="M138" s="6">
        <v>0.582</v>
      </c>
      <c r="N138" s="6">
        <v>8734.205</v>
      </c>
    </row>
    <row r="139">
      <c r="A139" s="5">
        <v>46042.461805555555</v>
      </c>
      <c r="B139" s="6">
        <v>10.105</v>
      </c>
      <c r="C139" s="6">
        <v>11.387</v>
      </c>
      <c r="D139" s="6">
        <v>12.065</v>
      </c>
      <c r="E139" s="6">
        <v>11.186</v>
      </c>
      <c r="F139" s="6">
        <v>2.278</v>
      </c>
      <c r="G139" s="6">
        <v>1.5</v>
      </c>
      <c r="H139" s="6">
        <v>1.235</v>
      </c>
      <c r="I139" s="6">
        <v>5.013</v>
      </c>
      <c r="J139" s="6">
        <v>1.096</v>
      </c>
      <c r="K139" s="6">
        <v>0.536</v>
      </c>
      <c r="L139" s="6">
        <v>1.588</v>
      </c>
      <c r="M139" s="6">
        <v>0.603</v>
      </c>
      <c r="N139" s="6">
        <v>8734.604</v>
      </c>
    </row>
    <row r="140">
      <c r="A140" s="5">
        <v>46042.46527777778</v>
      </c>
      <c r="B140" s="6">
        <v>9.781</v>
      </c>
      <c r="C140" s="6">
        <v>10.914</v>
      </c>
      <c r="D140" s="6">
        <v>11.404</v>
      </c>
      <c r="E140" s="6">
        <v>10.7</v>
      </c>
      <c r="F140" s="6">
        <v>2.168</v>
      </c>
      <c r="G140" s="6">
        <v>1.332</v>
      </c>
      <c r="H140" s="6">
        <v>1.154</v>
      </c>
      <c r="I140" s="6">
        <v>4.654</v>
      </c>
      <c r="J140" s="6">
        <v>1.11</v>
      </c>
      <c r="K140" s="6">
        <v>0.522</v>
      </c>
      <c r="L140" s="6">
        <v>1.593</v>
      </c>
      <c r="M140" s="6">
        <v>0.595</v>
      </c>
      <c r="N140" s="6">
        <v>8735.004</v>
      </c>
    </row>
    <row r="141">
      <c r="A141" s="5">
        <v>46042.46875</v>
      </c>
      <c r="B141" s="6">
        <v>9.81</v>
      </c>
      <c r="C141" s="6">
        <v>12.449</v>
      </c>
      <c r="D141" s="6">
        <v>10.63</v>
      </c>
      <c r="E141" s="6">
        <v>10.963</v>
      </c>
      <c r="F141" s="6">
        <v>2.189</v>
      </c>
      <c r="G141" s="6">
        <v>1.565</v>
      </c>
      <c r="H141" s="6">
        <v>1.085</v>
      </c>
      <c r="I141" s="6">
        <v>4.839</v>
      </c>
      <c r="J141" s="6">
        <v>1.107</v>
      </c>
      <c r="K141" s="6">
        <v>0.533</v>
      </c>
      <c r="L141" s="6">
        <v>1.592</v>
      </c>
      <c r="M141" s="6">
        <v>0.601</v>
      </c>
      <c r="N141" s="6">
        <v>8735.407</v>
      </c>
    </row>
    <row r="142">
      <c r="A142" s="5">
        <v>46042.47222222222</v>
      </c>
      <c r="B142" s="6">
        <v>10.014</v>
      </c>
      <c r="C142" s="6">
        <v>12.45</v>
      </c>
      <c r="D142" s="6">
        <v>10.234</v>
      </c>
      <c r="E142" s="6">
        <v>10.899</v>
      </c>
      <c r="F142" s="6">
        <v>2.216</v>
      </c>
      <c r="G142" s="6">
        <v>1.507</v>
      </c>
      <c r="H142" s="6">
        <v>1.025</v>
      </c>
      <c r="I142" s="6">
        <v>4.748</v>
      </c>
      <c r="J142" s="6">
        <v>1.115</v>
      </c>
      <c r="K142" s="6">
        <v>0.514</v>
      </c>
      <c r="L142" s="6">
        <v>1.599</v>
      </c>
      <c r="M142" s="6">
        <v>0.594</v>
      </c>
      <c r="N142" s="6">
        <v>8735.81</v>
      </c>
    </row>
    <row r="143">
      <c r="A143" s="5">
        <v>46042.475694444445</v>
      </c>
      <c r="B143" s="6">
        <v>11.179</v>
      </c>
      <c r="C143" s="6">
        <v>13.825</v>
      </c>
      <c r="D143" s="6">
        <v>11.855</v>
      </c>
      <c r="E143" s="6">
        <v>12.286</v>
      </c>
      <c r="F143" s="6">
        <v>2.518</v>
      </c>
      <c r="G143" s="6">
        <v>1.672</v>
      </c>
      <c r="H143" s="6">
        <v>1.236</v>
      </c>
      <c r="I143" s="6">
        <v>5.426</v>
      </c>
      <c r="J143" s="6">
        <v>1.099</v>
      </c>
      <c r="K143" s="6">
        <v>0.514</v>
      </c>
      <c r="L143" s="6">
        <v>1.582</v>
      </c>
      <c r="M143" s="6">
        <v>0.603</v>
      </c>
      <c r="N143" s="6">
        <v>8736.212</v>
      </c>
    </row>
    <row r="144">
      <c r="A144" s="5">
        <v>46042.479166666664</v>
      </c>
      <c r="B144" s="6">
        <v>13.177</v>
      </c>
      <c r="C144" s="6">
        <v>12.457</v>
      </c>
      <c r="D144" s="6">
        <v>10.9</v>
      </c>
      <c r="E144" s="6">
        <v>12.178</v>
      </c>
      <c r="F144" s="6">
        <v>3.024</v>
      </c>
      <c r="G144" s="6">
        <v>1.498</v>
      </c>
      <c r="H144" s="6">
        <v>1.081</v>
      </c>
      <c r="I144" s="6">
        <v>5.603</v>
      </c>
      <c r="J144" s="6">
        <v>1.077</v>
      </c>
      <c r="K144" s="6">
        <v>0.504</v>
      </c>
      <c r="L144" s="6">
        <v>1.602</v>
      </c>
      <c r="M144" s="6">
        <v>0.625</v>
      </c>
      <c r="N144" s="6">
        <v>8736.63</v>
      </c>
    </row>
    <row r="145">
      <c r="A145" s="5">
        <v>46042.48263888889</v>
      </c>
      <c r="B145" s="6">
        <v>10.226</v>
      </c>
      <c r="C145" s="6">
        <v>12.256</v>
      </c>
      <c r="D145" s="6">
        <v>10.772</v>
      </c>
      <c r="E145" s="6">
        <v>11.085</v>
      </c>
      <c r="F145" s="6">
        <v>2.3</v>
      </c>
      <c r="G145" s="6">
        <v>1.509</v>
      </c>
      <c r="H145" s="6">
        <v>1.087</v>
      </c>
      <c r="I145" s="6">
        <v>4.896</v>
      </c>
      <c r="J145" s="6">
        <v>1.099</v>
      </c>
      <c r="K145" s="6">
        <v>0.517</v>
      </c>
      <c r="L145" s="6">
        <v>1.596</v>
      </c>
      <c r="M145" s="6">
        <v>0.6</v>
      </c>
      <c r="N145" s="6">
        <v>8737.046</v>
      </c>
    </row>
    <row r="146">
      <c r="A146" s="5">
        <v>46042.48611111111</v>
      </c>
      <c r="B146" s="6">
        <v>10.162</v>
      </c>
      <c r="C146" s="6">
        <v>11.24</v>
      </c>
      <c r="D146" s="6">
        <v>10.959</v>
      </c>
      <c r="E146" s="6">
        <v>10.787</v>
      </c>
      <c r="F146" s="6">
        <v>2.293</v>
      </c>
      <c r="G146" s="6">
        <v>1.415</v>
      </c>
      <c r="H146" s="6">
        <v>1.076</v>
      </c>
      <c r="I146" s="6">
        <v>4.784</v>
      </c>
      <c r="J146" s="6">
        <v>1.096</v>
      </c>
      <c r="K146" s="6">
        <v>0.527</v>
      </c>
      <c r="L146" s="6">
        <v>1.607</v>
      </c>
      <c r="M146" s="6">
        <v>0.601</v>
      </c>
      <c r="N146" s="6">
        <v>8737.445</v>
      </c>
    </row>
    <row r="147">
      <c r="A147" s="5">
        <v>46042.489583333336</v>
      </c>
      <c r="B147" s="6">
        <v>13.422</v>
      </c>
      <c r="C147" s="6">
        <v>11.153</v>
      </c>
      <c r="D147" s="6">
        <v>10.625</v>
      </c>
      <c r="E147" s="6">
        <v>11.733</v>
      </c>
      <c r="F147" s="6">
        <v>3.195</v>
      </c>
      <c r="G147" s="6">
        <v>1.366</v>
      </c>
      <c r="H147" s="6">
        <v>1.058</v>
      </c>
      <c r="I147" s="6">
        <v>5.619</v>
      </c>
      <c r="J147" s="6">
        <v>1.057</v>
      </c>
      <c r="K147" s="6">
        <v>0.509</v>
      </c>
      <c r="L147" s="6">
        <v>1.607</v>
      </c>
      <c r="M147" s="6">
        <v>0.641</v>
      </c>
      <c r="N147" s="6">
        <v>8737.843</v>
      </c>
    </row>
    <row r="148">
      <c r="A148" s="5">
        <v>46042.493055555555</v>
      </c>
      <c r="B148" s="6">
        <v>10.166</v>
      </c>
      <c r="C148" s="6">
        <v>11.147</v>
      </c>
      <c r="D148" s="6">
        <v>10.659</v>
      </c>
      <c r="E148" s="6">
        <v>10.657</v>
      </c>
      <c r="F148" s="6">
        <v>2.342</v>
      </c>
      <c r="G148" s="6">
        <v>1.415</v>
      </c>
      <c r="H148" s="6">
        <v>1.089</v>
      </c>
      <c r="I148" s="6">
        <v>4.846</v>
      </c>
      <c r="J148" s="6">
        <v>1.09</v>
      </c>
      <c r="K148" s="6">
        <v>0.526</v>
      </c>
      <c r="L148" s="6">
        <v>1.596</v>
      </c>
      <c r="M148" s="6">
        <v>0.608</v>
      </c>
      <c r="N148" s="6">
        <v>8738.243</v>
      </c>
    </row>
    <row r="149">
      <c r="A149" s="5">
        <v>46042.49652777778</v>
      </c>
      <c r="B149" s="6">
        <v>9.97</v>
      </c>
      <c r="C149" s="6">
        <v>10.918</v>
      </c>
      <c r="D149" s="6">
        <v>10.579</v>
      </c>
      <c r="E149" s="6">
        <v>10.489</v>
      </c>
      <c r="F149" s="6">
        <v>2.294</v>
      </c>
      <c r="G149" s="6">
        <v>1.349</v>
      </c>
      <c r="H149" s="6">
        <v>0.983</v>
      </c>
      <c r="I149" s="6">
        <v>4.626</v>
      </c>
      <c r="J149" s="6">
        <v>1.086</v>
      </c>
      <c r="K149" s="6">
        <v>0.515</v>
      </c>
      <c r="L149" s="6">
        <v>1.631</v>
      </c>
      <c r="M149" s="6">
        <v>0.594</v>
      </c>
      <c r="N149" s="6">
        <v>8738.641</v>
      </c>
    </row>
    <row r="150">
      <c r="A150" s="5">
        <v>46042.5</v>
      </c>
      <c r="B150" s="6">
        <v>10.062</v>
      </c>
      <c r="C150" s="6">
        <v>10.91</v>
      </c>
      <c r="D150" s="6">
        <v>10.577</v>
      </c>
      <c r="E150" s="6">
        <v>10.516</v>
      </c>
      <c r="F150" s="6">
        <v>2.291</v>
      </c>
      <c r="G150" s="6">
        <v>1.334</v>
      </c>
      <c r="H150" s="6">
        <v>0.963</v>
      </c>
      <c r="I150" s="6">
        <v>4.588</v>
      </c>
      <c r="J150" s="6">
        <v>1.095</v>
      </c>
      <c r="K150" s="6">
        <v>0.511</v>
      </c>
      <c r="L150" s="6">
        <v>1.638</v>
      </c>
      <c r="M150" s="6">
        <v>0.588</v>
      </c>
      <c r="N150" s="6">
        <v>8739.034</v>
      </c>
    </row>
    <row r="151">
      <c r="A151" s="5">
        <v>46042.50347222222</v>
      </c>
      <c r="B151" s="6">
        <v>9.684</v>
      </c>
      <c r="C151" s="6">
        <v>11.13</v>
      </c>
      <c r="D151" s="6">
        <v>10.781</v>
      </c>
      <c r="E151" s="6">
        <v>10.532</v>
      </c>
      <c r="F151" s="6">
        <v>2.199</v>
      </c>
      <c r="G151" s="6">
        <v>1.406</v>
      </c>
      <c r="H151" s="6">
        <v>1.036</v>
      </c>
      <c r="I151" s="6">
        <v>4.641</v>
      </c>
      <c r="J151" s="6">
        <v>1.098</v>
      </c>
      <c r="K151" s="6">
        <v>0.528</v>
      </c>
      <c r="L151" s="6">
        <v>1.619</v>
      </c>
      <c r="M151" s="6">
        <v>0.593</v>
      </c>
      <c r="N151" s="6">
        <v>8739.421</v>
      </c>
    </row>
    <row r="152">
      <c r="A152" s="5">
        <v>46042.506944444445</v>
      </c>
      <c r="B152" s="6">
        <v>10.307</v>
      </c>
      <c r="C152" s="6">
        <v>11.081</v>
      </c>
      <c r="D152" s="6">
        <v>10.597</v>
      </c>
      <c r="E152" s="6">
        <v>10.662</v>
      </c>
      <c r="F152" s="6">
        <v>2.339</v>
      </c>
      <c r="G152" s="6">
        <v>1.351</v>
      </c>
      <c r="H152" s="6">
        <v>0.982</v>
      </c>
      <c r="I152" s="6">
        <v>4.672</v>
      </c>
      <c r="J152" s="6">
        <v>1.093</v>
      </c>
      <c r="K152" s="6">
        <v>0.516</v>
      </c>
      <c r="L152" s="6">
        <v>1.631</v>
      </c>
      <c r="M152" s="6">
        <v>0.594</v>
      </c>
      <c r="N152" s="6">
        <v>8739.812</v>
      </c>
    </row>
    <row r="153">
      <c r="A153" s="5">
        <v>46042.510416666664</v>
      </c>
      <c r="B153" s="6">
        <v>11.633</v>
      </c>
      <c r="C153" s="6">
        <v>10.973</v>
      </c>
      <c r="D153" s="6">
        <v>12.243</v>
      </c>
      <c r="E153" s="6">
        <v>11.616</v>
      </c>
      <c r="F153" s="6">
        <v>2.439</v>
      </c>
      <c r="G153" s="6">
        <v>1.373</v>
      </c>
      <c r="H153" s="6">
        <v>0.992</v>
      </c>
      <c r="I153" s="6">
        <v>4.804</v>
      </c>
      <c r="J153" s="6">
        <v>1.159</v>
      </c>
      <c r="K153" s="6">
        <v>0.533</v>
      </c>
      <c r="L153" s="6">
        <v>1.676</v>
      </c>
      <c r="M153" s="6">
        <v>0.563</v>
      </c>
      <c r="N153" s="6">
        <v>8740.206</v>
      </c>
    </row>
    <row r="154">
      <c r="A154" s="5">
        <v>46042.51388888889</v>
      </c>
      <c r="B154" s="6">
        <v>10.742</v>
      </c>
      <c r="C154" s="6">
        <v>11.697</v>
      </c>
      <c r="D154" s="6">
        <v>11.155</v>
      </c>
      <c r="E154" s="6">
        <v>11.198</v>
      </c>
      <c r="F154" s="6">
        <v>2.361</v>
      </c>
      <c r="G154" s="6">
        <v>1.427</v>
      </c>
      <c r="H154" s="6">
        <v>1.041</v>
      </c>
      <c r="I154" s="6">
        <v>4.829</v>
      </c>
      <c r="J154" s="6">
        <v>1.118</v>
      </c>
      <c r="K154" s="6">
        <v>0.523</v>
      </c>
      <c r="L154" s="6">
        <v>1.624</v>
      </c>
      <c r="M154" s="6">
        <v>0.591</v>
      </c>
      <c r="N154" s="6">
        <v>8740.597</v>
      </c>
    </row>
    <row r="155">
      <c r="A155" s="5">
        <v>46042.51736111111</v>
      </c>
      <c r="B155" s="6">
        <v>10.617</v>
      </c>
      <c r="C155" s="6">
        <v>11.282</v>
      </c>
      <c r="D155" s="6">
        <v>10.529</v>
      </c>
      <c r="E155" s="6">
        <v>10.809</v>
      </c>
      <c r="F155" s="6">
        <v>2.411</v>
      </c>
      <c r="G155" s="6">
        <v>1.343</v>
      </c>
      <c r="H155" s="6">
        <v>0.954</v>
      </c>
      <c r="I155" s="6">
        <v>4.708</v>
      </c>
      <c r="J155" s="6">
        <v>1.092</v>
      </c>
      <c r="K155" s="6">
        <v>0.509</v>
      </c>
      <c r="L155" s="6">
        <v>1.637</v>
      </c>
      <c r="M155" s="6">
        <v>0.594</v>
      </c>
      <c r="N155" s="6">
        <v>8740.993</v>
      </c>
    </row>
    <row r="156">
      <c r="A156" s="5">
        <v>46042.520833333336</v>
      </c>
      <c r="B156" s="6">
        <v>10.389</v>
      </c>
      <c r="C156" s="6">
        <v>11.326</v>
      </c>
      <c r="D156" s="6">
        <v>11.79</v>
      </c>
      <c r="E156" s="6">
        <v>11.168</v>
      </c>
      <c r="F156" s="6">
        <v>2.35</v>
      </c>
      <c r="G156" s="6">
        <v>1.362</v>
      </c>
      <c r="H156" s="6">
        <v>1.201</v>
      </c>
      <c r="I156" s="6">
        <v>4.913</v>
      </c>
      <c r="J156" s="6">
        <v>1.1</v>
      </c>
      <c r="K156" s="6">
        <v>0.518</v>
      </c>
      <c r="L156" s="6">
        <v>1.594</v>
      </c>
      <c r="M156" s="6">
        <v>0.599</v>
      </c>
      <c r="N156" s="6">
        <v>8741.399</v>
      </c>
    </row>
    <row r="157">
      <c r="A157" s="5">
        <v>46042.524305555555</v>
      </c>
      <c r="B157" s="6">
        <v>12.631</v>
      </c>
      <c r="C157" s="6">
        <v>12.938</v>
      </c>
      <c r="D157" s="6">
        <v>13.7</v>
      </c>
      <c r="E157" s="6">
        <v>13.09</v>
      </c>
      <c r="F157" s="6">
        <v>2.924</v>
      </c>
      <c r="G157" s="6">
        <v>1.535</v>
      </c>
      <c r="H157" s="6">
        <v>1.357</v>
      </c>
      <c r="I157" s="6">
        <v>5.816</v>
      </c>
      <c r="J157" s="6">
        <v>1.075</v>
      </c>
      <c r="K157" s="6">
        <v>0.511</v>
      </c>
      <c r="L157" s="6">
        <v>1.605</v>
      </c>
      <c r="M157" s="6">
        <v>0.606</v>
      </c>
      <c r="N157" s="6">
        <v>8741.798</v>
      </c>
    </row>
    <row r="158">
      <c r="A158" s="5">
        <v>46042.52777777778</v>
      </c>
      <c r="B158" s="6">
        <v>10.442</v>
      </c>
      <c r="C158" s="6">
        <v>10.907</v>
      </c>
      <c r="D158" s="6">
        <v>11.437</v>
      </c>
      <c r="E158" s="6">
        <v>10.929</v>
      </c>
      <c r="F158" s="6">
        <v>2.36</v>
      </c>
      <c r="G158" s="6">
        <v>1.292</v>
      </c>
      <c r="H158" s="6">
        <v>1.083</v>
      </c>
      <c r="I158" s="6">
        <v>4.735</v>
      </c>
      <c r="J158" s="6">
        <v>1.096</v>
      </c>
      <c r="K158" s="6">
        <v>0.513</v>
      </c>
      <c r="L158" s="6">
        <v>1.621</v>
      </c>
      <c r="M158" s="6">
        <v>0.593</v>
      </c>
      <c r="N158" s="6">
        <v>8742.21</v>
      </c>
    </row>
    <row r="159">
      <c r="A159" s="5">
        <v>46042.53125</v>
      </c>
      <c r="B159" s="6">
        <v>11.073</v>
      </c>
      <c r="C159" s="6">
        <v>11.055</v>
      </c>
      <c r="D159" s="6">
        <v>11.933</v>
      </c>
      <c r="E159" s="6">
        <v>11.354</v>
      </c>
      <c r="F159" s="6">
        <v>2.443</v>
      </c>
      <c r="G159" s="6">
        <v>1.291</v>
      </c>
      <c r="H159" s="6">
        <v>1.072</v>
      </c>
      <c r="I159" s="6">
        <v>4.806</v>
      </c>
      <c r="J159" s="6">
        <v>1.125</v>
      </c>
      <c r="K159" s="6">
        <v>0.503</v>
      </c>
      <c r="L159" s="6">
        <v>1.643</v>
      </c>
      <c r="M159" s="6">
        <v>0.575</v>
      </c>
      <c r="N159" s="6">
        <v>8742.613</v>
      </c>
    </row>
    <row r="160">
      <c r="A160" s="5">
        <v>46042.53472222222</v>
      </c>
      <c r="B160" s="6">
        <v>11.529</v>
      </c>
      <c r="C160" s="6">
        <v>10.966</v>
      </c>
      <c r="D160" s="6">
        <v>11.893</v>
      </c>
      <c r="E160" s="6">
        <v>11.462</v>
      </c>
      <c r="F160" s="6">
        <v>2.44</v>
      </c>
      <c r="G160" s="6">
        <v>1.336</v>
      </c>
      <c r="H160" s="6">
        <v>0.84</v>
      </c>
      <c r="I160" s="6">
        <v>4.616</v>
      </c>
      <c r="J160" s="6">
        <v>1.16</v>
      </c>
      <c r="K160" s="6">
        <v>0.521</v>
      </c>
      <c r="L160" s="6">
        <v>1.719</v>
      </c>
      <c r="M160" s="6">
        <v>0.546</v>
      </c>
      <c r="N160" s="6">
        <v>8743.008</v>
      </c>
    </row>
    <row r="161">
      <c r="A161" s="5">
        <v>46042.538194444445</v>
      </c>
      <c r="B161" s="6">
        <v>9.715</v>
      </c>
      <c r="C161" s="6">
        <v>8.715</v>
      </c>
      <c r="D161" s="6">
        <v>9.788</v>
      </c>
      <c r="E161" s="6">
        <v>9.406</v>
      </c>
      <c r="F161" s="6">
        <v>1.83</v>
      </c>
      <c r="G161" s="6">
        <v>0.983</v>
      </c>
      <c r="H161" s="6">
        <v>0.525</v>
      </c>
      <c r="I161" s="6">
        <v>3.338</v>
      </c>
      <c r="J161" s="6">
        <v>1.256</v>
      </c>
      <c r="K161" s="6">
        <v>0.47</v>
      </c>
      <c r="L161" s="6">
        <v>1.788</v>
      </c>
      <c r="M161" s="6">
        <v>0.475</v>
      </c>
      <c r="N161" s="6">
        <v>8743.324</v>
      </c>
    </row>
    <row r="162">
      <c r="A162" s="5">
        <v>46042.541666666664</v>
      </c>
      <c r="B162" s="6">
        <v>10.489</v>
      </c>
      <c r="C162" s="6">
        <v>8.307</v>
      </c>
      <c r="D162" s="6">
        <v>10.515</v>
      </c>
      <c r="E162" s="6">
        <v>9.771</v>
      </c>
      <c r="F162" s="6">
        <v>1.919</v>
      </c>
      <c r="G162" s="6">
        <v>0.945</v>
      </c>
      <c r="H162" s="6">
        <v>0.454</v>
      </c>
      <c r="I162" s="6">
        <v>3.318</v>
      </c>
      <c r="J162" s="6">
        <v>1.275</v>
      </c>
      <c r="K162" s="6">
        <v>0.472</v>
      </c>
      <c r="L162" s="6">
        <v>1.829</v>
      </c>
      <c r="M162" s="6">
        <v>0.454</v>
      </c>
      <c r="N162" s="6">
        <v>8743.606</v>
      </c>
    </row>
    <row r="163">
      <c r="A163" s="5">
        <v>46042.54513888889</v>
      </c>
      <c r="B163" s="6">
        <v>8.928</v>
      </c>
      <c r="C163" s="6">
        <v>8.174</v>
      </c>
      <c r="D163" s="6">
        <v>9.691</v>
      </c>
      <c r="E163" s="6">
        <v>8.931</v>
      </c>
      <c r="F163" s="6">
        <v>1.786</v>
      </c>
      <c r="G163" s="6">
        <v>0.953</v>
      </c>
      <c r="H163" s="6">
        <v>0.657</v>
      </c>
      <c r="I163" s="6">
        <v>3.396</v>
      </c>
      <c r="J163" s="6">
        <v>1.207</v>
      </c>
      <c r="K163" s="6">
        <v>0.481</v>
      </c>
      <c r="L163" s="6">
        <v>1.732</v>
      </c>
      <c r="M163" s="6">
        <v>0.508</v>
      </c>
      <c r="N163" s="6">
        <v>8743.887</v>
      </c>
    </row>
    <row r="164">
      <c r="A164" s="5">
        <v>46042.54861111111</v>
      </c>
      <c r="B164" s="6">
        <v>7.706</v>
      </c>
      <c r="C164" s="6">
        <v>8.094</v>
      </c>
      <c r="D164" s="6">
        <v>9.017</v>
      </c>
      <c r="E164" s="6">
        <v>8.272</v>
      </c>
      <c r="F164" s="6">
        <v>1.52</v>
      </c>
      <c r="G164" s="6">
        <v>0.954</v>
      </c>
      <c r="H164" s="6">
        <v>0.616</v>
      </c>
      <c r="I164" s="6">
        <v>3.09</v>
      </c>
      <c r="J164" s="6">
        <v>1.219</v>
      </c>
      <c r="K164" s="6">
        <v>0.485</v>
      </c>
      <c r="L164" s="6">
        <v>1.73</v>
      </c>
      <c r="M164" s="6">
        <v>0.499</v>
      </c>
      <c r="N164" s="6">
        <v>8744.165</v>
      </c>
    </row>
    <row r="165">
      <c r="A165" s="5">
        <v>46042.552083333336</v>
      </c>
      <c r="B165" s="6">
        <v>7.38</v>
      </c>
      <c r="C165" s="6">
        <v>8.0</v>
      </c>
      <c r="D165" s="6">
        <v>8.391</v>
      </c>
      <c r="E165" s="6">
        <v>7.923</v>
      </c>
      <c r="F165" s="6">
        <v>1.595</v>
      </c>
      <c r="G165" s="6">
        <v>0.9</v>
      </c>
      <c r="H165" s="6">
        <v>0.608</v>
      </c>
      <c r="I165" s="6">
        <v>3.103</v>
      </c>
      <c r="J165" s="6">
        <v>1.149</v>
      </c>
      <c r="K165" s="6">
        <v>0.462</v>
      </c>
      <c r="L165" s="6">
        <v>1.715</v>
      </c>
      <c r="M165" s="6">
        <v>0.521</v>
      </c>
      <c r="N165" s="6">
        <v>8744.428</v>
      </c>
    </row>
    <row r="166">
      <c r="A166" s="5">
        <v>46042.555555555555</v>
      </c>
      <c r="B166" s="6">
        <v>7.233</v>
      </c>
      <c r="C166" s="6">
        <v>7.535</v>
      </c>
      <c r="D166" s="6">
        <v>8.77</v>
      </c>
      <c r="E166" s="6">
        <v>7.846</v>
      </c>
      <c r="F166" s="6">
        <v>1.561</v>
      </c>
      <c r="G166" s="6">
        <v>0.869</v>
      </c>
      <c r="H166" s="6">
        <v>0.993</v>
      </c>
      <c r="I166" s="6">
        <v>3.423</v>
      </c>
      <c r="J166" s="6">
        <v>1.15</v>
      </c>
      <c r="K166" s="6">
        <v>0.474</v>
      </c>
      <c r="L166" s="6">
        <v>1.554</v>
      </c>
      <c r="M166" s="6">
        <v>0.58</v>
      </c>
      <c r="N166" s="6">
        <v>8744.699</v>
      </c>
    </row>
    <row r="167">
      <c r="A167" s="5">
        <v>46042.55902777778</v>
      </c>
      <c r="B167" s="6">
        <v>7.298</v>
      </c>
      <c r="C167" s="6">
        <v>7.782</v>
      </c>
      <c r="D167" s="6">
        <v>8.742</v>
      </c>
      <c r="E167" s="6">
        <v>7.94</v>
      </c>
      <c r="F167" s="6">
        <v>1.572</v>
      </c>
      <c r="G167" s="6">
        <v>0.897</v>
      </c>
      <c r="H167" s="6">
        <v>0.987</v>
      </c>
      <c r="I167" s="6">
        <v>3.456</v>
      </c>
      <c r="J167" s="6">
        <v>1.15</v>
      </c>
      <c r="K167" s="6">
        <v>0.475</v>
      </c>
      <c r="L167" s="6">
        <v>1.555</v>
      </c>
      <c r="M167" s="6">
        <v>0.58</v>
      </c>
      <c r="N167" s="6">
        <v>8744.987</v>
      </c>
    </row>
    <row r="168">
      <c r="A168" s="5">
        <v>46042.5625</v>
      </c>
      <c r="B168" s="6">
        <v>7.16</v>
      </c>
      <c r="C168" s="6">
        <v>7.6</v>
      </c>
      <c r="D168" s="6">
        <v>8.818</v>
      </c>
      <c r="E168" s="6">
        <v>7.86</v>
      </c>
      <c r="F168" s="6">
        <v>1.562</v>
      </c>
      <c r="G168" s="6">
        <v>0.882</v>
      </c>
      <c r="H168" s="6">
        <v>0.989</v>
      </c>
      <c r="I168" s="6">
        <v>3.433</v>
      </c>
      <c r="J168" s="6">
        <v>1.146</v>
      </c>
      <c r="K168" s="6">
        <v>0.477</v>
      </c>
      <c r="L168" s="6">
        <v>1.562</v>
      </c>
      <c r="M168" s="6">
        <v>0.579</v>
      </c>
      <c r="N168" s="6">
        <v>8745.273</v>
      </c>
    </row>
    <row r="169">
      <c r="A169" s="5">
        <v>46042.56597222222</v>
      </c>
      <c r="B169" s="6">
        <v>7.177</v>
      </c>
      <c r="C169" s="6">
        <v>7.659</v>
      </c>
      <c r="D169" s="6">
        <v>8.791</v>
      </c>
      <c r="E169" s="6">
        <v>7.876</v>
      </c>
      <c r="F169" s="6">
        <v>1.57</v>
      </c>
      <c r="G169" s="6">
        <v>0.892</v>
      </c>
      <c r="H169" s="6">
        <v>0.998</v>
      </c>
      <c r="I169" s="6">
        <v>3.46</v>
      </c>
      <c r="J169" s="6">
        <v>1.144</v>
      </c>
      <c r="K169" s="6">
        <v>0.482</v>
      </c>
      <c r="L169" s="6">
        <v>1.556</v>
      </c>
      <c r="M169" s="6">
        <v>0.583</v>
      </c>
      <c r="N169" s="6">
        <v>8745.559</v>
      </c>
    </row>
    <row r="170">
      <c r="A170" s="5">
        <v>46042.569444444445</v>
      </c>
      <c r="B170" s="6">
        <v>7.213</v>
      </c>
      <c r="C170" s="6">
        <v>7.371</v>
      </c>
      <c r="D170" s="6">
        <v>8.744</v>
      </c>
      <c r="E170" s="6">
        <v>7.776</v>
      </c>
      <c r="F170" s="6">
        <v>1.568</v>
      </c>
      <c r="G170" s="6">
        <v>0.85</v>
      </c>
      <c r="H170" s="6">
        <v>1.003</v>
      </c>
      <c r="I170" s="6">
        <v>3.421</v>
      </c>
      <c r="J170" s="6">
        <v>1.149</v>
      </c>
      <c r="K170" s="6">
        <v>0.477</v>
      </c>
      <c r="L170" s="6">
        <v>1.552</v>
      </c>
      <c r="M170" s="6">
        <v>0.583</v>
      </c>
      <c r="N170" s="6">
        <v>8745.851</v>
      </c>
    </row>
    <row r="171">
      <c r="A171" s="5">
        <v>46042.572916666664</v>
      </c>
      <c r="B171" s="6">
        <v>7.287</v>
      </c>
      <c r="C171" s="6">
        <v>8.718</v>
      </c>
      <c r="D171" s="6">
        <v>8.653</v>
      </c>
      <c r="E171" s="6">
        <v>8.22</v>
      </c>
      <c r="F171" s="6">
        <v>1.591</v>
      </c>
      <c r="G171" s="6">
        <v>1.054</v>
      </c>
      <c r="H171" s="6">
        <v>1.033</v>
      </c>
      <c r="I171" s="6">
        <v>3.678</v>
      </c>
      <c r="J171" s="6">
        <v>1.142</v>
      </c>
      <c r="K171" s="6">
        <v>0.503</v>
      </c>
      <c r="L171" s="6">
        <v>1.532</v>
      </c>
      <c r="M171" s="6">
        <v>0.597</v>
      </c>
      <c r="N171" s="6">
        <v>8746.142</v>
      </c>
    </row>
    <row r="172">
      <c r="A172" s="5">
        <v>46042.57638888889</v>
      </c>
      <c r="B172" s="6">
        <v>13.982</v>
      </c>
      <c r="C172" s="6">
        <v>16.117</v>
      </c>
      <c r="D172" s="6">
        <v>10.08</v>
      </c>
      <c r="E172" s="6">
        <v>13.393</v>
      </c>
      <c r="F172" s="6">
        <v>3.407</v>
      </c>
      <c r="G172" s="6">
        <v>1.673</v>
      </c>
      <c r="H172" s="6">
        <v>1.182</v>
      </c>
      <c r="I172" s="6">
        <v>6.262</v>
      </c>
      <c r="J172" s="6">
        <v>0.961</v>
      </c>
      <c r="K172" s="6">
        <v>0.434</v>
      </c>
      <c r="L172" s="6">
        <v>1.538</v>
      </c>
      <c r="M172" s="6">
        <v>0.629</v>
      </c>
      <c r="N172" s="6">
        <v>8746.532</v>
      </c>
    </row>
    <row r="173">
      <c r="A173" s="5">
        <v>46042.57986111111</v>
      </c>
      <c r="B173" s="6">
        <v>9.842</v>
      </c>
      <c r="C173" s="6">
        <v>18.911</v>
      </c>
      <c r="D173" s="6">
        <v>18.105</v>
      </c>
      <c r="E173" s="6">
        <v>15.619</v>
      </c>
      <c r="F173" s="6">
        <v>2.249</v>
      </c>
      <c r="G173" s="6">
        <v>2.043</v>
      </c>
      <c r="H173" s="6">
        <v>2.716</v>
      </c>
      <c r="I173" s="6">
        <v>7.008</v>
      </c>
      <c r="J173" s="6">
        <v>1.095</v>
      </c>
      <c r="K173" s="6">
        <v>0.455</v>
      </c>
      <c r="L173" s="6">
        <v>1.406</v>
      </c>
      <c r="M173" s="6">
        <v>0.607</v>
      </c>
      <c r="N173" s="6">
        <v>8747.031</v>
      </c>
    </row>
    <row r="174">
      <c r="A174" s="5">
        <v>46042.583333333336</v>
      </c>
      <c r="B174" s="6">
        <v>9.943</v>
      </c>
      <c r="C174" s="6">
        <v>20.375</v>
      </c>
      <c r="D174" s="6">
        <v>24.546</v>
      </c>
      <c r="E174" s="6">
        <v>18.288</v>
      </c>
      <c r="F174" s="6">
        <v>2.256</v>
      </c>
      <c r="G174" s="6">
        <v>2.196</v>
      </c>
      <c r="H174" s="6">
        <v>3.761</v>
      </c>
      <c r="I174" s="6">
        <v>8.213</v>
      </c>
      <c r="J174" s="6">
        <v>1.102</v>
      </c>
      <c r="K174" s="6">
        <v>0.453</v>
      </c>
      <c r="L174" s="6">
        <v>1.394</v>
      </c>
      <c r="M174" s="6">
        <v>0.605</v>
      </c>
      <c r="N174" s="6">
        <v>8747.671</v>
      </c>
    </row>
    <row r="175">
      <c r="A175" s="5">
        <v>46042.586805555555</v>
      </c>
      <c r="B175" s="6">
        <v>9.74</v>
      </c>
      <c r="C175" s="6">
        <v>21.169</v>
      </c>
      <c r="D175" s="6">
        <v>24.37</v>
      </c>
      <c r="E175" s="6">
        <v>18.426</v>
      </c>
      <c r="F175" s="6">
        <v>2.175</v>
      </c>
      <c r="G175" s="6">
        <v>2.347</v>
      </c>
      <c r="H175" s="6">
        <v>3.77</v>
      </c>
      <c r="I175" s="6">
        <v>8.292</v>
      </c>
      <c r="J175" s="6">
        <v>1.115</v>
      </c>
      <c r="K175" s="6">
        <v>0.467</v>
      </c>
      <c r="L175" s="6">
        <v>1.387</v>
      </c>
      <c r="M175" s="6">
        <v>0.608</v>
      </c>
      <c r="N175" s="6">
        <v>8748.36</v>
      </c>
    </row>
    <row r="176">
      <c r="A176" s="5">
        <v>46042.59027777778</v>
      </c>
      <c r="B176" s="6">
        <v>9.469</v>
      </c>
      <c r="C176" s="6">
        <v>14.464</v>
      </c>
      <c r="D176" s="6">
        <v>24.128</v>
      </c>
      <c r="E176" s="6">
        <v>16.02</v>
      </c>
      <c r="F176" s="6">
        <v>2.107</v>
      </c>
      <c r="G176" s="6">
        <v>1.753</v>
      </c>
      <c r="H176" s="6">
        <v>3.694</v>
      </c>
      <c r="I176" s="6">
        <v>7.554</v>
      </c>
      <c r="J176" s="6">
        <v>1.117</v>
      </c>
      <c r="K176" s="6">
        <v>0.511</v>
      </c>
      <c r="L176" s="6">
        <v>1.392</v>
      </c>
      <c r="M176" s="6">
        <v>0.635</v>
      </c>
      <c r="N176" s="6">
        <v>8749.023</v>
      </c>
    </row>
    <row r="177">
      <c r="A177" s="5">
        <v>46042.59375</v>
      </c>
      <c r="B177" s="6">
        <v>9.715</v>
      </c>
      <c r="C177" s="6">
        <v>14.444</v>
      </c>
      <c r="D177" s="6">
        <v>24.667</v>
      </c>
      <c r="E177" s="6">
        <v>16.276</v>
      </c>
      <c r="F177" s="6">
        <v>2.191</v>
      </c>
      <c r="G177" s="6">
        <v>1.758</v>
      </c>
      <c r="H177" s="6">
        <v>3.686</v>
      </c>
      <c r="I177" s="6">
        <v>7.635</v>
      </c>
      <c r="J177" s="6">
        <v>1.104</v>
      </c>
      <c r="K177" s="6">
        <v>0.515</v>
      </c>
      <c r="L177" s="6">
        <v>1.405</v>
      </c>
      <c r="M177" s="6">
        <v>0.634</v>
      </c>
      <c r="N177" s="6">
        <v>8749.655</v>
      </c>
    </row>
    <row r="178">
      <c r="A178" s="5">
        <v>46042.59722222222</v>
      </c>
      <c r="B178" s="6">
        <v>10.15</v>
      </c>
      <c r="C178" s="6">
        <v>15.144</v>
      </c>
      <c r="D178" s="6">
        <v>26.354</v>
      </c>
      <c r="E178" s="6">
        <v>17.216</v>
      </c>
      <c r="F178" s="6">
        <v>2.298</v>
      </c>
      <c r="G178" s="6">
        <v>1.866</v>
      </c>
      <c r="H178" s="6">
        <v>4.0</v>
      </c>
      <c r="I178" s="6">
        <v>8.164</v>
      </c>
      <c r="J178" s="6">
        <v>1.103</v>
      </c>
      <c r="K178" s="6">
        <v>0.522</v>
      </c>
      <c r="L178" s="6">
        <v>1.398</v>
      </c>
      <c r="M178" s="6">
        <v>0.639</v>
      </c>
      <c r="N178" s="6">
        <v>8750.314</v>
      </c>
    </row>
    <row r="179">
      <c r="A179" s="5">
        <v>46042.600694444445</v>
      </c>
      <c r="B179" s="6">
        <v>10.599</v>
      </c>
      <c r="C179" s="6">
        <v>15.311</v>
      </c>
      <c r="D179" s="6">
        <v>26.008</v>
      </c>
      <c r="E179" s="6">
        <v>17.306</v>
      </c>
      <c r="F179" s="6">
        <v>2.432</v>
      </c>
      <c r="G179" s="6">
        <v>1.83</v>
      </c>
      <c r="H179" s="6">
        <v>3.998</v>
      </c>
      <c r="I179" s="6">
        <v>8.26</v>
      </c>
      <c r="J179" s="6">
        <v>1.094</v>
      </c>
      <c r="K179" s="6">
        <v>0.506</v>
      </c>
      <c r="L179" s="6">
        <v>1.392</v>
      </c>
      <c r="M179" s="6">
        <v>0.642</v>
      </c>
      <c r="N179" s="6">
        <v>8751.008</v>
      </c>
    </row>
    <row r="180">
      <c r="A180" s="5">
        <v>46042.604166666664</v>
      </c>
      <c r="B180" s="6">
        <v>10.648</v>
      </c>
      <c r="C180" s="6">
        <v>13.899</v>
      </c>
      <c r="D180" s="6">
        <v>26.568</v>
      </c>
      <c r="E180" s="6">
        <v>17.038</v>
      </c>
      <c r="F180" s="6">
        <v>2.414</v>
      </c>
      <c r="G180" s="6">
        <v>1.774</v>
      </c>
      <c r="H180" s="6">
        <v>4.059</v>
      </c>
      <c r="I180" s="6">
        <v>8.247</v>
      </c>
      <c r="J180" s="6">
        <v>1.105</v>
      </c>
      <c r="K180" s="6">
        <v>0.528</v>
      </c>
      <c r="L180" s="6">
        <v>1.396</v>
      </c>
      <c r="M180" s="6">
        <v>0.645</v>
      </c>
      <c r="N180" s="6">
        <v>8751.705</v>
      </c>
    </row>
    <row r="181">
      <c r="A181" s="5">
        <v>46042.60763888889</v>
      </c>
      <c r="B181" s="6">
        <v>9.555</v>
      </c>
      <c r="C181" s="6">
        <v>12.934</v>
      </c>
      <c r="D181" s="6">
        <v>26.009</v>
      </c>
      <c r="E181" s="6">
        <v>16.166</v>
      </c>
      <c r="F181" s="6">
        <v>2.145</v>
      </c>
      <c r="G181" s="6">
        <v>1.65</v>
      </c>
      <c r="H181" s="6">
        <v>3.986</v>
      </c>
      <c r="I181" s="6">
        <v>7.781</v>
      </c>
      <c r="J181" s="6">
        <v>1.111</v>
      </c>
      <c r="K181" s="6">
        <v>0.531</v>
      </c>
      <c r="L181" s="6">
        <v>1.393</v>
      </c>
      <c r="M181" s="6">
        <v>0.644</v>
      </c>
      <c r="N181" s="6">
        <v>8752.376</v>
      </c>
    </row>
    <row r="182">
      <c r="A182" s="5">
        <v>46042.61111111111</v>
      </c>
      <c r="B182" s="6">
        <v>11.175</v>
      </c>
      <c r="C182" s="6">
        <v>13.757</v>
      </c>
      <c r="D182" s="6">
        <v>26.204</v>
      </c>
      <c r="E182" s="6">
        <v>17.045</v>
      </c>
      <c r="F182" s="6">
        <v>2.563</v>
      </c>
      <c r="G182" s="6">
        <v>1.646</v>
      </c>
      <c r="H182" s="6">
        <v>3.874</v>
      </c>
      <c r="I182" s="6">
        <v>8.083</v>
      </c>
      <c r="J182" s="6">
        <v>1.091</v>
      </c>
      <c r="K182" s="6">
        <v>0.504</v>
      </c>
      <c r="L182" s="6">
        <v>1.414</v>
      </c>
      <c r="M182" s="6">
        <v>0.637</v>
      </c>
      <c r="N182" s="6">
        <v>8753.042</v>
      </c>
    </row>
    <row r="183">
      <c r="A183" s="5">
        <v>46042.614583333336</v>
      </c>
      <c r="B183" s="6">
        <v>10.6</v>
      </c>
      <c r="C183" s="6">
        <v>13.53</v>
      </c>
      <c r="D183" s="6">
        <v>26.322</v>
      </c>
      <c r="E183" s="6">
        <v>16.817</v>
      </c>
      <c r="F183" s="6">
        <v>2.367</v>
      </c>
      <c r="G183" s="6">
        <v>1.66</v>
      </c>
      <c r="H183" s="6">
        <v>3.958</v>
      </c>
      <c r="I183" s="6">
        <v>7.985</v>
      </c>
      <c r="J183" s="6">
        <v>1.113</v>
      </c>
      <c r="K183" s="6">
        <v>0.515</v>
      </c>
      <c r="L183" s="6">
        <v>1.404</v>
      </c>
      <c r="M183" s="6">
        <v>0.637</v>
      </c>
      <c r="N183" s="6">
        <v>8753.715</v>
      </c>
    </row>
    <row r="184">
      <c r="A184" s="5">
        <v>46042.618055555555</v>
      </c>
      <c r="B184" s="6">
        <v>11.117</v>
      </c>
      <c r="C184" s="6">
        <v>13.766</v>
      </c>
      <c r="D184" s="6">
        <v>26.071</v>
      </c>
      <c r="E184" s="6">
        <v>16.985</v>
      </c>
      <c r="F184" s="6">
        <v>2.49</v>
      </c>
      <c r="G184" s="6">
        <v>1.664</v>
      </c>
      <c r="H184" s="6">
        <v>3.862</v>
      </c>
      <c r="I184" s="6">
        <v>8.016</v>
      </c>
      <c r="J184" s="6">
        <v>1.109</v>
      </c>
      <c r="K184" s="6">
        <v>0.509</v>
      </c>
      <c r="L184" s="6">
        <v>1.411</v>
      </c>
      <c r="M184" s="6">
        <v>0.635</v>
      </c>
      <c r="N184" s="6">
        <v>8754.382</v>
      </c>
    </row>
    <row r="185">
      <c r="A185" s="5">
        <v>46042.62152777778</v>
      </c>
      <c r="B185" s="6">
        <v>11.236</v>
      </c>
      <c r="C185" s="6">
        <v>13.72</v>
      </c>
      <c r="D185" s="6">
        <v>26.5</v>
      </c>
      <c r="E185" s="6">
        <v>17.152</v>
      </c>
      <c r="F185" s="6">
        <v>2.494</v>
      </c>
      <c r="G185" s="6">
        <v>1.677</v>
      </c>
      <c r="H185" s="6">
        <v>3.892</v>
      </c>
      <c r="I185" s="6">
        <v>8.063</v>
      </c>
      <c r="J185" s="6">
        <v>1.117</v>
      </c>
      <c r="K185" s="6">
        <v>0.515</v>
      </c>
      <c r="L185" s="6">
        <v>1.416</v>
      </c>
      <c r="M185" s="6">
        <v>0.632</v>
      </c>
      <c r="N185" s="6">
        <v>8755.051</v>
      </c>
    </row>
    <row r="186">
      <c r="A186" s="5">
        <v>46042.625</v>
      </c>
      <c r="B186" s="6">
        <v>12.073</v>
      </c>
      <c r="C186" s="6">
        <v>13.643</v>
      </c>
      <c r="D186" s="6">
        <v>26.543</v>
      </c>
      <c r="E186" s="6">
        <v>17.42</v>
      </c>
      <c r="F186" s="6">
        <v>2.649</v>
      </c>
      <c r="G186" s="6">
        <v>1.631</v>
      </c>
      <c r="H186" s="6">
        <v>3.791</v>
      </c>
      <c r="I186" s="6">
        <v>8.071</v>
      </c>
      <c r="J186" s="6">
        <v>1.129</v>
      </c>
      <c r="K186" s="6">
        <v>0.502</v>
      </c>
      <c r="L186" s="6">
        <v>1.434</v>
      </c>
      <c r="M186" s="6">
        <v>0.622</v>
      </c>
      <c r="N186" s="6">
        <v>8755.725</v>
      </c>
    </row>
    <row r="187">
      <c r="A187" s="5">
        <v>46042.62847222222</v>
      </c>
      <c r="B187" s="6">
        <v>12.743</v>
      </c>
      <c r="C187" s="6">
        <v>13.48</v>
      </c>
      <c r="D187" s="6">
        <v>20.664</v>
      </c>
      <c r="E187" s="6">
        <v>15.629</v>
      </c>
      <c r="F187" s="6">
        <v>2.762</v>
      </c>
      <c r="G187" s="6">
        <v>1.603</v>
      </c>
      <c r="H187" s="6">
        <v>2.63</v>
      </c>
      <c r="I187" s="6">
        <v>6.995</v>
      </c>
      <c r="J187" s="6">
        <v>1.14</v>
      </c>
      <c r="K187" s="6">
        <v>0.498</v>
      </c>
      <c r="L187" s="6">
        <v>1.496</v>
      </c>
      <c r="M187" s="6">
        <v>0.6</v>
      </c>
      <c r="N187" s="6">
        <v>8756.403</v>
      </c>
    </row>
    <row r="188">
      <c r="A188" s="5">
        <v>46042.631944444445</v>
      </c>
      <c r="B188" s="6">
        <v>11.72</v>
      </c>
      <c r="C188" s="6">
        <v>13.684</v>
      </c>
      <c r="D188" s="6">
        <v>19.564</v>
      </c>
      <c r="E188" s="6">
        <v>14.989</v>
      </c>
      <c r="F188" s="6">
        <v>2.585</v>
      </c>
      <c r="G188" s="6">
        <v>1.666</v>
      </c>
      <c r="H188" s="6">
        <v>2.652</v>
      </c>
      <c r="I188" s="6">
        <v>6.903</v>
      </c>
      <c r="J188" s="6">
        <v>1.123</v>
      </c>
      <c r="K188" s="6">
        <v>0.512</v>
      </c>
      <c r="L188" s="6">
        <v>1.462</v>
      </c>
      <c r="M188" s="6">
        <v>0.62</v>
      </c>
      <c r="N188" s="6">
        <v>8756.989</v>
      </c>
    </row>
    <row r="189">
      <c r="A189" s="5">
        <v>46042.635416666664</v>
      </c>
      <c r="B189" s="6">
        <v>12.445</v>
      </c>
      <c r="C189" s="6">
        <v>13.362</v>
      </c>
      <c r="D189" s="6">
        <v>20.077</v>
      </c>
      <c r="E189" s="6">
        <v>15.295</v>
      </c>
      <c r="F189" s="6">
        <v>2.743</v>
      </c>
      <c r="G189" s="6">
        <v>1.604</v>
      </c>
      <c r="H189" s="6">
        <v>2.597</v>
      </c>
      <c r="I189" s="6">
        <v>6.944</v>
      </c>
      <c r="J189" s="6">
        <v>1.123</v>
      </c>
      <c r="K189" s="6">
        <v>0.505</v>
      </c>
      <c r="L189" s="6">
        <v>1.487</v>
      </c>
      <c r="M189" s="6">
        <v>0.611</v>
      </c>
      <c r="N189" s="6">
        <v>8757.568</v>
      </c>
    </row>
    <row r="190">
      <c r="A190" s="5">
        <v>46042.63888888889</v>
      </c>
      <c r="B190" s="6">
        <v>12.329</v>
      </c>
      <c r="C190" s="6">
        <v>13.639</v>
      </c>
      <c r="D190" s="6">
        <v>19.726</v>
      </c>
      <c r="E190" s="6">
        <v>15.232</v>
      </c>
      <c r="F190" s="6">
        <v>2.682</v>
      </c>
      <c r="G190" s="6">
        <v>1.635</v>
      </c>
      <c r="H190" s="6">
        <v>2.585</v>
      </c>
      <c r="I190" s="6">
        <v>6.902</v>
      </c>
      <c r="J190" s="6">
        <v>1.132</v>
      </c>
      <c r="K190" s="6">
        <v>0.507</v>
      </c>
      <c r="L190" s="6">
        <v>1.478</v>
      </c>
      <c r="M190" s="6">
        <v>0.613</v>
      </c>
      <c r="N190" s="6">
        <v>8758.149</v>
      </c>
    </row>
    <row r="191">
      <c r="A191" s="5">
        <v>46042.64236111111</v>
      </c>
      <c r="B191" s="6">
        <v>12.583</v>
      </c>
      <c r="C191" s="6">
        <v>14.665</v>
      </c>
      <c r="D191" s="6">
        <v>20.202</v>
      </c>
      <c r="E191" s="6">
        <v>15.817</v>
      </c>
      <c r="F191" s="6">
        <v>2.768</v>
      </c>
      <c r="G191" s="6">
        <v>1.77</v>
      </c>
      <c r="H191" s="6">
        <v>2.677</v>
      </c>
      <c r="I191" s="6">
        <v>7.215</v>
      </c>
      <c r="J191" s="6">
        <v>1.124</v>
      </c>
      <c r="K191" s="6">
        <v>0.51</v>
      </c>
      <c r="L191" s="6">
        <v>1.473</v>
      </c>
      <c r="M191" s="6">
        <v>0.616</v>
      </c>
      <c r="N191" s="6">
        <v>8758.737</v>
      </c>
    </row>
    <row r="192">
      <c r="A192" s="5">
        <v>46042.645833333336</v>
      </c>
      <c r="B192" s="6">
        <v>14.992</v>
      </c>
      <c r="C192" s="6">
        <v>14.323</v>
      </c>
      <c r="D192" s="6">
        <v>19.857</v>
      </c>
      <c r="E192" s="6">
        <v>16.391</v>
      </c>
      <c r="F192" s="6">
        <v>3.359</v>
      </c>
      <c r="G192" s="6">
        <v>1.737</v>
      </c>
      <c r="H192" s="6">
        <v>2.562</v>
      </c>
      <c r="I192" s="6">
        <v>7.658</v>
      </c>
      <c r="J192" s="6">
        <v>1.106</v>
      </c>
      <c r="K192" s="6">
        <v>0.512</v>
      </c>
      <c r="L192" s="6">
        <v>1.486</v>
      </c>
      <c r="M192" s="6">
        <v>0.631</v>
      </c>
      <c r="N192" s="6">
        <v>8759.346</v>
      </c>
    </row>
    <row r="193">
      <c r="A193" s="5">
        <v>46042.649305555555</v>
      </c>
      <c r="B193" s="6">
        <v>12.573</v>
      </c>
      <c r="C193" s="6">
        <v>14.208</v>
      </c>
      <c r="D193" s="6">
        <v>18.288</v>
      </c>
      <c r="E193" s="6">
        <v>15.023</v>
      </c>
      <c r="F193" s="6">
        <v>2.717</v>
      </c>
      <c r="G193" s="6">
        <v>1.75</v>
      </c>
      <c r="H193" s="6">
        <v>2.13</v>
      </c>
      <c r="I193" s="6">
        <v>6.597</v>
      </c>
      <c r="J193" s="6">
        <v>1.137</v>
      </c>
      <c r="K193" s="6">
        <v>0.523</v>
      </c>
      <c r="L193" s="6">
        <v>1.535</v>
      </c>
      <c r="M193" s="6">
        <v>0.596</v>
      </c>
      <c r="N193" s="6">
        <v>8759.916</v>
      </c>
    </row>
    <row r="194">
      <c r="A194" s="5">
        <v>46042.65277777778</v>
      </c>
      <c r="B194" s="6">
        <v>13.741</v>
      </c>
      <c r="C194" s="6">
        <v>15.966</v>
      </c>
      <c r="D194" s="6">
        <v>19.924</v>
      </c>
      <c r="E194" s="6">
        <v>16.544</v>
      </c>
      <c r="F194" s="6">
        <v>3.09</v>
      </c>
      <c r="G194" s="6">
        <v>1.955</v>
      </c>
      <c r="H194" s="6">
        <v>2.371</v>
      </c>
      <c r="I194" s="6">
        <v>7.416</v>
      </c>
      <c r="J194" s="6">
        <v>1.099</v>
      </c>
      <c r="K194" s="6">
        <v>0.524</v>
      </c>
      <c r="L194" s="6">
        <v>1.523</v>
      </c>
      <c r="M194" s="6">
        <v>0.611</v>
      </c>
      <c r="N194" s="6">
        <v>8760.45</v>
      </c>
    </row>
    <row r="195">
      <c r="A195" s="5">
        <v>46042.65625</v>
      </c>
      <c r="B195" s="6">
        <v>15.799</v>
      </c>
      <c r="C195" s="6">
        <v>13.837</v>
      </c>
      <c r="D195" s="6">
        <v>18.926</v>
      </c>
      <c r="E195" s="6">
        <v>16.187</v>
      </c>
      <c r="F195" s="6">
        <v>3.657</v>
      </c>
      <c r="G195" s="6">
        <v>1.659</v>
      </c>
      <c r="H195" s="6">
        <v>2.145</v>
      </c>
      <c r="I195" s="6">
        <v>7.461</v>
      </c>
      <c r="J195" s="6">
        <v>1.073</v>
      </c>
      <c r="K195" s="6">
        <v>0.513</v>
      </c>
      <c r="L195" s="6">
        <v>1.546</v>
      </c>
      <c r="M195" s="6">
        <v>0.627</v>
      </c>
      <c r="N195" s="6">
        <v>8761.013</v>
      </c>
    </row>
    <row r="196">
      <c r="A196" s="5">
        <v>46042.65972222222</v>
      </c>
      <c r="B196" s="6">
        <v>12.033</v>
      </c>
      <c r="C196" s="6">
        <v>13.687</v>
      </c>
      <c r="D196" s="6">
        <v>19.066</v>
      </c>
      <c r="E196" s="6">
        <v>14.929</v>
      </c>
      <c r="F196" s="6">
        <v>2.589</v>
      </c>
      <c r="G196" s="6">
        <v>1.691</v>
      </c>
      <c r="H196" s="6">
        <v>2.198</v>
      </c>
      <c r="I196" s="6">
        <v>6.478</v>
      </c>
      <c r="J196" s="6">
        <v>1.138</v>
      </c>
      <c r="K196" s="6">
        <v>0.531</v>
      </c>
      <c r="L196" s="6">
        <v>1.537</v>
      </c>
      <c r="M196" s="6">
        <v>0.592</v>
      </c>
      <c r="N196" s="6">
        <v>8761.564</v>
      </c>
    </row>
    <row r="197">
      <c r="A197" s="5">
        <v>46042.663194444445</v>
      </c>
      <c r="B197" s="6">
        <v>11.394</v>
      </c>
      <c r="C197" s="6">
        <v>11.083</v>
      </c>
      <c r="D197" s="6">
        <v>18.159</v>
      </c>
      <c r="E197" s="6">
        <v>13.545</v>
      </c>
      <c r="F197" s="6">
        <v>2.519</v>
      </c>
      <c r="G197" s="6">
        <v>1.316</v>
      </c>
      <c r="H197" s="6">
        <v>2.198</v>
      </c>
      <c r="I197" s="6">
        <v>6.033</v>
      </c>
      <c r="J197" s="6">
        <v>1.115</v>
      </c>
      <c r="K197" s="6">
        <v>0.509</v>
      </c>
      <c r="L197" s="6">
        <v>1.517</v>
      </c>
      <c r="M197" s="6">
        <v>0.605</v>
      </c>
      <c r="N197" s="6">
        <v>8762.091</v>
      </c>
    </row>
    <row r="198">
      <c r="A198" s="5">
        <v>46042.666666666664</v>
      </c>
      <c r="B198" s="6">
        <v>9.414</v>
      </c>
      <c r="C198" s="6">
        <v>8.024</v>
      </c>
      <c r="D198" s="6">
        <v>9.58</v>
      </c>
      <c r="E198" s="6">
        <v>9.006</v>
      </c>
      <c r="F198" s="6">
        <v>1.832</v>
      </c>
      <c r="G198" s="6">
        <v>0.857</v>
      </c>
      <c r="H198" s="6">
        <v>0.63</v>
      </c>
      <c r="I198" s="6">
        <v>3.319</v>
      </c>
      <c r="J198" s="6">
        <v>1.224</v>
      </c>
      <c r="K198" s="6">
        <v>0.456</v>
      </c>
      <c r="L198" s="6">
        <v>1.738</v>
      </c>
      <c r="M198" s="6">
        <v>0.499</v>
      </c>
      <c r="N198" s="6">
        <v>8762.388</v>
      </c>
    </row>
    <row r="199">
      <c r="A199" s="5">
        <v>46042.67013888889</v>
      </c>
      <c r="B199" s="6">
        <v>8.89</v>
      </c>
      <c r="C199" s="6">
        <v>7.482</v>
      </c>
      <c r="D199" s="6">
        <v>9.256</v>
      </c>
      <c r="E199" s="6">
        <v>8.543</v>
      </c>
      <c r="F199" s="6">
        <v>1.776</v>
      </c>
      <c r="G199" s="6">
        <v>0.827</v>
      </c>
      <c r="H199" s="6">
        <v>0.59</v>
      </c>
      <c r="I199" s="6">
        <v>3.193</v>
      </c>
      <c r="J199" s="6">
        <v>1.21</v>
      </c>
      <c r="K199" s="6">
        <v>0.459</v>
      </c>
      <c r="L199" s="6">
        <v>1.749</v>
      </c>
      <c r="M199" s="6">
        <v>0.499</v>
      </c>
      <c r="N199" s="6">
        <v>8762.667</v>
      </c>
    </row>
    <row r="200">
      <c r="A200" s="5">
        <v>46042.67361111111</v>
      </c>
      <c r="B200" s="6">
        <v>7.147</v>
      </c>
      <c r="C200" s="6">
        <v>7.213</v>
      </c>
      <c r="D200" s="6">
        <v>6.668</v>
      </c>
      <c r="E200" s="6">
        <v>7.009</v>
      </c>
      <c r="F200" s="6">
        <v>1.443</v>
      </c>
      <c r="G200" s="6">
        <v>0.804</v>
      </c>
      <c r="H200" s="6">
        <v>0.386</v>
      </c>
      <c r="I200" s="6">
        <v>2.633</v>
      </c>
      <c r="J200" s="6">
        <v>1.198</v>
      </c>
      <c r="K200" s="6">
        <v>0.464</v>
      </c>
      <c r="L200" s="6">
        <v>1.771</v>
      </c>
      <c r="M200" s="6">
        <v>0.504</v>
      </c>
      <c r="N200" s="6">
        <v>8762.904</v>
      </c>
    </row>
    <row r="201">
      <c r="A201" s="5">
        <v>46042.677083333336</v>
      </c>
      <c r="B201" s="6">
        <v>7.422</v>
      </c>
      <c r="C201" s="6">
        <v>6.459</v>
      </c>
      <c r="D201" s="6">
        <v>6.366</v>
      </c>
      <c r="E201" s="6">
        <v>6.749</v>
      </c>
      <c r="F201" s="6">
        <v>1.469</v>
      </c>
      <c r="G201" s="6">
        <v>0.673</v>
      </c>
      <c r="H201" s="6">
        <v>0.284</v>
      </c>
      <c r="I201" s="6">
        <v>2.426</v>
      </c>
      <c r="J201" s="6">
        <v>1.217</v>
      </c>
      <c r="K201" s="6">
        <v>0.435</v>
      </c>
      <c r="L201" s="6">
        <v>1.824</v>
      </c>
      <c r="M201" s="6">
        <v>0.482</v>
      </c>
      <c r="N201" s="6">
        <v>8763.119</v>
      </c>
    </row>
    <row r="202">
      <c r="A202" s="5">
        <v>46042.680555555555</v>
      </c>
      <c r="B202" s="6">
        <v>7.411</v>
      </c>
      <c r="C202" s="6">
        <v>6.22</v>
      </c>
      <c r="D202" s="6">
        <v>6.31</v>
      </c>
      <c r="E202" s="6">
        <v>6.647</v>
      </c>
      <c r="F202" s="6">
        <v>1.469</v>
      </c>
      <c r="G202" s="6">
        <v>0.681</v>
      </c>
      <c r="H202" s="6">
        <v>0.288</v>
      </c>
      <c r="I202" s="6">
        <v>2.438</v>
      </c>
      <c r="J202" s="6">
        <v>1.22</v>
      </c>
      <c r="K202" s="6">
        <v>0.454</v>
      </c>
      <c r="L202" s="6">
        <v>1.82</v>
      </c>
      <c r="M202" s="6">
        <v>0.489</v>
      </c>
      <c r="N202" s="6">
        <v>8763.326</v>
      </c>
    </row>
    <row r="203">
      <c r="A203" s="5">
        <v>46042.68402777778</v>
      </c>
      <c r="B203" s="6">
        <v>6.768</v>
      </c>
      <c r="C203" s="6">
        <v>6.548</v>
      </c>
      <c r="D203" s="6">
        <v>5.343</v>
      </c>
      <c r="E203" s="6">
        <v>6.22</v>
      </c>
      <c r="F203" s="6">
        <v>1.488</v>
      </c>
      <c r="G203" s="6">
        <v>0.637</v>
      </c>
      <c r="H203" s="6">
        <v>0.313</v>
      </c>
      <c r="I203" s="6">
        <v>2.438</v>
      </c>
      <c r="J203" s="6">
        <v>1.137</v>
      </c>
      <c r="K203" s="6">
        <v>0.404</v>
      </c>
      <c r="L203" s="6">
        <v>1.769</v>
      </c>
      <c r="M203" s="6">
        <v>0.524</v>
      </c>
      <c r="N203" s="6">
        <v>8763.53</v>
      </c>
    </row>
    <row r="204">
      <c r="A204" s="5">
        <v>46042.6875</v>
      </c>
      <c r="B204" s="6">
        <v>6.823</v>
      </c>
      <c r="C204" s="6">
        <v>6.707</v>
      </c>
      <c r="D204" s="6">
        <v>5.361</v>
      </c>
      <c r="E204" s="6">
        <v>6.297</v>
      </c>
      <c r="F204" s="6">
        <v>1.503</v>
      </c>
      <c r="G204" s="6">
        <v>0.613</v>
      </c>
      <c r="H204" s="6">
        <v>0.288</v>
      </c>
      <c r="I204" s="6">
        <v>2.404</v>
      </c>
      <c r="J204" s="6">
        <v>1.138</v>
      </c>
      <c r="K204" s="6">
        <v>0.378</v>
      </c>
      <c r="L204" s="6">
        <v>1.789</v>
      </c>
      <c r="M204" s="6">
        <v>0.508</v>
      </c>
      <c r="N204" s="6">
        <v>8763.731</v>
      </c>
    </row>
    <row r="205">
      <c r="A205" s="5">
        <v>46042.69097222222</v>
      </c>
      <c r="B205" s="6">
        <v>6.617</v>
      </c>
      <c r="C205" s="6">
        <v>6.623</v>
      </c>
      <c r="D205" s="6">
        <v>5.252</v>
      </c>
      <c r="E205" s="6">
        <v>6.164</v>
      </c>
      <c r="F205" s="6">
        <v>1.472</v>
      </c>
      <c r="G205" s="6">
        <v>0.615</v>
      </c>
      <c r="H205" s="6">
        <v>0.302</v>
      </c>
      <c r="I205" s="6">
        <v>2.389</v>
      </c>
      <c r="J205" s="6">
        <v>1.132</v>
      </c>
      <c r="K205" s="6">
        <v>0.383</v>
      </c>
      <c r="L205" s="6">
        <v>1.775</v>
      </c>
      <c r="M205" s="6">
        <v>0.514</v>
      </c>
      <c r="N205" s="6">
        <v>8763.94</v>
      </c>
    </row>
    <row r="206">
      <c r="A206" s="5">
        <v>46042.694444444445</v>
      </c>
      <c r="B206" s="6">
        <v>6.802</v>
      </c>
      <c r="C206" s="6">
        <v>6.693</v>
      </c>
      <c r="D206" s="6">
        <v>5.364</v>
      </c>
      <c r="E206" s="6">
        <v>6.286</v>
      </c>
      <c r="F206" s="6">
        <v>1.582</v>
      </c>
      <c r="G206" s="6">
        <v>0.645</v>
      </c>
      <c r="H206" s="6">
        <v>0.339</v>
      </c>
      <c r="I206" s="6">
        <v>2.566</v>
      </c>
      <c r="J206" s="6">
        <v>1.091</v>
      </c>
      <c r="K206" s="6">
        <v>0.399</v>
      </c>
      <c r="L206" s="6">
        <v>1.753</v>
      </c>
      <c r="M206" s="6">
        <v>0.543</v>
      </c>
      <c r="N206" s="6">
        <v>8764.15</v>
      </c>
    </row>
    <row r="207">
      <c r="A207" s="5">
        <v>46042.697916666664</v>
      </c>
      <c r="B207" s="6">
        <v>6.775</v>
      </c>
      <c r="C207" s="6">
        <v>6.343</v>
      </c>
      <c r="D207" s="6">
        <v>5.208</v>
      </c>
      <c r="E207" s="6">
        <v>6.109</v>
      </c>
      <c r="F207" s="6">
        <v>1.581</v>
      </c>
      <c r="G207" s="6">
        <v>0.606</v>
      </c>
      <c r="H207" s="6">
        <v>0.325</v>
      </c>
      <c r="I207" s="6">
        <v>2.512</v>
      </c>
      <c r="J207" s="6">
        <v>1.091</v>
      </c>
      <c r="K207" s="6">
        <v>0.394</v>
      </c>
      <c r="L207" s="6">
        <v>1.756</v>
      </c>
      <c r="M207" s="6">
        <v>0.545</v>
      </c>
      <c r="N207" s="6">
        <v>8764.366</v>
      </c>
    </row>
    <row r="208">
      <c r="A208" s="5">
        <v>46042.70138888889</v>
      </c>
      <c r="B208" s="6">
        <v>5.957</v>
      </c>
      <c r="C208" s="6">
        <v>5.987</v>
      </c>
      <c r="D208" s="6">
        <v>5.414</v>
      </c>
      <c r="E208" s="6">
        <v>5.786</v>
      </c>
      <c r="F208" s="6">
        <v>1.367</v>
      </c>
      <c r="G208" s="6">
        <v>0.588</v>
      </c>
      <c r="H208" s="6">
        <v>0.388</v>
      </c>
      <c r="I208" s="6">
        <v>2.343</v>
      </c>
      <c r="J208" s="6">
        <v>1.108</v>
      </c>
      <c r="K208" s="6">
        <v>0.404</v>
      </c>
      <c r="L208" s="6">
        <v>1.722</v>
      </c>
      <c r="M208" s="6">
        <v>0.535</v>
      </c>
      <c r="N208" s="6">
        <v>8764.558</v>
      </c>
    </row>
    <row r="209">
      <c r="A209" s="5">
        <v>46042.70486111111</v>
      </c>
      <c r="B209" s="6">
        <v>6.029</v>
      </c>
      <c r="C209" s="6">
        <v>6.023</v>
      </c>
      <c r="D209" s="6">
        <v>5.511</v>
      </c>
      <c r="E209" s="6">
        <v>5.854</v>
      </c>
      <c r="F209" s="6">
        <v>1.323</v>
      </c>
      <c r="G209" s="6">
        <v>0.621</v>
      </c>
      <c r="H209" s="6">
        <v>0.379</v>
      </c>
      <c r="I209" s="6">
        <v>2.323</v>
      </c>
      <c r="J209" s="6">
        <v>1.125</v>
      </c>
      <c r="K209" s="6">
        <v>0.436</v>
      </c>
      <c r="L209" s="6">
        <v>1.726</v>
      </c>
      <c r="M209" s="6">
        <v>0.538</v>
      </c>
      <c r="N209" s="6">
        <v>8764.756</v>
      </c>
    </row>
    <row r="210">
      <c r="A210" s="5">
        <v>46042.708333333336</v>
      </c>
      <c r="B210" s="6">
        <v>6.467</v>
      </c>
      <c r="C210" s="6">
        <v>6.22</v>
      </c>
      <c r="D210" s="6">
        <v>5.022</v>
      </c>
      <c r="E210" s="6">
        <v>5.903</v>
      </c>
      <c r="F210" s="6">
        <v>1.38</v>
      </c>
      <c r="G210" s="6">
        <v>0.529</v>
      </c>
      <c r="H210" s="6">
        <v>0.272</v>
      </c>
      <c r="I210" s="6">
        <v>2.181</v>
      </c>
      <c r="J210" s="6">
        <v>1.152</v>
      </c>
      <c r="K210" s="6">
        <v>0.359</v>
      </c>
      <c r="L210" s="6">
        <v>1.785</v>
      </c>
      <c r="M210" s="6">
        <v>0.5</v>
      </c>
      <c r="N210" s="6">
        <v>8764.945</v>
      </c>
    </row>
    <row r="211">
      <c r="A211" s="5">
        <v>46042.711805555555</v>
      </c>
      <c r="B211" s="6">
        <v>6.051</v>
      </c>
      <c r="C211" s="6">
        <v>6.113</v>
      </c>
      <c r="D211" s="6">
        <v>5.121</v>
      </c>
      <c r="E211" s="6">
        <v>5.762</v>
      </c>
      <c r="F211" s="6">
        <v>1.231</v>
      </c>
      <c r="G211" s="6">
        <v>0.554</v>
      </c>
      <c r="H211" s="6">
        <v>0.284</v>
      </c>
      <c r="I211" s="6">
        <v>2.069</v>
      </c>
      <c r="J211" s="6">
        <v>1.191</v>
      </c>
      <c r="K211" s="6">
        <v>0.384</v>
      </c>
      <c r="L211" s="6">
        <v>1.779</v>
      </c>
      <c r="M211" s="6">
        <v>0.487</v>
      </c>
      <c r="N211" s="6">
        <v>8765.129</v>
      </c>
    </row>
    <row r="212">
      <c r="A212" s="5">
        <v>46042.71527777778</v>
      </c>
      <c r="B212" s="6">
        <v>5.991</v>
      </c>
      <c r="C212" s="6">
        <v>6.46</v>
      </c>
      <c r="D212" s="6">
        <v>5.081</v>
      </c>
      <c r="E212" s="6">
        <v>5.844</v>
      </c>
      <c r="F212" s="6">
        <v>1.21</v>
      </c>
      <c r="G212" s="6">
        <v>0.561</v>
      </c>
      <c r="H212" s="6">
        <v>0.275</v>
      </c>
      <c r="I212" s="6">
        <v>2.046</v>
      </c>
      <c r="J212" s="6">
        <v>1.192</v>
      </c>
      <c r="K212" s="6">
        <v>0.369</v>
      </c>
      <c r="L212" s="6">
        <v>1.783</v>
      </c>
      <c r="M212" s="6">
        <v>0.478</v>
      </c>
      <c r="N212" s="6">
        <v>8765.301</v>
      </c>
    </row>
    <row r="213">
      <c r="A213" s="5">
        <v>46042.71875</v>
      </c>
      <c r="B213" s="6">
        <v>1.263</v>
      </c>
      <c r="C213" s="6">
        <v>2.057</v>
      </c>
      <c r="D213" s="6">
        <v>0.617</v>
      </c>
      <c r="E213" s="6">
        <v>1.312</v>
      </c>
      <c r="F213" s="6">
        <v>0.278</v>
      </c>
      <c r="G213" s="6">
        <v>0.212</v>
      </c>
      <c r="H213" s="6">
        <v>0.052</v>
      </c>
      <c r="I213" s="6">
        <v>0.542</v>
      </c>
      <c r="J213" s="6">
        <v>0.884</v>
      </c>
      <c r="K213" s="6">
        <v>0.441</v>
      </c>
      <c r="L213" s="6">
        <v>1.662</v>
      </c>
      <c r="M213" s="6">
        <v>0.571</v>
      </c>
      <c r="N213" s="6">
        <v>8765.424</v>
      </c>
    </row>
    <row r="214">
      <c r="A214" s="5">
        <v>46042.72222222222</v>
      </c>
      <c r="B214" s="6">
        <v>1.273</v>
      </c>
      <c r="C214" s="6">
        <v>1.969</v>
      </c>
      <c r="D214" s="6">
        <v>0.633</v>
      </c>
      <c r="E214" s="6">
        <v>1.292</v>
      </c>
      <c r="F214" s="6">
        <v>0.28</v>
      </c>
      <c r="G214" s="6">
        <v>0.201</v>
      </c>
      <c r="H214" s="6">
        <v>0.051</v>
      </c>
      <c r="I214" s="6">
        <v>0.532</v>
      </c>
      <c r="J214" s="6">
        <v>0.883</v>
      </c>
      <c r="K214" s="6">
        <v>0.435</v>
      </c>
      <c r="L214" s="6">
        <v>1.677</v>
      </c>
      <c r="M214" s="6">
        <v>0.568</v>
      </c>
      <c r="N214" s="6">
        <v>8765.469</v>
      </c>
    </row>
    <row r="215">
      <c r="A215" s="5">
        <v>46042.725694444445</v>
      </c>
      <c r="B215" s="6">
        <v>1.313</v>
      </c>
      <c r="C215" s="6">
        <v>2.147</v>
      </c>
      <c r="D215" s="6">
        <v>0.979</v>
      </c>
      <c r="E215" s="6">
        <v>1.479</v>
      </c>
      <c r="F215" s="6">
        <v>0.29</v>
      </c>
      <c r="G215" s="6">
        <v>0.225</v>
      </c>
      <c r="H215" s="6">
        <v>0.077</v>
      </c>
      <c r="I215" s="6">
        <v>0.592</v>
      </c>
      <c r="J215" s="6">
        <v>0.881</v>
      </c>
      <c r="K215" s="6">
        <v>0.449</v>
      </c>
      <c r="L215" s="6">
        <v>1.686</v>
      </c>
      <c r="M215" s="6">
        <v>0.551</v>
      </c>
      <c r="N215" s="6">
        <v>8765.517</v>
      </c>
    </row>
    <row r="216">
      <c r="A216" s="5">
        <v>46042.729166666664</v>
      </c>
      <c r="B216" s="6">
        <v>1.46</v>
      </c>
      <c r="C216" s="6">
        <v>2.082</v>
      </c>
      <c r="D216" s="6">
        <v>1.025</v>
      </c>
      <c r="E216" s="6">
        <v>1.522</v>
      </c>
      <c r="F216" s="6">
        <v>0.313</v>
      </c>
      <c r="G216" s="6">
        <v>0.213</v>
      </c>
      <c r="H216" s="6">
        <v>0.059</v>
      </c>
      <c r="I216" s="6">
        <v>0.585</v>
      </c>
      <c r="J216" s="6">
        <v>0.854</v>
      </c>
      <c r="K216" s="6">
        <v>0.444</v>
      </c>
      <c r="L216" s="6">
        <v>1.77</v>
      </c>
      <c r="M216" s="6">
        <v>0.531</v>
      </c>
      <c r="N216" s="6">
        <v>8765.566</v>
      </c>
    </row>
    <row r="217">
      <c r="A217" s="5">
        <v>46042.73263888889</v>
      </c>
      <c r="B217" s="6">
        <v>1.106</v>
      </c>
      <c r="C217" s="6">
        <v>2.055</v>
      </c>
      <c r="D217" s="6">
        <v>0.757</v>
      </c>
      <c r="E217" s="6">
        <v>1.306</v>
      </c>
      <c r="F217" s="6">
        <v>0.236</v>
      </c>
      <c r="G217" s="6">
        <v>0.234</v>
      </c>
      <c r="H217" s="6">
        <v>0.066</v>
      </c>
      <c r="I217" s="6">
        <v>0.536</v>
      </c>
      <c r="J217" s="6">
        <v>0.849</v>
      </c>
      <c r="K217" s="6">
        <v>0.47</v>
      </c>
      <c r="L217" s="6">
        <v>1.656</v>
      </c>
      <c r="M217" s="6">
        <v>0.554</v>
      </c>
      <c r="N217" s="6">
        <v>8765.612</v>
      </c>
    </row>
    <row r="218">
      <c r="A218" s="5">
        <v>46042.73611111111</v>
      </c>
      <c r="B218" s="6">
        <v>1.134</v>
      </c>
      <c r="C218" s="6">
        <v>2.0</v>
      </c>
      <c r="D218" s="6">
        <v>0.752</v>
      </c>
      <c r="E218" s="6">
        <v>1.296</v>
      </c>
      <c r="F218" s="6">
        <v>0.244</v>
      </c>
      <c r="G218" s="6">
        <v>0.218</v>
      </c>
      <c r="H218" s="6">
        <v>0.061</v>
      </c>
      <c r="I218" s="6">
        <v>0.523</v>
      </c>
      <c r="J218" s="6">
        <v>0.855</v>
      </c>
      <c r="K218" s="6">
        <v>0.45</v>
      </c>
      <c r="L218" s="6">
        <v>1.68</v>
      </c>
      <c r="M218" s="6">
        <v>0.544</v>
      </c>
      <c r="N218" s="6">
        <v>8765.655</v>
      </c>
    </row>
    <row r="219">
      <c r="A219" s="5">
        <v>46042.739583333336</v>
      </c>
      <c r="B219" s="6">
        <v>1.059</v>
      </c>
      <c r="C219" s="6">
        <v>2.106</v>
      </c>
      <c r="D219" s="6">
        <v>0.0</v>
      </c>
      <c r="E219" s="6">
        <v>1.055</v>
      </c>
      <c r="F219" s="6">
        <v>0.225</v>
      </c>
      <c r="G219" s="6">
        <v>0.2</v>
      </c>
      <c r="H219" s="6">
        <v>0.0</v>
      </c>
      <c r="I219" s="6">
        <v>0.425</v>
      </c>
      <c r="J219" s="6">
        <v>0.83</v>
      </c>
      <c r="K219" s="6">
        <v>0.389</v>
      </c>
      <c r="L219" s="6">
        <v>0.0</v>
      </c>
      <c r="M219" s="6">
        <v>0.541</v>
      </c>
      <c r="N219" s="6">
        <v>8765.694</v>
      </c>
    </row>
    <row r="220">
      <c r="A220" s="5">
        <v>46042.743055555555</v>
      </c>
      <c r="B220" s="6">
        <v>1.133</v>
      </c>
      <c r="C220" s="6">
        <v>1.98</v>
      </c>
      <c r="D220" s="6">
        <v>0.732</v>
      </c>
      <c r="E220" s="6">
        <v>1.282</v>
      </c>
      <c r="F220" s="6">
        <v>0.246</v>
      </c>
      <c r="G220" s="6">
        <v>0.217</v>
      </c>
      <c r="H220" s="6">
        <v>0.059</v>
      </c>
      <c r="I220" s="6">
        <v>0.522</v>
      </c>
      <c r="J220" s="6">
        <v>0.851</v>
      </c>
      <c r="K220" s="6">
        <v>0.453</v>
      </c>
      <c r="L220" s="6">
        <v>1.682</v>
      </c>
      <c r="M220" s="6">
        <v>0.547</v>
      </c>
      <c r="N220" s="6">
        <v>8765.736</v>
      </c>
    </row>
    <row r="221">
      <c r="A221" s="5">
        <v>46042.74652777778</v>
      </c>
      <c r="B221" s="6">
        <v>1.19</v>
      </c>
      <c r="C221" s="6">
        <v>1.986</v>
      </c>
      <c r="D221" s="6">
        <v>0.781</v>
      </c>
      <c r="E221" s="6">
        <v>1.319</v>
      </c>
      <c r="F221" s="6">
        <v>0.254</v>
      </c>
      <c r="G221" s="6">
        <v>0.215</v>
      </c>
      <c r="H221" s="6">
        <v>0.056</v>
      </c>
      <c r="I221" s="6">
        <v>0.525</v>
      </c>
      <c r="J221" s="6">
        <v>0.845</v>
      </c>
      <c r="K221" s="6">
        <v>0.449</v>
      </c>
      <c r="L221" s="6">
        <v>1.715</v>
      </c>
      <c r="M221" s="6">
        <v>0.538</v>
      </c>
      <c r="N221" s="6">
        <v>8765.78</v>
      </c>
    </row>
    <row r="222">
      <c r="A222" s="5">
        <v>46042.75</v>
      </c>
      <c r="B222" s="6">
        <v>1.287</v>
      </c>
      <c r="C222" s="6">
        <v>2.019</v>
      </c>
      <c r="D222" s="6">
        <v>0.727</v>
      </c>
      <c r="E222" s="6">
        <v>1.344</v>
      </c>
      <c r="F222" s="6">
        <v>0.273</v>
      </c>
      <c r="G222" s="6">
        <v>0.177</v>
      </c>
      <c r="H222" s="6">
        <v>0.034</v>
      </c>
      <c r="I222" s="6">
        <v>0.484</v>
      </c>
      <c r="J222" s="6">
        <v>0.831</v>
      </c>
      <c r="K222" s="6">
        <v>0.358</v>
      </c>
      <c r="L222" s="6">
        <v>1.815</v>
      </c>
      <c r="M222" s="6">
        <v>0.481</v>
      </c>
      <c r="N222" s="6">
        <v>8765.822</v>
      </c>
    </row>
    <row r="223">
      <c r="A223" s="5">
        <v>46042.75347222222</v>
      </c>
      <c r="B223" s="6">
        <v>1.235</v>
      </c>
      <c r="C223" s="6">
        <v>2.058</v>
      </c>
      <c r="D223" s="6">
        <v>0.654</v>
      </c>
      <c r="E223" s="6">
        <v>1.316</v>
      </c>
      <c r="F223" s="6">
        <v>0.263</v>
      </c>
      <c r="G223" s="6">
        <v>0.205</v>
      </c>
      <c r="H223" s="6">
        <v>0.044</v>
      </c>
      <c r="I223" s="6">
        <v>0.512</v>
      </c>
      <c r="J223" s="6">
        <v>0.839</v>
      </c>
      <c r="K223" s="6">
        <v>0.411</v>
      </c>
      <c r="L223" s="6">
        <v>1.738</v>
      </c>
      <c r="M223" s="6">
        <v>0.522</v>
      </c>
      <c r="N223" s="6">
        <v>8765.86</v>
      </c>
    </row>
    <row r="224">
      <c r="A224" s="5">
        <v>46042.756944444445</v>
      </c>
      <c r="B224" s="6">
        <v>1.136</v>
      </c>
      <c r="C224" s="6">
        <v>2.311</v>
      </c>
      <c r="D224" s="6">
        <v>0.0</v>
      </c>
      <c r="E224" s="6">
        <v>1.149</v>
      </c>
      <c r="F224" s="6">
        <v>0.245</v>
      </c>
      <c r="G224" s="6">
        <v>0.214</v>
      </c>
      <c r="H224" s="6">
        <v>0.0</v>
      </c>
      <c r="I224" s="6">
        <v>0.459</v>
      </c>
      <c r="J224" s="6">
        <v>0.845</v>
      </c>
      <c r="K224" s="6">
        <v>0.38</v>
      </c>
      <c r="L224" s="6">
        <v>0.0</v>
      </c>
      <c r="M224" s="6">
        <v>0.538</v>
      </c>
      <c r="N224" s="6">
        <v>8765.9</v>
      </c>
    </row>
    <row r="225">
      <c r="A225" s="5">
        <v>46042.760416666664</v>
      </c>
      <c r="B225" s="6">
        <v>1.204</v>
      </c>
      <c r="C225" s="6">
        <v>2.437</v>
      </c>
      <c r="D225" s="6">
        <v>0.0</v>
      </c>
      <c r="E225" s="6">
        <v>1.214</v>
      </c>
      <c r="F225" s="6">
        <v>0.262</v>
      </c>
      <c r="G225" s="6">
        <v>0.236</v>
      </c>
      <c r="H225" s="6">
        <v>0.0</v>
      </c>
      <c r="I225" s="6">
        <v>0.498</v>
      </c>
      <c r="J225" s="6">
        <v>0.853</v>
      </c>
      <c r="K225" s="6">
        <v>0.397</v>
      </c>
      <c r="L225" s="6">
        <v>0.0</v>
      </c>
      <c r="M225" s="6">
        <v>0.552</v>
      </c>
      <c r="N225" s="6">
        <v>8765.942</v>
      </c>
    </row>
    <row r="226">
      <c r="A226" s="5">
        <v>46042.76388888889</v>
      </c>
      <c r="B226" s="6">
        <v>1.178</v>
      </c>
      <c r="C226" s="6">
        <v>2.498</v>
      </c>
      <c r="D226" s="6">
        <v>0.0</v>
      </c>
      <c r="E226" s="6">
        <v>1.225</v>
      </c>
      <c r="F226" s="6">
        <v>0.254</v>
      </c>
      <c r="G226" s="6">
        <v>0.25</v>
      </c>
      <c r="H226" s="6">
        <v>0.0</v>
      </c>
      <c r="I226" s="6">
        <v>0.504</v>
      </c>
      <c r="J226" s="6">
        <v>0.866</v>
      </c>
      <c r="K226" s="6">
        <v>0.422</v>
      </c>
      <c r="L226" s="6">
        <v>0.0</v>
      </c>
      <c r="M226" s="6">
        <v>0.569</v>
      </c>
      <c r="N226" s="6">
        <v>8765.986</v>
      </c>
    </row>
    <row r="227">
      <c r="A227" s="5">
        <v>46042.76736111111</v>
      </c>
      <c r="B227" s="6">
        <v>1.171</v>
      </c>
      <c r="C227" s="6">
        <v>2.529</v>
      </c>
      <c r="D227" s="6">
        <v>0.603</v>
      </c>
      <c r="E227" s="6">
        <v>1.434</v>
      </c>
      <c r="F227" s="6">
        <v>0.252</v>
      </c>
      <c r="G227" s="6">
        <v>0.261</v>
      </c>
      <c r="H227" s="6">
        <v>0.053</v>
      </c>
      <c r="I227" s="6">
        <v>0.566</v>
      </c>
      <c r="J227" s="6">
        <v>0.865</v>
      </c>
      <c r="K227" s="6">
        <v>0.435</v>
      </c>
      <c r="L227" s="6">
        <v>1.649</v>
      </c>
      <c r="M227" s="6">
        <v>0.544</v>
      </c>
      <c r="N227" s="6">
        <v>8766.03</v>
      </c>
    </row>
    <row r="228">
      <c r="A228" s="5">
        <v>46042.770833333336</v>
      </c>
      <c r="B228" s="6">
        <v>1.192</v>
      </c>
      <c r="C228" s="6">
        <v>2.564</v>
      </c>
      <c r="D228" s="6">
        <v>0.623</v>
      </c>
      <c r="E228" s="6">
        <v>1.459</v>
      </c>
      <c r="F228" s="6">
        <v>0.257</v>
      </c>
      <c r="G228" s="6">
        <v>0.258</v>
      </c>
      <c r="H228" s="6">
        <v>0.054</v>
      </c>
      <c r="I228" s="6">
        <v>0.569</v>
      </c>
      <c r="J228" s="6">
        <v>0.866</v>
      </c>
      <c r="K228" s="6">
        <v>0.427</v>
      </c>
      <c r="L228" s="6">
        <v>1.65</v>
      </c>
      <c r="M228" s="6">
        <v>0.539</v>
      </c>
      <c r="N228" s="6">
        <v>8766.077</v>
      </c>
    </row>
    <row r="229">
      <c r="A229" s="5">
        <v>46042.774305555555</v>
      </c>
      <c r="B229" s="6">
        <v>1.226</v>
      </c>
      <c r="C229" s="6">
        <v>2.553</v>
      </c>
      <c r="D229" s="6">
        <v>0.687</v>
      </c>
      <c r="E229" s="6">
        <v>1.489</v>
      </c>
      <c r="F229" s="6">
        <v>0.265</v>
      </c>
      <c r="G229" s="6">
        <v>0.247</v>
      </c>
      <c r="H229" s="6">
        <v>0.053</v>
      </c>
      <c r="I229" s="6">
        <v>0.565</v>
      </c>
      <c r="J229" s="6">
        <v>0.867</v>
      </c>
      <c r="K229" s="6">
        <v>0.412</v>
      </c>
      <c r="L229" s="6">
        <v>1.693</v>
      </c>
      <c r="M229" s="6">
        <v>0.524</v>
      </c>
      <c r="N229" s="6">
        <v>8766.121</v>
      </c>
    </row>
    <row r="230">
      <c r="A230" s="5">
        <v>46042.77777777778</v>
      </c>
      <c r="B230" s="6">
        <v>1.128</v>
      </c>
      <c r="C230" s="6">
        <v>2.585</v>
      </c>
      <c r="D230" s="6">
        <v>0.0</v>
      </c>
      <c r="E230" s="6">
        <v>1.238</v>
      </c>
      <c r="F230" s="6">
        <v>0.241</v>
      </c>
      <c r="G230" s="6">
        <v>0.247</v>
      </c>
      <c r="H230" s="6">
        <v>0.0</v>
      </c>
      <c r="I230" s="6">
        <v>0.488</v>
      </c>
      <c r="J230" s="6">
        <v>0.856</v>
      </c>
      <c r="K230" s="6">
        <v>0.412</v>
      </c>
      <c r="L230" s="6">
        <v>0.0</v>
      </c>
      <c r="M230" s="6">
        <v>0.554</v>
      </c>
      <c r="N230" s="6">
        <v>8766.166</v>
      </c>
    </row>
    <row r="231">
      <c r="A231" s="5">
        <v>46042.78125</v>
      </c>
      <c r="B231" s="6">
        <v>1.165</v>
      </c>
      <c r="C231" s="6">
        <v>2.548</v>
      </c>
      <c r="D231" s="6">
        <v>0.0</v>
      </c>
      <c r="E231" s="6">
        <v>1.238</v>
      </c>
      <c r="F231" s="6">
        <v>0.252</v>
      </c>
      <c r="G231" s="6">
        <v>0.251</v>
      </c>
      <c r="H231" s="6">
        <v>0.0</v>
      </c>
      <c r="I231" s="6">
        <v>0.503</v>
      </c>
      <c r="J231" s="6">
        <v>0.865</v>
      </c>
      <c r="K231" s="6">
        <v>0.417</v>
      </c>
      <c r="L231" s="6">
        <v>0.0</v>
      </c>
      <c r="M231" s="6">
        <v>0.563</v>
      </c>
      <c r="N231" s="6">
        <v>8766.212</v>
      </c>
    </row>
    <row r="232">
      <c r="A232" s="5">
        <v>46042.78472222222</v>
      </c>
      <c r="B232" s="6">
        <v>1.071</v>
      </c>
      <c r="C232" s="6">
        <v>2.594</v>
      </c>
      <c r="D232" s="6">
        <v>0.0</v>
      </c>
      <c r="E232" s="6">
        <v>1.222</v>
      </c>
      <c r="F232" s="6">
        <v>0.224</v>
      </c>
      <c r="G232" s="6">
        <v>0.25</v>
      </c>
      <c r="H232" s="6">
        <v>0.0</v>
      </c>
      <c r="I232" s="6">
        <v>0.474</v>
      </c>
      <c r="J232" s="6">
        <v>0.838</v>
      </c>
      <c r="K232" s="6">
        <v>0.42</v>
      </c>
      <c r="L232" s="6">
        <v>0.0</v>
      </c>
      <c r="M232" s="6">
        <v>0.549</v>
      </c>
      <c r="N232" s="6">
        <v>8766.257</v>
      </c>
    </row>
    <row r="233">
      <c r="A233" s="5">
        <v>46042.788194444445</v>
      </c>
      <c r="B233" s="6">
        <v>1.135</v>
      </c>
      <c r="C233" s="6">
        <v>2.6</v>
      </c>
      <c r="D233" s="6">
        <v>0.694</v>
      </c>
      <c r="E233" s="6">
        <v>1.476</v>
      </c>
      <c r="F233" s="6">
        <v>0.245</v>
      </c>
      <c r="G233" s="6">
        <v>0.243</v>
      </c>
      <c r="H233" s="6">
        <v>0.062</v>
      </c>
      <c r="I233" s="6">
        <v>0.55</v>
      </c>
      <c r="J233" s="6">
        <v>0.861</v>
      </c>
      <c r="K233" s="6">
        <v>0.408</v>
      </c>
      <c r="L233" s="6">
        <v>1.645</v>
      </c>
      <c r="M233" s="6">
        <v>0.521</v>
      </c>
      <c r="N233" s="6">
        <v>8766.3</v>
      </c>
    </row>
    <row r="234">
      <c r="A234" s="5">
        <v>46042.791666666664</v>
      </c>
      <c r="B234" s="6">
        <v>1.107</v>
      </c>
      <c r="C234" s="6">
        <v>2.626</v>
      </c>
      <c r="D234" s="6">
        <v>0.0</v>
      </c>
      <c r="E234" s="6">
        <v>1.245</v>
      </c>
      <c r="F234" s="6">
        <v>0.235</v>
      </c>
      <c r="G234" s="6">
        <v>0.238</v>
      </c>
      <c r="H234" s="6">
        <v>0.0</v>
      </c>
      <c r="I234" s="6">
        <v>0.473</v>
      </c>
      <c r="J234" s="6">
        <v>0.849</v>
      </c>
      <c r="K234" s="6">
        <v>0.396</v>
      </c>
      <c r="L234" s="6">
        <v>0.0</v>
      </c>
      <c r="M234" s="6">
        <v>0.539</v>
      </c>
      <c r="N234" s="6">
        <v>8766.343</v>
      </c>
    </row>
    <row r="235">
      <c r="A235" s="5">
        <v>46042.79513888889</v>
      </c>
      <c r="B235" s="6">
        <v>1.124</v>
      </c>
      <c r="C235" s="6">
        <v>2.582</v>
      </c>
      <c r="D235" s="6">
        <v>0.683</v>
      </c>
      <c r="E235" s="6">
        <v>1.463</v>
      </c>
      <c r="F235" s="6">
        <v>0.237</v>
      </c>
      <c r="G235" s="6">
        <v>0.24</v>
      </c>
      <c r="H235" s="6">
        <v>0.062</v>
      </c>
      <c r="I235" s="6">
        <v>0.539</v>
      </c>
      <c r="J235" s="6">
        <v>0.843</v>
      </c>
      <c r="K235" s="6">
        <v>0.409</v>
      </c>
      <c r="L235" s="6">
        <v>1.637</v>
      </c>
      <c r="M235" s="6">
        <v>0.519</v>
      </c>
      <c r="N235" s="6">
        <v>8766.389</v>
      </c>
    </row>
    <row r="236">
      <c r="A236" s="5">
        <v>46042.79861111111</v>
      </c>
      <c r="B236" s="6">
        <v>1.183</v>
      </c>
      <c r="C236" s="6">
        <v>2.593</v>
      </c>
      <c r="D236" s="6">
        <v>0.763</v>
      </c>
      <c r="E236" s="6">
        <v>1.513</v>
      </c>
      <c r="F236" s="6">
        <v>0.255</v>
      </c>
      <c r="G236" s="6">
        <v>0.237</v>
      </c>
      <c r="H236" s="6">
        <v>0.06</v>
      </c>
      <c r="I236" s="6">
        <v>0.552</v>
      </c>
      <c r="J236" s="6">
        <v>0.861</v>
      </c>
      <c r="K236" s="6">
        <v>0.405</v>
      </c>
      <c r="L236" s="6">
        <v>1.686</v>
      </c>
      <c r="M236" s="6">
        <v>0.514</v>
      </c>
      <c r="N236" s="6">
        <v>8766.435</v>
      </c>
    </row>
    <row r="237">
      <c r="A237" s="5">
        <v>46042.802083333336</v>
      </c>
      <c r="B237" s="6">
        <v>1.079</v>
      </c>
      <c r="C237" s="6">
        <v>2.62</v>
      </c>
      <c r="D237" s="6">
        <v>0.721</v>
      </c>
      <c r="E237" s="6">
        <v>1.474</v>
      </c>
      <c r="F237" s="6">
        <v>0.226</v>
      </c>
      <c r="G237" s="6">
        <v>0.246</v>
      </c>
      <c r="H237" s="6">
        <v>0.072</v>
      </c>
      <c r="I237" s="6">
        <v>0.544</v>
      </c>
      <c r="J237" s="6">
        <v>0.833</v>
      </c>
      <c r="K237" s="6">
        <v>0.413</v>
      </c>
      <c r="L237" s="6">
        <v>1.606</v>
      </c>
      <c r="M237" s="6">
        <v>0.518</v>
      </c>
      <c r="N237" s="6">
        <v>8766.478</v>
      </c>
    </row>
    <row r="238">
      <c r="A238" s="5">
        <v>46042.805555555555</v>
      </c>
      <c r="B238" s="6">
        <v>1.131</v>
      </c>
      <c r="C238" s="6">
        <v>2.598</v>
      </c>
      <c r="D238" s="6">
        <v>0.742</v>
      </c>
      <c r="E238" s="6">
        <v>1.49</v>
      </c>
      <c r="F238" s="6">
        <v>0.241</v>
      </c>
      <c r="G238" s="6">
        <v>0.238</v>
      </c>
      <c r="H238" s="6">
        <v>0.064</v>
      </c>
      <c r="I238" s="6">
        <v>0.543</v>
      </c>
      <c r="J238" s="6">
        <v>0.85</v>
      </c>
      <c r="K238" s="6">
        <v>0.405</v>
      </c>
      <c r="L238" s="6">
        <v>1.656</v>
      </c>
      <c r="M238" s="6">
        <v>0.514</v>
      </c>
      <c r="N238" s="6">
        <v>8766.52</v>
      </c>
    </row>
    <row r="239">
      <c r="A239" s="5">
        <v>46042.80902777778</v>
      </c>
      <c r="B239" s="6">
        <v>1.157</v>
      </c>
      <c r="C239" s="6">
        <v>2.587</v>
      </c>
      <c r="D239" s="6">
        <v>0.658</v>
      </c>
      <c r="E239" s="6">
        <v>1.467</v>
      </c>
      <c r="F239" s="6">
        <v>0.25</v>
      </c>
      <c r="G239" s="6">
        <v>0.224</v>
      </c>
      <c r="H239" s="6">
        <v>0.055</v>
      </c>
      <c r="I239" s="6">
        <v>0.529</v>
      </c>
      <c r="J239" s="6">
        <v>0.855</v>
      </c>
      <c r="K239" s="6">
        <v>0.38</v>
      </c>
      <c r="L239" s="6">
        <v>1.672</v>
      </c>
      <c r="M239" s="6">
        <v>0.504</v>
      </c>
      <c r="N239" s="6">
        <v>8766.562</v>
      </c>
    </row>
    <row r="240">
      <c r="A240" s="5">
        <v>46042.8125</v>
      </c>
      <c r="B240" s="6">
        <v>1.089</v>
      </c>
      <c r="C240" s="6">
        <v>2.569</v>
      </c>
      <c r="D240" s="6">
        <v>0.0</v>
      </c>
      <c r="E240" s="6">
        <v>1.219</v>
      </c>
      <c r="F240" s="6">
        <v>0.233</v>
      </c>
      <c r="G240" s="6">
        <v>0.255</v>
      </c>
      <c r="H240" s="6">
        <v>0.0</v>
      </c>
      <c r="I240" s="6">
        <v>0.488</v>
      </c>
      <c r="J240" s="6">
        <v>0.848</v>
      </c>
      <c r="K240" s="6">
        <v>0.417</v>
      </c>
      <c r="L240" s="6">
        <v>0.0</v>
      </c>
      <c r="M240" s="6">
        <v>0.551</v>
      </c>
      <c r="N240" s="6">
        <v>8766.605</v>
      </c>
    </row>
    <row r="241">
      <c r="A241" s="5">
        <v>46042.81597222222</v>
      </c>
      <c r="B241" s="6">
        <v>1.089</v>
      </c>
      <c r="C241" s="6">
        <v>2.548</v>
      </c>
      <c r="D241" s="6">
        <v>0.0</v>
      </c>
      <c r="E241" s="6">
        <v>1.212</v>
      </c>
      <c r="F241" s="6">
        <v>0.232</v>
      </c>
      <c r="G241" s="6">
        <v>0.239</v>
      </c>
      <c r="H241" s="6">
        <v>0.0</v>
      </c>
      <c r="I241" s="6">
        <v>0.471</v>
      </c>
      <c r="J241" s="6">
        <v>0.848</v>
      </c>
      <c r="K241" s="6">
        <v>0.395</v>
      </c>
      <c r="L241" s="6">
        <v>0.0</v>
      </c>
      <c r="M241" s="6">
        <v>0.537</v>
      </c>
      <c r="N241" s="6">
        <v>8766.649</v>
      </c>
    </row>
    <row r="242">
      <c r="A242" s="5">
        <v>46042.819444444445</v>
      </c>
      <c r="B242" s="6">
        <v>1.105</v>
      </c>
      <c r="C242" s="6">
        <v>2.626</v>
      </c>
      <c r="D242" s="6">
        <v>0.708</v>
      </c>
      <c r="E242" s="6">
        <v>1.48</v>
      </c>
      <c r="F242" s="6">
        <v>0.238</v>
      </c>
      <c r="G242" s="6">
        <v>0.272</v>
      </c>
      <c r="H242" s="6">
        <v>0.067</v>
      </c>
      <c r="I242" s="6">
        <v>0.577</v>
      </c>
      <c r="J242" s="6">
        <v>0.854</v>
      </c>
      <c r="K242" s="6">
        <v>0.431</v>
      </c>
      <c r="L242" s="6">
        <v>1.624</v>
      </c>
      <c r="M242" s="6">
        <v>0.53</v>
      </c>
      <c r="N242" s="6">
        <v>8766.692</v>
      </c>
    </row>
    <row r="243">
      <c r="A243" s="5">
        <v>46042.822916666664</v>
      </c>
      <c r="B243" s="6">
        <v>1.153</v>
      </c>
      <c r="C243" s="6">
        <v>2.556</v>
      </c>
      <c r="D243" s="6">
        <v>0.615</v>
      </c>
      <c r="E243" s="6">
        <v>1.441</v>
      </c>
      <c r="F243" s="6">
        <v>0.248</v>
      </c>
      <c r="G243" s="6">
        <v>0.261</v>
      </c>
      <c r="H243" s="6">
        <v>0.055</v>
      </c>
      <c r="I243" s="6">
        <v>0.564</v>
      </c>
      <c r="J243" s="6">
        <v>0.859</v>
      </c>
      <c r="K243" s="6">
        <v>0.427</v>
      </c>
      <c r="L243" s="6">
        <v>1.642</v>
      </c>
      <c r="M243" s="6">
        <v>0.535</v>
      </c>
      <c r="N243" s="6">
        <v>8766.737</v>
      </c>
    </row>
    <row r="244">
      <c r="A244" s="5">
        <v>46042.82638888889</v>
      </c>
      <c r="B244" s="6">
        <v>1.114</v>
      </c>
      <c r="C244" s="6">
        <v>2.609</v>
      </c>
      <c r="D244" s="6">
        <v>0.647</v>
      </c>
      <c r="E244" s="6">
        <v>1.456</v>
      </c>
      <c r="F244" s="6">
        <v>0.234</v>
      </c>
      <c r="G244" s="6">
        <v>0.267</v>
      </c>
      <c r="H244" s="6">
        <v>0.067</v>
      </c>
      <c r="I244" s="6">
        <v>0.568</v>
      </c>
      <c r="J244" s="6">
        <v>0.839</v>
      </c>
      <c r="K244" s="6">
        <v>0.428</v>
      </c>
      <c r="L244" s="6">
        <v>1.59</v>
      </c>
      <c r="M244" s="6">
        <v>0.533</v>
      </c>
      <c r="N244" s="6">
        <v>8766.783</v>
      </c>
    </row>
    <row r="245">
      <c r="A245" s="5">
        <v>46042.82986111111</v>
      </c>
      <c r="B245" s="6">
        <v>1.11</v>
      </c>
      <c r="C245" s="6">
        <v>2.586</v>
      </c>
      <c r="D245" s="6">
        <v>0.726</v>
      </c>
      <c r="E245" s="6">
        <v>1.474</v>
      </c>
      <c r="F245" s="6">
        <v>0.238</v>
      </c>
      <c r="G245" s="6">
        <v>0.277</v>
      </c>
      <c r="H245" s="6">
        <v>0.071</v>
      </c>
      <c r="I245" s="6">
        <v>0.586</v>
      </c>
      <c r="J245" s="6">
        <v>0.854</v>
      </c>
      <c r="K245" s="6">
        <v>0.447</v>
      </c>
      <c r="L245" s="6">
        <v>1.613</v>
      </c>
      <c r="M245" s="6">
        <v>0.541</v>
      </c>
      <c r="N245" s="6">
        <v>8766.83</v>
      </c>
    </row>
    <row r="246">
      <c r="A246" s="5">
        <v>46042.833333333336</v>
      </c>
      <c r="B246" s="6">
        <v>1.1</v>
      </c>
      <c r="C246" s="6">
        <v>2.657</v>
      </c>
      <c r="D246" s="6">
        <v>0.842</v>
      </c>
      <c r="E246" s="6">
        <v>1.533</v>
      </c>
      <c r="F246" s="6">
        <v>0.234</v>
      </c>
      <c r="G246" s="6">
        <v>0.284</v>
      </c>
      <c r="H246" s="6">
        <v>0.08</v>
      </c>
      <c r="I246" s="6">
        <v>0.598</v>
      </c>
      <c r="J246" s="6">
        <v>0.849</v>
      </c>
      <c r="K246" s="6">
        <v>0.447</v>
      </c>
      <c r="L246" s="6">
        <v>1.622</v>
      </c>
      <c r="M246" s="6">
        <v>0.533</v>
      </c>
      <c r="N246" s="6">
        <v>8766.878</v>
      </c>
    </row>
    <row r="247">
      <c r="A247" s="5">
        <v>46042.836805555555</v>
      </c>
      <c r="B247" s="6">
        <v>1.069</v>
      </c>
      <c r="C247" s="6">
        <v>2.636</v>
      </c>
      <c r="D247" s="6">
        <v>0.708</v>
      </c>
      <c r="E247" s="6">
        <v>1.471</v>
      </c>
      <c r="F247" s="6">
        <v>0.225</v>
      </c>
      <c r="G247" s="6">
        <v>0.28</v>
      </c>
      <c r="H247" s="6">
        <v>0.079</v>
      </c>
      <c r="I247" s="6">
        <v>0.584</v>
      </c>
      <c r="J247" s="6">
        <v>0.84</v>
      </c>
      <c r="K247" s="6">
        <v>0.451</v>
      </c>
      <c r="L247" s="6">
        <v>1.559</v>
      </c>
      <c r="M247" s="6">
        <v>0.547</v>
      </c>
      <c r="N247" s="6">
        <v>8766.922</v>
      </c>
    </row>
    <row r="248">
      <c r="A248" s="5">
        <v>46042.84027777778</v>
      </c>
      <c r="B248" s="6">
        <v>1.146</v>
      </c>
      <c r="C248" s="6">
        <v>2.583</v>
      </c>
      <c r="D248" s="6">
        <v>0.0</v>
      </c>
      <c r="E248" s="6">
        <v>1.243</v>
      </c>
      <c r="F248" s="6">
        <v>0.244</v>
      </c>
      <c r="G248" s="6">
        <v>0.253</v>
      </c>
      <c r="H248" s="6">
        <v>0.0</v>
      </c>
      <c r="I248" s="6">
        <v>0.497</v>
      </c>
      <c r="J248" s="6">
        <v>0.846</v>
      </c>
      <c r="K248" s="6">
        <v>0.416</v>
      </c>
      <c r="L248" s="6">
        <v>0.0</v>
      </c>
      <c r="M248" s="6">
        <v>0.554</v>
      </c>
      <c r="N248" s="6">
        <v>8766.968</v>
      </c>
    </row>
    <row r="249">
      <c r="A249" s="5">
        <v>46042.84375</v>
      </c>
      <c r="B249" s="6">
        <v>1.091</v>
      </c>
      <c r="C249" s="6">
        <v>2.669</v>
      </c>
      <c r="D249" s="6">
        <v>0.764</v>
      </c>
      <c r="E249" s="6">
        <v>1.508</v>
      </c>
      <c r="F249" s="6">
        <v>0.233</v>
      </c>
      <c r="G249" s="6">
        <v>0.281</v>
      </c>
      <c r="H249" s="6">
        <v>0.082</v>
      </c>
      <c r="I249" s="6">
        <v>0.596</v>
      </c>
      <c r="J249" s="6">
        <v>0.845</v>
      </c>
      <c r="K249" s="6">
        <v>0.448</v>
      </c>
      <c r="L249" s="6">
        <v>1.578</v>
      </c>
      <c r="M249" s="6">
        <v>0.543</v>
      </c>
      <c r="N249" s="6">
        <v>8767.012</v>
      </c>
    </row>
    <row r="250">
      <c r="A250" s="5">
        <v>46042.84722222222</v>
      </c>
      <c r="B250" s="6">
        <v>1.059</v>
      </c>
      <c r="C250" s="6">
        <v>2.696</v>
      </c>
      <c r="D250" s="6">
        <v>0.827</v>
      </c>
      <c r="E250" s="6">
        <v>1.527</v>
      </c>
      <c r="F250" s="6">
        <v>0.222</v>
      </c>
      <c r="G250" s="6">
        <v>0.295</v>
      </c>
      <c r="H250" s="6">
        <v>0.09</v>
      </c>
      <c r="I250" s="6">
        <v>0.607</v>
      </c>
      <c r="J250" s="6">
        <v>0.834</v>
      </c>
      <c r="K250" s="6">
        <v>0.466</v>
      </c>
      <c r="L250" s="6">
        <v>1.571</v>
      </c>
      <c r="M250" s="6">
        <v>0.547</v>
      </c>
      <c r="N250" s="6">
        <v>8767.056</v>
      </c>
    </row>
    <row r="251">
      <c r="A251" s="5">
        <v>46042.850694444445</v>
      </c>
      <c r="B251" s="6">
        <v>1.087</v>
      </c>
      <c r="C251" s="6">
        <v>2.633</v>
      </c>
      <c r="D251" s="6">
        <v>0.636</v>
      </c>
      <c r="E251" s="6">
        <v>1.452</v>
      </c>
      <c r="F251" s="6">
        <v>0.232</v>
      </c>
      <c r="G251" s="6">
        <v>0.274</v>
      </c>
      <c r="H251" s="6">
        <v>0.074</v>
      </c>
      <c r="I251" s="6">
        <v>0.58</v>
      </c>
      <c r="J251" s="6">
        <v>0.846</v>
      </c>
      <c r="K251" s="6">
        <v>0.445</v>
      </c>
      <c r="L251" s="6">
        <v>1.54</v>
      </c>
      <c r="M251" s="6">
        <v>0.552</v>
      </c>
      <c r="N251" s="6">
        <v>8767.106</v>
      </c>
    </row>
    <row r="252">
      <c r="A252" s="5">
        <v>46042.854166666664</v>
      </c>
      <c r="B252" s="6">
        <v>1.124</v>
      </c>
      <c r="C252" s="6">
        <v>2.671</v>
      </c>
      <c r="D252" s="6">
        <v>0.686</v>
      </c>
      <c r="E252" s="6">
        <v>1.494</v>
      </c>
      <c r="F252" s="6">
        <v>0.242</v>
      </c>
      <c r="G252" s="6">
        <v>0.273</v>
      </c>
      <c r="H252" s="6">
        <v>0.071</v>
      </c>
      <c r="I252" s="6">
        <v>0.586</v>
      </c>
      <c r="J252" s="6">
        <v>0.854</v>
      </c>
      <c r="K252" s="6">
        <v>0.436</v>
      </c>
      <c r="L252" s="6">
        <v>1.589</v>
      </c>
      <c r="M252" s="6">
        <v>0.541</v>
      </c>
      <c r="N252" s="6">
        <v>8767.154</v>
      </c>
    </row>
    <row r="253">
      <c r="A253" s="5">
        <v>46042.85763888889</v>
      </c>
      <c r="B253" s="6">
        <v>1.078</v>
      </c>
      <c r="C253" s="6">
        <v>2.594</v>
      </c>
      <c r="D253" s="6">
        <v>0.0</v>
      </c>
      <c r="E253" s="6">
        <v>1.224</v>
      </c>
      <c r="F253" s="6">
        <v>0.23</v>
      </c>
      <c r="G253" s="6">
        <v>0.254</v>
      </c>
      <c r="H253" s="6">
        <v>0.0</v>
      </c>
      <c r="I253" s="6">
        <v>0.484</v>
      </c>
      <c r="J253" s="6">
        <v>0.845</v>
      </c>
      <c r="K253" s="6">
        <v>0.427</v>
      </c>
      <c r="L253" s="6">
        <v>0.0</v>
      </c>
      <c r="M253" s="6">
        <v>0.558</v>
      </c>
      <c r="N253" s="6">
        <v>8767.197</v>
      </c>
    </row>
    <row r="254">
      <c r="A254" s="5">
        <v>46042.86111111111</v>
      </c>
      <c r="B254" s="6">
        <v>1.164</v>
      </c>
      <c r="C254" s="6">
        <v>2.62</v>
      </c>
      <c r="D254" s="6">
        <v>0.715</v>
      </c>
      <c r="E254" s="6">
        <v>1.5</v>
      </c>
      <c r="F254" s="6">
        <v>0.246</v>
      </c>
      <c r="G254" s="6">
        <v>0.26</v>
      </c>
      <c r="H254" s="6">
        <v>0.071</v>
      </c>
      <c r="I254" s="6">
        <v>0.577</v>
      </c>
      <c r="J254" s="6">
        <v>0.836</v>
      </c>
      <c r="K254" s="6">
        <v>0.433</v>
      </c>
      <c r="L254" s="6">
        <v>1.608</v>
      </c>
      <c r="M254" s="6">
        <v>0.536</v>
      </c>
      <c r="N254" s="6">
        <v>8767.243</v>
      </c>
    </row>
    <row r="255">
      <c r="A255" s="5">
        <v>46042.864583333336</v>
      </c>
      <c r="B255" s="6">
        <v>1.112</v>
      </c>
      <c r="C255" s="6">
        <v>2.66</v>
      </c>
      <c r="D255" s="6">
        <v>0.825</v>
      </c>
      <c r="E255" s="6">
        <v>1.533</v>
      </c>
      <c r="F255" s="6">
        <v>0.238</v>
      </c>
      <c r="G255" s="6">
        <v>0.297</v>
      </c>
      <c r="H255" s="6">
        <v>0.091</v>
      </c>
      <c r="I255" s="6">
        <v>0.626</v>
      </c>
      <c r="J255" s="6">
        <v>0.846</v>
      </c>
      <c r="K255" s="6">
        <v>0.472</v>
      </c>
      <c r="L255" s="6">
        <v>1.563</v>
      </c>
      <c r="M255" s="6">
        <v>0.56</v>
      </c>
      <c r="N255" s="6">
        <v>8767.293</v>
      </c>
    </row>
    <row r="256">
      <c r="A256" s="5">
        <v>46042.868055555555</v>
      </c>
      <c r="B256" s="6">
        <v>1.108</v>
      </c>
      <c r="C256" s="6">
        <v>2.631</v>
      </c>
      <c r="D256" s="6">
        <v>0.751</v>
      </c>
      <c r="E256" s="6">
        <v>1.497</v>
      </c>
      <c r="F256" s="6">
        <v>0.238</v>
      </c>
      <c r="G256" s="6">
        <v>0.291</v>
      </c>
      <c r="H256" s="6">
        <v>0.084</v>
      </c>
      <c r="I256" s="6">
        <v>0.613</v>
      </c>
      <c r="J256" s="6">
        <v>0.847</v>
      </c>
      <c r="K256" s="6">
        <v>0.466</v>
      </c>
      <c r="L256" s="6">
        <v>1.562</v>
      </c>
      <c r="M256" s="6">
        <v>0.559</v>
      </c>
      <c r="N256" s="6">
        <v>8767.341</v>
      </c>
    </row>
    <row r="257">
      <c r="A257" s="5">
        <v>46042.87152777778</v>
      </c>
      <c r="B257" s="6">
        <v>1.093</v>
      </c>
      <c r="C257" s="6">
        <v>2.63</v>
      </c>
      <c r="D257" s="6">
        <v>0.644</v>
      </c>
      <c r="E257" s="6">
        <v>1.456</v>
      </c>
      <c r="F257" s="6">
        <v>0.236</v>
      </c>
      <c r="G257" s="6">
        <v>0.275</v>
      </c>
      <c r="H257" s="6">
        <v>0.071</v>
      </c>
      <c r="I257" s="6">
        <v>0.582</v>
      </c>
      <c r="J257" s="6">
        <v>0.851</v>
      </c>
      <c r="K257" s="6">
        <v>0.441</v>
      </c>
      <c r="L257" s="6">
        <v>1.564</v>
      </c>
      <c r="M257" s="6">
        <v>0.547</v>
      </c>
      <c r="N257" s="6">
        <v>8767.39</v>
      </c>
    </row>
    <row r="258">
      <c r="A258" s="5">
        <v>46042.875</v>
      </c>
      <c r="B258" s="6">
        <v>1.071</v>
      </c>
      <c r="C258" s="6">
        <v>2.604</v>
      </c>
      <c r="D258" s="6">
        <v>0.599</v>
      </c>
      <c r="E258" s="6">
        <v>1.425</v>
      </c>
      <c r="F258" s="6">
        <v>0.228</v>
      </c>
      <c r="G258" s="6">
        <v>0.267</v>
      </c>
      <c r="H258" s="6">
        <v>0.069</v>
      </c>
      <c r="I258" s="6">
        <v>0.564</v>
      </c>
      <c r="J258" s="6">
        <v>0.841</v>
      </c>
      <c r="K258" s="6">
        <v>0.435</v>
      </c>
      <c r="L258" s="6">
        <v>1.547</v>
      </c>
      <c r="M258" s="6">
        <v>0.544</v>
      </c>
      <c r="N258" s="6">
        <v>8767.439</v>
      </c>
    </row>
    <row r="259">
      <c r="A259" s="5">
        <v>46042.87847222222</v>
      </c>
      <c r="B259" s="6">
        <v>1.103</v>
      </c>
      <c r="C259" s="6">
        <v>2.612</v>
      </c>
      <c r="D259" s="6">
        <v>0.729</v>
      </c>
      <c r="E259" s="6">
        <v>1.481</v>
      </c>
      <c r="F259" s="6">
        <v>0.232</v>
      </c>
      <c r="G259" s="6">
        <v>0.26</v>
      </c>
      <c r="H259" s="6">
        <v>0.072</v>
      </c>
      <c r="I259" s="6">
        <v>0.564</v>
      </c>
      <c r="J259" s="6">
        <v>0.832</v>
      </c>
      <c r="K259" s="6">
        <v>0.426</v>
      </c>
      <c r="L259" s="6">
        <v>1.614</v>
      </c>
      <c r="M259" s="6">
        <v>0.525</v>
      </c>
      <c r="N259" s="6">
        <v>8767.483</v>
      </c>
    </row>
    <row r="260">
      <c r="A260" s="5">
        <v>46042.881944444445</v>
      </c>
      <c r="B260" s="6">
        <v>1.075</v>
      </c>
      <c r="C260" s="6">
        <v>2.576</v>
      </c>
      <c r="D260" s="6">
        <v>0.0</v>
      </c>
      <c r="E260" s="6">
        <v>1.217</v>
      </c>
      <c r="F260" s="6">
        <v>0.228</v>
      </c>
      <c r="G260" s="6">
        <v>0.24</v>
      </c>
      <c r="H260" s="6">
        <v>0.0</v>
      </c>
      <c r="I260" s="6">
        <v>0.468</v>
      </c>
      <c r="J260" s="6">
        <v>0.835</v>
      </c>
      <c r="K260" s="6">
        <v>0.402</v>
      </c>
      <c r="L260" s="6">
        <v>0.0</v>
      </c>
      <c r="M260" s="6">
        <v>0.538</v>
      </c>
      <c r="N260" s="6">
        <v>8767.525</v>
      </c>
    </row>
    <row r="261">
      <c r="A261" s="5">
        <v>46042.885416666664</v>
      </c>
      <c r="B261" s="6">
        <v>1.112</v>
      </c>
      <c r="C261" s="6">
        <v>2.614</v>
      </c>
      <c r="D261" s="6">
        <v>0.0</v>
      </c>
      <c r="E261" s="6">
        <v>1.242</v>
      </c>
      <c r="F261" s="6">
        <v>0.243</v>
      </c>
      <c r="G261" s="6">
        <v>0.261</v>
      </c>
      <c r="H261" s="6">
        <v>0.0</v>
      </c>
      <c r="I261" s="6">
        <v>0.504</v>
      </c>
      <c r="J261" s="6">
        <v>0.86</v>
      </c>
      <c r="K261" s="6">
        <v>0.419</v>
      </c>
      <c r="L261" s="6">
        <v>0.0</v>
      </c>
      <c r="M261" s="6">
        <v>0.557</v>
      </c>
      <c r="N261" s="6">
        <v>8767.569</v>
      </c>
    </row>
    <row r="262">
      <c r="A262" s="5">
        <v>46042.88888888889</v>
      </c>
      <c r="B262" s="6">
        <v>1.122</v>
      </c>
      <c r="C262" s="6">
        <v>2.556</v>
      </c>
      <c r="D262" s="6">
        <v>0.69</v>
      </c>
      <c r="E262" s="6">
        <v>1.456</v>
      </c>
      <c r="F262" s="6">
        <v>0.244</v>
      </c>
      <c r="G262" s="6">
        <v>0.26</v>
      </c>
      <c r="H262" s="6">
        <v>0.062</v>
      </c>
      <c r="I262" s="6">
        <v>0.566</v>
      </c>
      <c r="J262" s="6">
        <v>0.857</v>
      </c>
      <c r="K262" s="6">
        <v>0.432</v>
      </c>
      <c r="L262" s="6">
        <v>1.647</v>
      </c>
      <c r="M262" s="6">
        <v>0.533</v>
      </c>
      <c r="N262" s="6">
        <v>8767.614</v>
      </c>
    </row>
    <row r="263">
      <c r="A263" s="5">
        <v>46042.89236111111</v>
      </c>
      <c r="B263" s="6">
        <v>1.096</v>
      </c>
      <c r="C263" s="6">
        <v>2.593</v>
      </c>
      <c r="D263" s="6">
        <v>0.723</v>
      </c>
      <c r="E263" s="6">
        <v>1.47</v>
      </c>
      <c r="F263" s="6">
        <v>0.238</v>
      </c>
      <c r="G263" s="6">
        <v>0.262</v>
      </c>
      <c r="H263" s="6">
        <v>0.069</v>
      </c>
      <c r="I263" s="6">
        <v>0.569</v>
      </c>
      <c r="J263" s="6">
        <v>0.853</v>
      </c>
      <c r="K263" s="6">
        <v>0.428</v>
      </c>
      <c r="L263" s="6">
        <v>1.622</v>
      </c>
      <c r="M263" s="6">
        <v>0.529</v>
      </c>
      <c r="N263" s="6">
        <v>8767.659</v>
      </c>
    </row>
    <row r="264">
      <c r="A264" s="5">
        <v>46042.895833333336</v>
      </c>
      <c r="B264" s="6">
        <v>1.12</v>
      </c>
      <c r="C264" s="6">
        <v>2.58</v>
      </c>
      <c r="D264" s="6">
        <v>0.0</v>
      </c>
      <c r="E264" s="6">
        <v>1.233</v>
      </c>
      <c r="F264" s="6">
        <v>0.244</v>
      </c>
      <c r="G264" s="6">
        <v>0.251</v>
      </c>
      <c r="H264" s="6">
        <v>0.0</v>
      </c>
      <c r="I264" s="6">
        <v>0.495</v>
      </c>
      <c r="J264" s="6">
        <v>0.857</v>
      </c>
      <c r="K264" s="6">
        <v>0.413</v>
      </c>
      <c r="L264" s="6">
        <v>0.0</v>
      </c>
      <c r="M264" s="6">
        <v>0.554</v>
      </c>
      <c r="N264" s="6">
        <v>8767.704</v>
      </c>
    </row>
    <row r="265">
      <c r="A265" s="5">
        <v>46042.899305555555</v>
      </c>
      <c r="B265" s="6">
        <v>1.179</v>
      </c>
      <c r="C265" s="6">
        <v>2.604</v>
      </c>
      <c r="D265" s="6">
        <v>0.652</v>
      </c>
      <c r="E265" s="6">
        <v>1.479</v>
      </c>
      <c r="F265" s="6">
        <v>0.26</v>
      </c>
      <c r="G265" s="6">
        <v>0.245</v>
      </c>
      <c r="H265" s="6">
        <v>0.051</v>
      </c>
      <c r="I265" s="6">
        <v>0.556</v>
      </c>
      <c r="J265" s="6">
        <v>0.864</v>
      </c>
      <c r="K265" s="6">
        <v>0.4</v>
      </c>
      <c r="L265" s="6">
        <v>1.695</v>
      </c>
      <c r="M265" s="6">
        <v>0.514</v>
      </c>
      <c r="N265" s="6">
        <v>8767.75</v>
      </c>
    </row>
    <row r="266">
      <c r="A266" s="5">
        <v>46042.90277777778</v>
      </c>
      <c r="B266" s="6">
        <v>1.101</v>
      </c>
      <c r="C266" s="6">
        <v>2.616</v>
      </c>
      <c r="D266" s="6">
        <v>0.0</v>
      </c>
      <c r="E266" s="6">
        <v>1.239</v>
      </c>
      <c r="F266" s="6">
        <v>0.241</v>
      </c>
      <c r="G266" s="6">
        <v>0.253</v>
      </c>
      <c r="H266" s="6">
        <v>0.0</v>
      </c>
      <c r="I266" s="6">
        <v>0.494</v>
      </c>
      <c r="J266" s="6">
        <v>0.858</v>
      </c>
      <c r="K266" s="6">
        <v>0.406</v>
      </c>
      <c r="L266" s="6">
        <v>0.0</v>
      </c>
      <c r="M266" s="6">
        <v>0.546</v>
      </c>
      <c r="N266" s="6">
        <v>8767.796</v>
      </c>
    </row>
    <row r="267">
      <c r="A267" s="5">
        <v>46042.90625</v>
      </c>
      <c r="B267" s="6">
        <v>1.129</v>
      </c>
      <c r="C267" s="6">
        <v>2.541</v>
      </c>
      <c r="D267" s="6">
        <v>0.0</v>
      </c>
      <c r="E267" s="6">
        <v>1.223</v>
      </c>
      <c r="F267" s="6">
        <v>0.249</v>
      </c>
      <c r="G267" s="6">
        <v>0.259</v>
      </c>
      <c r="H267" s="6">
        <v>0.0</v>
      </c>
      <c r="I267" s="6">
        <v>0.508</v>
      </c>
      <c r="J267" s="6">
        <v>0.868</v>
      </c>
      <c r="K267" s="6">
        <v>0.421</v>
      </c>
      <c r="L267" s="6">
        <v>0.0</v>
      </c>
      <c r="M267" s="6">
        <v>0.563</v>
      </c>
      <c r="N267" s="6">
        <v>8767.838</v>
      </c>
    </row>
    <row r="268">
      <c r="A268" s="5">
        <v>46042.90972222222</v>
      </c>
      <c r="B268" s="6">
        <v>1.189</v>
      </c>
      <c r="C268" s="6">
        <v>2.529</v>
      </c>
      <c r="D268" s="6">
        <v>0.0</v>
      </c>
      <c r="E268" s="6">
        <v>1.239</v>
      </c>
      <c r="F268" s="6">
        <v>0.264</v>
      </c>
      <c r="G268" s="6">
        <v>0.25</v>
      </c>
      <c r="H268" s="6">
        <v>0.0</v>
      </c>
      <c r="I268" s="6">
        <v>0.514</v>
      </c>
      <c r="J268" s="6">
        <v>0.873</v>
      </c>
      <c r="K268" s="6">
        <v>0.406</v>
      </c>
      <c r="L268" s="6">
        <v>0.0</v>
      </c>
      <c r="M268" s="6">
        <v>0.56</v>
      </c>
      <c r="N268" s="6">
        <v>8767.881</v>
      </c>
    </row>
    <row r="269">
      <c r="A269" s="5">
        <v>46042.913194444445</v>
      </c>
      <c r="B269" s="6">
        <v>1.149</v>
      </c>
      <c r="C269" s="6">
        <v>2.532</v>
      </c>
      <c r="D269" s="6">
        <v>0.0</v>
      </c>
      <c r="E269" s="6">
        <v>1.227</v>
      </c>
      <c r="F269" s="6">
        <v>0.255</v>
      </c>
      <c r="G269" s="6">
        <v>0.253</v>
      </c>
      <c r="H269" s="6">
        <v>0.0</v>
      </c>
      <c r="I269" s="6">
        <v>0.508</v>
      </c>
      <c r="J269" s="6">
        <v>0.872</v>
      </c>
      <c r="K269" s="6">
        <v>0.411</v>
      </c>
      <c r="L269" s="6">
        <v>0.0</v>
      </c>
      <c r="M269" s="6">
        <v>0.559</v>
      </c>
      <c r="N269" s="6">
        <v>8767.926</v>
      </c>
    </row>
    <row r="270">
      <c r="A270" s="5">
        <v>46042.916666666664</v>
      </c>
      <c r="B270" s="6">
        <v>1.148</v>
      </c>
      <c r="C270" s="6">
        <v>2.579</v>
      </c>
      <c r="D270" s="6">
        <v>0.0</v>
      </c>
      <c r="E270" s="6">
        <v>1.243</v>
      </c>
      <c r="F270" s="6">
        <v>0.252</v>
      </c>
      <c r="G270" s="6">
        <v>0.249</v>
      </c>
      <c r="H270" s="6">
        <v>0.0</v>
      </c>
      <c r="I270" s="6">
        <v>0.501</v>
      </c>
      <c r="J270" s="6">
        <v>0.859</v>
      </c>
      <c r="K270" s="6">
        <v>0.395</v>
      </c>
      <c r="L270" s="6">
        <v>0.0</v>
      </c>
      <c r="M270" s="6">
        <v>0.543</v>
      </c>
      <c r="N270" s="6">
        <v>8767.968</v>
      </c>
    </row>
    <row r="271">
      <c r="A271" s="5">
        <v>46042.92013888889</v>
      </c>
      <c r="B271" s="6">
        <v>1.077</v>
      </c>
      <c r="C271" s="6">
        <v>2.603</v>
      </c>
      <c r="D271" s="6">
        <v>0.742</v>
      </c>
      <c r="E271" s="6">
        <v>1.474</v>
      </c>
      <c r="F271" s="6">
        <v>0.233</v>
      </c>
      <c r="G271" s="6">
        <v>0.28</v>
      </c>
      <c r="H271" s="6">
        <v>0.073</v>
      </c>
      <c r="I271" s="6">
        <v>0.586</v>
      </c>
      <c r="J271" s="6">
        <v>0.85</v>
      </c>
      <c r="K271" s="6">
        <v>0.442</v>
      </c>
      <c r="L271" s="6">
        <v>1.615</v>
      </c>
      <c r="M271" s="6">
        <v>0.534</v>
      </c>
      <c r="N271" s="6">
        <v>8768.012</v>
      </c>
    </row>
    <row r="272">
      <c r="A272" s="5">
        <v>46042.92361111111</v>
      </c>
      <c r="B272" s="6">
        <v>1.094</v>
      </c>
      <c r="C272" s="6">
        <v>2.588</v>
      </c>
      <c r="D272" s="6">
        <v>0.76</v>
      </c>
      <c r="E272" s="6">
        <v>1.481</v>
      </c>
      <c r="F272" s="6">
        <v>0.239</v>
      </c>
      <c r="G272" s="6">
        <v>0.272</v>
      </c>
      <c r="H272" s="6">
        <v>0.072</v>
      </c>
      <c r="I272" s="6">
        <v>0.583</v>
      </c>
      <c r="J272" s="6">
        <v>0.855</v>
      </c>
      <c r="K272" s="6">
        <v>0.432</v>
      </c>
      <c r="L272" s="6">
        <v>1.628</v>
      </c>
      <c r="M272" s="6">
        <v>0.529</v>
      </c>
      <c r="N272" s="6">
        <v>8768.057</v>
      </c>
    </row>
    <row r="273">
      <c r="A273" s="5">
        <v>46042.927083333336</v>
      </c>
      <c r="B273" s="6">
        <v>1.086</v>
      </c>
      <c r="C273" s="6">
        <v>2.549</v>
      </c>
      <c r="D273" s="6">
        <v>0.0</v>
      </c>
      <c r="E273" s="6">
        <v>1.212</v>
      </c>
      <c r="F273" s="6">
        <v>0.237</v>
      </c>
      <c r="G273" s="6">
        <v>0.263</v>
      </c>
      <c r="H273" s="6">
        <v>0.0</v>
      </c>
      <c r="I273" s="6">
        <v>0.5</v>
      </c>
      <c r="J273" s="6">
        <v>0.856</v>
      </c>
      <c r="K273" s="6">
        <v>0.421</v>
      </c>
      <c r="L273" s="6">
        <v>0.0</v>
      </c>
      <c r="M273" s="6">
        <v>0.555</v>
      </c>
      <c r="N273" s="6">
        <v>8768.101</v>
      </c>
    </row>
    <row r="274">
      <c r="A274" s="5">
        <v>46042.930555555555</v>
      </c>
      <c r="B274" s="6">
        <v>1.111</v>
      </c>
      <c r="C274" s="6">
        <v>2.559</v>
      </c>
      <c r="D274" s="6">
        <v>0.0</v>
      </c>
      <c r="E274" s="6">
        <v>1.223</v>
      </c>
      <c r="F274" s="6">
        <v>0.244</v>
      </c>
      <c r="G274" s="6">
        <v>0.266</v>
      </c>
      <c r="H274" s="6">
        <v>0.0</v>
      </c>
      <c r="I274" s="6">
        <v>0.51</v>
      </c>
      <c r="J274" s="6">
        <v>0.861</v>
      </c>
      <c r="K274" s="6">
        <v>0.424</v>
      </c>
      <c r="L274" s="6">
        <v>0.0</v>
      </c>
      <c r="M274" s="6">
        <v>0.56</v>
      </c>
      <c r="N274" s="6">
        <v>8768.144</v>
      </c>
    </row>
    <row r="275">
      <c r="A275" s="5">
        <v>46042.93402777778</v>
      </c>
      <c r="B275" s="6">
        <v>1.084</v>
      </c>
      <c r="C275" s="6">
        <v>2.58</v>
      </c>
      <c r="D275" s="6">
        <v>0.0</v>
      </c>
      <c r="E275" s="6">
        <v>1.221</v>
      </c>
      <c r="F275" s="6">
        <v>0.235</v>
      </c>
      <c r="G275" s="6">
        <v>0.268</v>
      </c>
      <c r="H275" s="6">
        <v>0.0</v>
      </c>
      <c r="I275" s="6">
        <v>0.503</v>
      </c>
      <c r="J275" s="6">
        <v>0.85</v>
      </c>
      <c r="K275" s="6">
        <v>0.424</v>
      </c>
      <c r="L275" s="6">
        <v>0.0</v>
      </c>
      <c r="M275" s="6">
        <v>0.554</v>
      </c>
      <c r="N275" s="6">
        <v>8768.187</v>
      </c>
    </row>
    <row r="276">
      <c r="A276" s="5">
        <v>46042.9375</v>
      </c>
      <c r="B276" s="6">
        <v>1.203</v>
      </c>
      <c r="C276" s="6">
        <v>2.506</v>
      </c>
      <c r="D276" s="6">
        <v>0.659</v>
      </c>
      <c r="E276" s="6">
        <v>1.456</v>
      </c>
      <c r="F276" s="6">
        <v>0.264</v>
      </c>
      <c r="G276" s="6">
        <v>0.252</v>
      </c>
      <c r="H276" s="6">
        <v>0.047</v>
      </c>
      <c r="I276" s="6">
        <v>0.563</v>
      </c>
      <c r="J276" s="6">
        <v>0.859</v>
      </c>
      <c r="K276" s="6">
        <v>0.411</v>
      </c>
      <c r="L276" s="6">
        <v>1.723</v>
      </c>
      <c r="M276" s="6">
        <v>0.516</v>
      </c>
      <c r="N276" s="6">
        <v>8768.23</v>
      </c>
    </row>
    <row r="277">
      <c r="A277" s="5">
        <v>46042.94097222222</v>
      </c>
      <c r="B277" s="6">
        <v>1.07</v>
      </c>
      <c r="C277" s="6">
        <v>2.584</v>
      </c>
      <c r="D277" s="6">
        <v>0.0</v>
      </c>
      <c r="E277" s="6">
        <v>1.218</v>
      </c>
      <c r="F277" s="6">
        <v>0.231</v>
      </c>
      <c r="G277" s="6">
        <v>0.276</v>
      </c>
      <c r="H277" s="6">
        <v>0.0</v>
      </c>
      <c r="I277" s="6">
        <v>0.507</v>
      </c>
      <c r="J277" s="6">
        <v>0.847</v>
      </c>
      <c r="K277" s="6">
        <v>0.436</v>
      </c>
      <c r="L277" s="6">
        <v>0.0</v>
      </c>
      <c r="M277" s="6">
        <v>0.559</v>
      </c>
      <c r="N277" s="6">
        <v>8768.276</v>
      </c>
    </row>
    <row r="278">
      <c r="A278" s="5">
        <v>46042.944444444445</v>
      </c>
      <c r="B278" s="6">
        <v>1.097</v>
      </c>
      <c r="C278" s="6">
        <v>2.631</v>
      </c>
      <c r="D278" s="6">
        <v>0.725</v>
      </c>
      <c r="E278" s="6">
        <v>1.484</v>
      </c>
      <c r="F278" s="6">
        <v>0.24</v>
      </c>
      <c r="G278" s="6">
        <v>0.272</v>
      </c>
      <c r="H278" s="6">
        <v>0.07</v>
      </c>
      <c r="I278" s="6">
        <v>0.582</v>
      </c>
      <c r="J278" s="6">
        <v>0.856</v>
      </c>
      <c r="K278" s="6">
        <v>0.424</v>
      </c>
      <c r="L278" s="6">
        <v>1.621</v>
      </c>
      <c r="M278" s="6">
        <v>0.525</v>
      </c>
      <c r="N278" s="6">
        <v>8768.32</v>
      </c>
    </row>
    <row r="279">
      <c r="A279" s="5">
        <v>46042.947916666664</v>
      </c>
      <c r="B279" s="6">
        <v>1.083</v>
      </c>
      <c r="C279" s="6">
        <v>2.606</v>
      </c>
      <c r="D279" s="6">
        <v>0.792</v>
      </c>
      <c r="E279" s="6">
        <v>1.494</v>
      </c>
      <c r="F279" s="6">
        <v>0.232</v>
      </c>
      <c r="G279" s="6">
        <v>0.249</v>
      </c>
      <c r="H279" s="6">
        <v>0.073</v>
      </c>
      <c r="I279" s="6">
        <v>0.554</v>
      </c>
      <c r="J279" s="6">
        <v>0.839</v>
      </c>
      <c r="K279" s="6">
        <v>0.408</v>
      </c>
      <c r="L279" s="6">
        <v>1.637</v>
      </c>
      <c r="M279" s="6">
        <v>0.509</v>
      </c>
      <c r="N279" s="6">
        <v>8768.363</v>
      </c>
    </row>
    <row r="280">
      <c r="A280" s="5">
        <v>46042.95138888889</v>
      </c>
      <c r="B280" s="6">
        <v>1.079</v>
      </c>
      <c r="C280" s="6">
        <v>2.57</v>
      </c>
      <c r="D280" s="6">
        <v>0.0</v>
      </c>
      <c r="E280" s="6">
        <v>1.216</v>
      </c>
      <c r="F280" s="6">
        <v>0.233</v>
      </c>
      <c r="G280" s="6">
        <v>0.245</v>
      </c>
      <c r="H280" s="6">
        <v>0.0</v>
      </c>
      <c r="I280" s="6">
        <v>0.478</v>
      </c>
      <c r="J280" s="6">
        <v>0.844</v>
      </c>
      <c r="K280" s="6">
        <v>0.407</v>
      </c>
      <c r="L280" s="6">
        <v>0.0</v>
      </c>
      <c r="M280" s="6">
        <v>0.544</v>
      </c>
      <c r="N280" s="6">
        <v>8768.406</v>
      </c>
    </row>
    <row r="281">
      <c r="A281" s="5">
        <v>46042.95486111111</v>
      </c>
      <c r="B281" s="6">
        <v>1.064</v>
      </c>
      <c r="C281" s="6">
        <v>2.605</v>
      </c>
      <c r="D281" s="6">
        <v>0.0</v>
      </c>
      <c r="E281" s="6">
        <v>1.223</v>
      </c>
      <c r="F281" s="6">
        <v>0.228</v>
      </c>
      <c r="G281" s="6">
        <v>0.238</v>
      </c>
      <c r="H281" s="6">
        <v>0.0</v>
      </c>
      <c r="I281" s="6">
        <v>0.466</v>
      </c>
      <c r="J281" s="6">
        <v>0.838</v>
      </c>
      <c r="K281" s="6">
        <v>0.392</v>
      </c>
      <c r="L281" s="6">
        <v>0.0</v>
      </c>
      <c r="M281" s="6">
        <v>0.53</v>
      </c>
      <c r="N281" s="6">
        <v>8768.451</v>
      </c>
    </row>
    <row r="282">
      <c r="A282" s="5">
        <v>46042.958333333336</v>
      </c>
      <c r="B282" s="6">
        <v>1.123</v>
      </c>
      <c r="C282" s="6">
        <v>2.53</v>
      </c>
      <c r="D282" s="6">
        <v>0.631</v>
      </c>
      <c r="E282" s="6">
        <v>1.428</v>
      </c>
      <c r="F282" s="6">
        <v>0.248</v>
      </c>
      <c r="G282" s="6">
        <v>0.244</v>
      </c>
      <c r="H282" s="6">
        <v>0.056</v>
      </c>
      <c r="I282" s="6">
        <v>0.548</v>
      </c>
      <c r="J282" s="6">
        <v>0.863</v>
      </c>
      <c r="K282" s="6">
        <v>0.406</v>
      </c>
      <c r="L282" s="6">
        <v>1.651</v>
      </c>
      <c r="M282" s="6">
        <v>0.522</v>
      </c>
      <c r="N282" s="6">
        <v>8768.496</v>
      </c>
    </row>
    <row r="283">
      <c r="A283" s="5">
        <v>46042.961805555555</v>
      </c>
      <c r="B283" s="6">
        <v>1.108</v>
      </c>
      <c r="C283" s="6">
        <v>2.554</v>
      </c>
      <c r="D283" s="6">
        <v>0.674</v>
      </c>
      <c r="E283" s="6">
        <v>1.446</v>
      </c>
      <c r="F283" s="6">
        <v>0.244</v>
      </c>
      <c r="G283" s="6">
        <v>0.244</v>
      </c>
      <c r="H283" s="6">
        <v>0.061</v>
      </c>
      <c r="I283" s="6">
        <v>0.549</v>
      </c>
      <c r="J283" s="6">
        <v>0.86</v>
      </c>
      <c r="K283" s="6">
        <v>0.405</v>
      </c>
      <c r="L283" s="6">
        <v>1.644</v>
      </c>
      <c r="M283" s="6">
        <v>0.519</v>
      </c>
      <c r="N283" s="6">
        <v>8768.539</v>
      </c>
    </row>
    <row r="284">
      <c r="A284" s="5">
        <v>46042.96527777778</v>
      </c>
      <c r="B284" s="6">
        <v>1.106</v>
      </c>
      <c r="C284" s="6">
        <v>2.596</v>
      </c>
      <c r="D284" s="6">
        <v>0.785</v>
      </c>
      <c r="E284" s="6">
        <v>1.495</v>
      </c>
      <c r="F284" s="6">
        <v>0.241</v>
      </c>
      <c r="G284" s="6">
        <v>0.249</v>
      </c>
      <c r="H284" s="6">
        <v>0.07</v>
      </c>
      <c r="I284" s="6">
        <v>0.56</v>
      </c>
      <c r="J284" s="6">
        <v>0.852</v>
      </c>
      <c r="K284" s="6">
        <v>0.41</v>
      </c>
      <c r="L284" s="6">
        <v>1.649</v>
      </c>
      <c r="M284" s="6">
        <v>0.513</v>
      </c>
      <c r="N284" s="6">
        <v>8768.583</v>
      </c>
    </row>
    <row r="285">
      <c r="A285" s="5">
        <v>46042.96875</v>
      </c>
      <c r="B285" s="6">
        <v>1.095</v>
      </c>
      <c r="C285" s="6">
        <v>2.587</v>
      </c>
      <c r="D285" s="6">
        <v>0.768</v>
      </c>
      <c r="E285" s="6">
        <v>1.483</v>
      </c>
      <c r="F285" s="6">
        <v>0.238</v>
      </c>
      <c r="G285" s="6">
        <v>0.244</v>
      </c>
      <c r="H285" s="6">
        <v>0.07</v>
      </c>
      <c r="I285" s="6">
        <v>0.552</v>
      </c>
      <c r="J285" s="6">
        <v>0.851</v>
      </c>
      <c r="K285" s="6">
        <v>0.402</v>
      </c>
      <c r="L285" s="6">
        <v>1.645</v>
      </c>
      <c r="M285" s="6">
        <v>0.51</v>
      </c>
      <c r="N285" s="6">
        <v>8768.629</v>
      </c>
    </row>
    <row r="286">
      <c r="A286" s="5">
        <v>46042.97222222222</v>
      </c>
      <c r="B286" s="6">
        <v>1.196</v>
      </c>
      <c r="C286" s="6">
        <v>2.517</v>
      </c>
      <c r="D286" s="6">
        <v>0.773</v>
      </c>
      <c r="E286" s="6">
        <v>1.495</v>
      </c>
      <c r="F286" s="6">
        <v>0.255</v>
      </c>
      <c r="G286" s="6">
        <v>0.23</v>
      </c>
      <c r="H286" s="6">
        <v>0.059</v>
      </c>
      <c r="I286" s="6">
        <v>0.544</v>
      </c>
      <c r="J286" s="6">
        <v>0.835</v>
      </c>
      <c r="K286" s="6">
        <v>0.391</v>
      </c>
      <c r="L286" s="6">
        <v>1.703</v>
      </c>
      <c r="M286" s="6">
        <v>0.498</v>
      </c>
      <c r="N286" s="6">
        <v>8768.674</v>
      </c>
    </row>
    <row r="287">
      <c r="A287" s="5">
        <v>46042.975694444445</v>
      </c>
      <c r="B287" s="6">
        <v>1.173</v>
      </c>
      <c r="C287" s="6">
        <v>2.536</v>
      </c>
      <c r="D287" s="6">
        <v>0.73</v>
      </c>
      <c r="E287" s="6">
        <v>1.48</v>
      </c>
      <c r="F287" s="6">
        <v>0.258</v>
      </c>
      <c r="G287" s="6">
        <v>0.249</v>
      </c>
      <c r="H287" s="6">
        <v>0.059</v>
      </c>
      <c r="I287" s="6">
        <v>0.566</v>
      </c>
      <c r="J287" s="6">
        <v>0.859</v>
      </c>
      <c r="K287" s="6">
        <v>0.411</v>
      </c>
      <c r="L287" s="6">
        <v>1.686</v>
      </c>
      <c r="M287" s="6">
        <v>0.518</v>
      </c>
      <c r="N287" s="6">
        <v>8768.72</v>
      </c>
    </row>
    <row r="288">
      <c r="A288" s="5">
        <v>46042.979166666664</v>
      </c>
      <c r="B288" s="6">
        <v>1.1</v>
      </c>
      <c r="C288" s="6">
        <v>2.567</v>
      </c>
      <c r="D288" s="6">
        <v>0.72</v>
      </c>
      <c r="E288" s="6">
        <v>1.463</v>
      </c>
      <c r="F288" s="6">
        <v>0.241</v>
      </c>
      <c r="G288" s="6">
        <v>0.256</v>
      </c>
      <c r="H288" s="6">
        <v>0.067</v>
      </c>
      <c r="I288" s="6">
        <v>0.564</v>
      </c>
      <c r="J288" s="6">
        <v>0.856</v>
      </c>
      <c r="K288" s="6">
        <v>0.417</v>
      </c>
      <c r="L288" s="6">
        <v>1.638</v>
      </c>
      <c r="M288" s="6">
        <v>0.522</v>
      </c>
      <c r="N288" s="6">
        <v>8768.764</v>
      </c>
    </row>
    <row r="289">
      <c r="A289" s="5">
        <v>46042.98263888889</v>
      </c>
      <c r="B289" s="6">
        <v>1.103</v>
      </c>
      <c r="C289" s="6">
        <v>2.552</v>
      </c>
      <c r="D289" s="6">
        <v>0.0</v>
      </c>
      <c r="E289" s="6">
        <v>1.219</v>
      </c>
      <c r="F289" s="6">
        <v>0.242</v>
      </c>
      <c r="G289" s="6">
        <v>0.252</v>
      </c>
      <c r="H289" s="6">
        <v>0.0</v>
      </c>
      <c r="I289" s="6">
        <v>0.494</v>
      </c>
      <c r="J289" s="6">
        <v>0.858</v>
      </c>
      <c r="K289" s="6">
        <v>0.412</v>
      </c>
      <c r="L289" s="6">
        <v>0.0</v>
      </c>
      <c r="M289" s="6">
        <v>0.553</v>
      </c>
      <c r="N289" s="6">
        <v>8768.809</v>
      </c>
    </row>
    <row r="290">
      <c r="A290" s="5">
        <v>46042.98611111111</v>
      </c>
      <c r="B290" s="6">
        <v>1.186</v>
      </c>
      <c r="C290" s="6">
        <v>2.526</v>
      </c>
      <c r="D290" s="6">
        <v>0.0</v>
      </c>
      <c r="E290" s="6">
        <v>1.237</v>
      </c>
      <c r="F290" s="6">
        <v>0.265</v>
      </c>
      <c r="G290" s="6">
        <v>0.243</v>
      </c>
      <c r="H290" s="6">
        <v>0.0</v>
      </c>
      <c r="I290" s="6">
        <v>0.508</v>
      </c>
      <c r="J290" s="6">
        <v>0.874</v>
      </c>
      <c r="K290" s="6">
        <v>0.402</v>
      </c>
      <c r="L290" s="6">
        <v>0.0</v>
      </c>
      <c r="M290" s="6">
        <v>0.56</v>
      </c>
      <c r="N290" s="6">
        <v>8768.855</v>
      </c>
    </row>
    <row r="291">
      <c r="A291" s="5">
        <v>46042.989583333336</v>
      </c>
      <c r="B291" s="6">
        <v>1.148</v>
      </c>
      <c r="C291" s="6">
        <v>2.527</v>
      </c>
      <c r="D291" s="6">
        <v>0.694</v>
      </c>
      <c r="E291" s="6">
        <v>1.456</v>
      </c>
      <c r="F291" s="6">
        <v>0.249</v>
      </c>
      <c r="G291" s="6">
        <v>0.25</v>
      </c>
      <c r="H291" s="6">
        <v>0.058</v>
      </c>
      <c r="I291" s="6">
        <v>0.557</v>
      </c>
      <c r="J291" s="6">
        <v>0.849</v>
      </c>
      <c r="K291" s="6">
        <v>0.414</v>
      </c>
      <c r="L291" s="6">
        <v>1.67</v>
      </c>
      <c r="M291" s="6">
        <v>0.519</v>
      </c>
      <c r="N291" s="6">
        <v>8768.899</v>
      </c>
    </row>
    <row r="292">
      <c r="A292" s="5">
        <v>46042.993055555555</v>
      </c>
      <c r="B292" s="6">
        <v>1.184</v>
      </c>
      <c r="C292" s="6">
        <v>2.49</v>
      </c>
      <c r="D292" s="6">
        <v>0.651</v>
      </c>
      <c r="E292" s="6">
        <v>1.442</v>
      </c>
      <c r="F292" s="6">
        <v>0.261</v>
      </c>
      <c r="G292" s="6">
        <v>0.248</v>
      </c>
      <c r="H292" s="6">
        <v>0.047</v>
      </c>
      <c r="I292" s="6">
        <v>0.556</v>
      </c>
      <c r="J292" s="6">
        <v>0.863</v>
      </c>
      <c r="K292" s="6">
        <v>0.418</v>
      </c>
      <c r="L292" s="6">
        <v>1.715</v>
      </c>
      <c r="M292" s="6">
        <v>0.524</v>
      </c>
      <c r="N292" s="6">
        <v>8768.946</v>
      </c>
    </row>
    <row r="293">
      <c r="A293" s="5">
        <v>46042.99652777778</v>
      </c>
      <c r="B293" s="6">
        <v>1.161</v>
      </c>
      <c r="C293" s="6">
        <v>2.528</v>
      </c>
      <c r="D293" s="6">
        <v>0.719</v>
      </c>
      <c r="E293" s="6">
        <v>1.469</v>
      </c>
      <c r="F293" s="6">
        <v>0.251</v>
      </c>
      <c r="G293" s="6">
        <v>0.249</v>
      </c>
      <c r="H293" s="6">
        <v>0.057</v>
      </c>
      <c r="I293" s="6">
        <v>0.557</v>
      </c>
      <c r="J293" s="6">
        <v>0.848</v>
      </c>
      <c r="K293" s="6">
        <v>0.413</v>
      </c>
      <c r="L293" s="6">
        <v>1.689</v>
      </c>
      <c r="M293" s="6">
        <v>0.515</v>
      </c>
      <c r="N293" s="6">
        <v>8768.993</v>
      </c>
    </row>
    <row r="294">
      <c r="A294" s="5">
        <v>46042.5625</v>
      </c>
      <c r="B294" s="6">
        <v>7.16</v>
      </c>
      <c r="C294" s="6">
        <v>7.6</v>
      </c>
      <c r="D294" s="6">
        <v>8.818</v>
      </c>
      <c r="E294" s="6">
        <v>7.86</v>
      </c>
      <c r="F294" s="6">
        <v>1.562</v>
      </c>
      <c r="G294" s="6">
        <v>0.882</v>
      </c>
      <c r="H294" s="6">
        <v>0.989</v>
      </c>
      <c r="I294" s="6">
        <v>3.433</v>
      </c>
      <c r="J294" s="6">
        <v>1.146</v>
      </c>
      <c r="K294" s="6">
        <v>0.477</v>
      </c>
      <c r="L294" s="6">
        <v>1.562</v>
      </c>
      <c r="M294" s="6">
        <v>0.579</v>
      </c>
      <c r="N294" s="6">
        <v>8745.273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17.18</v>
      </c>
      <c r="C2" s="4">
        <f t="shared" si="1"/>
        <v>19.882</v>
      </c>
      <c r="D2" s="4">
        <f t="shared" si="1"/>
        <v>15.13</v>
      </c>
      <c r="E2" s="4">
        <f t="shared" si="1"/>
        <v>19.747</v>
      </c>
      <c r="F2" s="4">
        <f t="shared" si="1"/>
        <v>3.58</v>
      </c>
      <c r="G2" s="4">
        <f t="shared" si="1"/>
        <v>3.664</v>
      </c>
      <c r="H2" s="4">
        <f t="shared" si="1"/>
        <v>1.567</v>
      </c>
      <c r="I2" s="4">
        <f t="shared" si="1"/>
        <v>10.776</v>
      </c>
      <c r="J2" s="4">
        <f t="shared" si="1"/>
        <v>0.8</v>
      </c>
      <c r="K2" s="4">
        <f t="shared" si="1"/>
        <v>0.859</v>
      </c>
      <c r="L2" s="4">
        <f t="shared" si="1"/>
        <v>0.824</v>
      </c>
      <c r="M2" s="4">
        <f t="shared" si="1"/>
        <v>0.722</v>
      </c>
      <c r="N2" s="4">
        <f t="shared" si="1"/>
        <v>140860.202</v>
      </c>
    </row>
    <row r="3">
      <c r="A3" s="3" t="s">
        <v>10</v>
      </c>
      <c r="B3" s="4">
        <f t="shared" ref="B3:N3" si="2">ROUND(MAX(B5:B1000), 3)</f>
        <v>68.859</v>
      </c>
      <c r="C3" s="4">
        <f t="shared" si="2"/>
        <v>81.224</v>
      </c>
      <c r="D3" s="4">
        <f t="shared" si="2"/>
        <v>103.325</v>
      </c>
      <c r="E3" s="4">
        <f t="shared" si="2"/>
        <v>78.686</v>
      </c>
      <c r="F3" s="4">
        <f t="shared" si="2"/>
        <v>16.961</v>
      </c>
      <c r="G3" s="4">
        <f t="shared" si="2"/>
        <v>20.248</v>
      </c>
      <c r="H3" s="4">
        <f t="shared" si="2"/>
        <v>25.946</v>
      </c>
      <c r="I3" s="4">
        <f t="shared" si="2"/>
        <v>57.67</v>
      </c>
      <c r="J3" s="4">
        <f t="shared" si="2"/>
        <v>1.195</v>
      </c>
      <c r="K3" s="4">
        <f t="shared" si="2"/>
        <v>1.263</v>
      </c>
      <c r="L3" s="4">
        <f t="shared" si="2"/>
        <v>1.609</v>
      </c>
      <c r="M3" s="4">
        <f t="shared" si="2"/>
        <v>0.998</v>
      </c>
      <c r="N3" s="4">
        <f t="shared" si="2"/>
        <v>141439.663</v>
      </c>
    </row>
    <row r="4">
      <c r="A4" s="3" t="s">
        <v>11</v>
      </c>
      <c r="B4" s="4">
        <f t="shared" ref="B4:N4" si="3">ROUND(AVERAGE(B5:B1000), 3)</f>
        <v>30.805</v>
      </c>
      <c r="C4" s="4">
        <f t="shared" si="3"/>
        <v>37.156</v>
      </c>
      <c r="D4" s="4">
        <f t="shared" si="3"/>
        <v>36.204</v>
      </c>
      <c r="E4" s="4">
        <f t="shared" si="3"/>
        <v>34.722</v>
      </c>
      <c r="F4" s="4">
        <f t="shared" si="3"/>
        <v>7.191</v>
      </c>
      <c r="G4" s="4">
        <f t="shared" si="3"/>
        <v>8.662</v>
      </c>
      <c r="H4" s="4">
        <f t="shared" si="3"/>
        <v>8.275</v>
      </c>
      <c r="I4" s="4">
        <f t="shared" si="3"/>
        <v>24.128</v>
      </c>
      <c r="J4" s="4">
        <f t="shared" si="3"/>
        <v>1.034</v>
      </c>
      <c r="K4" s="4">
        <f t="shared" si="3"/>
        <v>1.064</v>
      </c>
      <c r="L4" s="4">
        <f t="shared" si="3"/>
        <v>1.12</v>
      </c>
      <c r="M4" s="4">
        <f t="shared" si="3"/>
        <v>0.897</v>
      </c>
      <c r="N4" s="4">
        <f t="shared" si="3"/>
        <v>141135.071</v>
      </c>
    </row>
    <row r="5">
      <c r="A5" s="5">
        <v>46042.0</v>
      </c>
      <c r="B5" s="6">
        <v>19.789</v>
      </c>
      <c r="C5" s="6">
        <v>29.218</v>
      </c>
      <c r="D5" s="6">
        <v>26.666</v>
      </c>
      <c r="E5" s="6">
        <v>25.225</v>
      </c>
      <c r="F5" s="6">
        <v>4.329</v>
      </c>
      <c r="G5" s="6">
        <v>6.162</v>
      </c>
      <c r="H5" s="6">
        <v>5.657</v>
      </c>
      <c r="I5" s="6">
        <v>16.148</v>
      </c>
      <c r="J5" s="6">
        <v>1.14</v>
      </c>
      <c r="K5" s="6">
        <v>1.169</v>
      </c>
      <c r="L5" s="6">
        <v>1.173</v>
      </c>
      <c r="M5" s="6">
        <v>0.837</v>
      </c>
      <c r="N5" s="6">
        <v>140860.202</v>
      </c>
    </row>
    <row r="6">
      <c r="A6" s="5">
        <v>46042.00347222222</v>
      </c>
      <c r="B6" s="6">
        <v>19.046</v>
      </c>
      <c r="C6" s="6">
        <v>29.149</v>
      </c>
      <c r="D6" s="6">
        <v>26.648</v>
      </c>
      <c r="E6" s="6">
        <v>24.948</v>
      </c>
      <c r="F6" s="6">
        <v>4.052</v>
      </c>
      <c r="G6" s="6">
        <v>6.137</v>
      </c>
      <c r="H6" s="6">
        <v>5.631</v>
      </c>
      <c r="I6" s="6">
        <v>15.82</v>
      </c>
      <c r="J6" s="6">
        <v>1.162</v>
      </c>
      <c r="K6" s="6">
        <v>1.17</v>
      </c>
      <c r="L6" s="6">
        <v>1.174</v>
      </c>
      <c r="M6" s="6">
        <v>0.83</v>
      </c>
      <c r="N6" s="6">
        <v>140861.542</v>
      </c>
    </row>
    <row r="7">
      <c r="A7" s="5">
        <v>46042.006944444445</v>
      </c>
      <c r="B7" s="6">
        <v>19.11</v>
      </c>
      <c r="C7" s="6">
        <v>29.352</v>
      </c>
      <c r="D7" s="6">
        <v>26.994</v>
      </c>
      <c r="E7" s="6">
        <v>25.152</v>
      </c>
      <c r="F7" s="6">
        <v>4.066</v>
      </c>
      <c r="G7" s="6">
        <v>6.185</v>
      </c>
      <c r="H7" s="6">
        <v>5.736</v>
      </c>
      <c r="I7" s="6">
        <v>15.987</v>
      </c>
      <c r="J7" s="6">
        <v>1.163</v>
      </c>
      <c r="K7" s="6">
        <v>1.171</v>
      </c>
      <c r="L7" s="6">
        <v>1.17</v>
      </c>
      <c r="M7" s="6">
        <v>0.831</v>
      </c>
      <c r="N7" s="6">
        <v>140862.867</v>
      </c>
    </row>
    <row r="8">
      <c r="A8" s="5">
        <v>46042.010416666664</v>
      </c>
      <c r="B8" s="6">
        <v>19.332</v>
      </c>
      <c r="C8" s="6">
        <v>29.849</v>
      </c>
      <c r="D8" s="6">
        <v>26.709</v>
      </c>
      <c r="E8" s="6">
        <v>25.297</v>
      </c>
      <c r="F8" s="6">
        <v>4.092</v>
      </c>
      <c r="G8" s="6">
        <v>6.316</v>
      </c>
      <c r="H8" s="6">
        <v>5.645</v>
      </c>
      <c r="I8" s="6">
        <v>16.053</v>
      </c>
      <c r="J8" s="6">
        <v>1.166</v>
      </c>
      <c r="K8" s="6">
        <v>1.166</v>
      </c>
      <c r="L8" s="6">
        <v>1.174</v>
      </c>
      <c r="M8" s="6">
        <v>0.831</v>
      </c>
      <c r="N8" s="6">
        <v>140864.202</v>
      </c>
    </row>
    <row r="9">
      <c r="A9" s="5">
        <v>46042.01388888889</v>
      </c>
      <c r="B9" s="6">
        <v>19.095</v>
      </c>
      <c r="C9" s="6">
        <v>29.841</v>
      </c>
      <c r="D9" s="6">
        <v>27.055</v>
      </c>
      <c r="E9" s="6">
        <v>25.33</v>
      </c>
      <c r="F9" s="6">
        <v>4.011</v>
      </c>
      <c r="G9" s="6">
        <v>6.405</v>
      </c>
      <c r="H9" s="6">
        <v>5.745</v>
      </c>
      <c r="I9" s="6">
        <v>16.161</v>
      </c>
      <c r="J9" s="6">
        <v>1.172</v>
      </c>
      <c r="K9" s="6">
        <v>1.154</v>
      </c>
      <c r="L9" s="6">
        <v>1.169</v>
      </c>
      <c r="M9" s="6">
        <v>0.836</v>
      </c>
      <c r="N9" s="6">
        <v>140865.556</v>
      </c>
    </row>
    <row r="10">
      <c r="A10" s="5">
        <v>46042.01736111111</v>
      </c>
      <c r="B10" s="6">
        <v>19.069</v>
      </c>
      <c r="C10" s="6">
        <v>29.721</v>
      </c>
      <c r="D10" s="6">
        <v>27.08</v>
      </c>
      <c r="E10" s="6">
        <v>25.29</v>
      </c>
      <c r="F10" s="6">
        <v>3.994</v>
      </c>
      <c r="G10" s="6">
        <v>6.352</v>
      </c>
      <c r="H10" s="6">
        <v>5.75</v>
      </c>
      <c r="I10" s="6">
        <v>16.096</v>
      </c>
      <c r="J10" s="6">
        <v>1.174</v>
      </c>
      <c r="K10" s="6">
        <v>1.156</v>
      </c>
      <c r="L10" s="6">
        <v>1.17</v>
      </c>
      <c r="M10" s="6">
        <v>0.834</v>
      </c>
      <c r="N10" s="6">
        <v>140866.902</v>
      </c>
    </row>
    <row r="11">
      <c r="A11" s="5">
        <v>46042.020833333336</v>
      </c>
      <c r="B11" s="6">
        <v>19.238</v>
      </c>
      <c r="C11" s="6">
        <v>29.406</v>
      </c>
      <c r="D11" s="6">
        <v>27.21</v>
      </c>
      <c r="E11" s="6">
        <v>25.285</v>
      </c>
      <c r="F11" s="6">
        <v>4.073</v>
      </c>
      <c r="G11" s="6">
        <v>6.175</v>
      </c>
      <c r="H11" s="6">
        <v>5.788</v>
      </c>
      <c r="I11" s="6">
        <v>16.036</v>
      </c>
      <c r="J11" s="6">
        <v>1.166</v>
      </c>
      <c r="K11" s="6">
        <v>1.17</v>
      </c>
      <c r="L11" s="6">
        <v>1.168</v>
      </c>
      <c r="M11" s="6">
        <v>0.832</v>
      </c>
      <c r="N11" s="6">
        <v>140868.238</v>
      </c>
    </row>
    <row r="12">
      <c r="A12" s="5">
        <v>46042.024305555555</v>
      </c>
      <c r="B12" s="6">
        <v>18.963</v>
      </c>
      <c r="C12" s="6">
        <v>29.384</v>
      </c>
      <c r="D12" s="6">
        <v>27.119</v>
      </c>
      <c r="E12" s="6">
        <v>25.155</v>
      </c>
      <c r="F12" s="6">
        <v>3.955</v>
      </c>
      <c r="G12" s="6">
        <v>6.182</v>
      </c>
      <c r="H12" s="6">
        <v>5.75</v>
      </c>
      <c r="I12" s="6">
        <v>15.887</v>
      </c>
      <c r="J12" s="6">
        <v>1.175</v>
      </c>
      <c r="K12" s="6">
        <v>1.169</v>
      </c>
      <c r="L12" s="6">
        <v>1.169</v>
      </c>
      <c r="M12" s="6">
        <v>0.83</v>
      </c>
      <c r="N12" s="6">
        <v>140869.581</v>
      </c>
    </row>
    <row r="13">
      <c r="A13" s="5">
        <v>46042.02777777778</v>
      </c>
      <c r="B13" s="6">
        <v>19.017</v>
      </c>
      <c r="C13" s="6">
        <v>29.54</v>
      </c>
      <c r="D13" s="6">
        <v>27.057</v>
      </c>
      <c r="E13" s="6">
        <v>25.205</v>
      </c>
      <c r="F13" s="6">
        <v>3.989</v>
      </c>
      <c r="G13" s="6">
        <v>6.216</v>
      </c>
      <c r="H13" s="6">
        <v>5.728</v>
      </c>
      <c r="I13" s="6">
        <v>15.933</v>
      </c>
      <c r="J13" s="6">
        <v>1.171</v>
      </c>
      <c r="K13" s="6">
        <v>1.168</v>
      </c>
      <c r="L13" s="6">
        <v>1.169</v>
      </c>
      <c r="M13" s="6">
        <v>0.831</v>
      </c>
      <c r="N13" s="6">
        <v>140870.907</v>
      </c>
    </row>
    <row r="14">
      <c r="A14" s="5">
        <v>46042.03125</v>
      </c>
      <c r="B14" s="6">
        <v>18.998</v>
      </c>
      <c r="C14" s="6">
        <v>29.439</v>
      </c>
      <c r="D14" s="6">
        <v>27.076</v>
      </c>
      <c r="E14" s="6">
        <v>25.171</v>
      </c>
      <c r="F14" s="6">
        <v>3.973</v>
      </c>
      <c r="G14" s="6">
        <v>6.178</v>
      </c>
      <c r="H14" s="6">
        <v>5.736</v>
      </c>
      <c r="I14" s="6">
        <v>15.887</v>
      </c>
      <c r="J14" s="6">
        <v>1.173</v>
      </c>
      <c r="K14" s="6">
        <v>1.17</v>
      </c>
      <c r="L14" s="6">
        <v>1.167</v>
      </c>
      <c r="M14" s="6">
        <v>0.83</v>
      </c>
      <c r="N14" s="6">
        <v>140872.238</v>
      </c>
    </row>
    <row r="15">
      <c r="A15" s="5">
        <v>46042.03472222222</v>
      </c>
      <c r="B15" s="6">
        <v>19.296</v>
      </c>
      <c r="C15" s="6">
        <v>29.228</v>
      </c>
      <c r="D15" s="6">
        <v>27.102</v>
      </c>
      <c r="E15" s="6">
        <v>25.209</v>
      </c>
      <c r="F15" s="6">
        <v>4.1</v>
      </c>
      <c r="G15" s="6">
        <v>6.124</v>
      </c>
      <c r="H15" s="6">
        <v>5.743</v>
      </c>
      <c r="I15" s="6">
        <v>15.967</v>
      </c>
      <c r="J15" s="6">
        <v>1.157</v>
      </c>
      <c r="K15" s="6">
        <v>1.17</v>
      </c>
      <c r="L15" s="6">
        <v>1.168</v>
      </c>
      <c r="M15" s="6">
        <v>0.834</v>
      </c>
      <c r="N15" s="6">
        <v>140873.565</v>
      </c>
    </row>
    <row r="16">
      <c r="A16" s="5">
        <v>46042.038194444445</v>
      </c>
      <c r="B16" s="6">
        <v>19.006</v>
      </c>
      <c r="C16" s="6">
        <v>29.236</v>
      </c>
      <c r="D16" s="6">
        <v>27.08</v>
      </c>
      <c r="E16" s="6">
        <v>25.107</v>
      </c>
      <c r="F16" s="6">
        <v>3.966</v>
      </c>
      <c r="G16" s="6">
        <v>6.119</v>
      </c>
      <c r="H16" s="6">
        <v>5.73</v>
      </c>
      <c r="I16" s="6">
        <v>15.815</v>
      </c>
      <c r="J16" s="6">
        <v>1.174</v>
      </c>
      <c r="K16" s="6">
        <v>1.171</v>
      </c>
      <c r="L16" s="6">
        <v>1.167</v>
      </c>
      <c r="M16" s="6">
        <v>0.83</v>
      </c>
      <c r="N16" s="6">
        <v>140874.886</v>
      </c>
    </row>
    <row r="17">
      <c r="A17" s="5">
        <v>46042.041666666664</v>
      </c>
      <c r="B17" s="6">
        <v>19.067</v>
      </c>
      <c r="C17" s="6">
        <v>29.315</v>
      </c>
      <c r="D17" s="6">
        <v>26.922</v>
      </c>
      <c r="E17" s="6">
        <v>25.101</v>
      </c>
      <c r="F17" s="6">
        <v>3.985</v>
      </c>
      <c r="G17" s="6">
        <v>6.235</v>
      </c>
      <c r="H17" s="6">
        <v>5.655</v>
      </c>
      <c r="I17" s="6">
        <v>15.875</v>
      </c>
      <c r="J17" s="6">
        <v>1.172</v>
      </c>
      <c r="K17" s="6">
        <v>1.157</v>
      </c>
      <c r="L17" s="6">
        <v>1.174</v>
      </c>
      <c r="M17" s="6">
        <v>0.833</v>
      </c>
      <c r="N17" s="6">
        <v>140876.209</v>
      </c>
    </row>
    <row r="18">
      <c r="A18" s="5">
        <v>46042.04513888889</v>
      </c>
      <c r="B18" s="6">
        <v>19.717</v>
      </c>
      <c r="C18" s="6">
        <v>29.205</v>
      </c>
      <c r="D18" s="6">
        <v>26.757</v>
      </c>
      <c r="E18" s="6">
        <v>25.226</v>
      </c>
      <c r="F18" s="6">
        <v>4.2</v>
      </c>
      <c r="G18" s="6">
        <v>6.191</v>
      </c>
      <c r="H18" s="6">
        <v>5.591</v>
      </c>
      <c r="I18" s="6">
        <v>15.982</v>
      </c>
      <c r="J18" s="6">
        <v>1.155</v>
      </c>
      <c r="K18" s="6">
        <v>1.155</v>
      </c>
      <c r="L18" s="6">
        <v>1.174</v>
      </c>
      <c r="M18" s="6">
        <v>0.838</v>
      </c>
      <c r="N18" s="6">
        <v>140877.534</v>
      </c>
    </row>
    <row r="19">
      <c r="A19" s="5">
        <v>46042.04861111111</v>
      </c>
      <c r="B19" s="6">
        <v>19.127</v>
      </c>
      <c r="C19" s="6">
        <v>28.998</v>
      </c>
      <c r="D19" s="6">
        <v>26.728</v>
      </c>
      <c r="E19" s="6">
        <v>24.951</v>
      </c>
      <c r="F19" s="6">
        <v>3.983</v>
      </c>
      <c r="G19" s="6">
        <v>6.043</v>
      </c>
      <c r="H19" s="6">
        <v>5.572</v>
      </c>
      <c r="I19" s="6">
        <v>15.598</v>
      </c>
      <c r="J19" s="6">
        <v>1.173</v>
      </c>
      <c r="K19" s="6">
        <v>1.17</v>
      </c>
      <c r="L19" s="6">
        <v>1.175</v>
      </c>
      <c r="M19" s="6">
        <v>0.828</v>
      </c>
      <c r="N19" s="6">
        <v>140878.849</v>
      </c>
    </row>
    <row r="20">
      <c r="A20" s="5">
        <v>46042.052083333336</v>
      </c>
      <c r="B20" s="6">
        <v>19.195</v>
      </c>
      <c r="C20" s="6">
        <v>28.904</v>
      </c>
      <c r="D20" s="6">
        <v>26.703</v>
      </c>
      <c r="E20" s="6">
        <v>24.934</v>
      </c>
      <c r="F20" s="6">
        <v>3.988</v>
      </c>
      <c r="G20" s="6">
        <v>6.001</v>
      </c>
      <c r="H20" s="6">
        <v>5.548</v>
      </c>
      <c r="I20" s="6">
        <v>15.537</v>
      </c>
      <c r="J20" s="6">
        <v>1.172</v>
      </c>
      <c r="K20" s="6">
        <v>1.17</v>
      </c>
      <c r="L20" s="6">
        <v>1.175</v>
      </c>
      <c r="M20" s="6">
        <v>0.828</v>
      </c>
      <c r="N20" s="6">
        <v>140880.138</v>
      </c>
    </row>
    <row r="21">
      <c r="A21" s="5">
        <v>46042.055555555555</v>
      </c>
      <c r="B21" s="6">
        <v>19.71</v>
      </c>
      <c r="C21" s="6">
        <v>29.257</v>
      </c>
      <c r="D21" s="6">
        <v>26.939</v>
      </c>
      <c r="E21" s="6">
        <v>25.302</v>
      </c>
      <c r="F21" s="6">
        <v>4.162</v>
      </c>
      <c r="G21" s="6">
        <v>6.465</v>
      </c>
      <c r="H21" s="6">
        <v>5.632</v>
      </c>
      <c r="I21" s="6">
        <v>16.259</v>
      </c>
      <c r="J21" s="6">
        <v>1.158</v>
      </c>
      <c r="K21" s="6">
        <v>1.118</v>
      </c>
      <c r="L21" s="6">
        <v>1.17</v>
      </c>
      <c r="M21" s="6">
        <v>0.853</v>
      </c>
      <c r="N21" s="6">
        <v>140881.46</v>
      </c>
    </row>
    <row r="22">
      <c r="A22" s="5">
        <v>46042.05902777778</v>
      </c>
      <c r="B22" s="6">
        <v>18.986</v>
      </c>
      <c r="C22" s="6">
        <v>28.809</v>
      </c>
      <c r="D22" s="6">
        <v>26.979</v>
      </c>
      <c r="E22" s="6">
        <v>24.925</v>
      </c>
      <c r="F22" s="6">
        <v>3.917</v>
      </c>
      <c r="G22" s="6">
        <v>6.33</v>
      </c>
      <c r="H22" s="6">
        <v>5.631</v>
      </c>
      <c r="I22" s="6">
        <v>15.878</v>
      </c>
      <c r="J22" s="6">
        <v>1.177</v>
      </c>
      <c r="K22" s="6">
        <v>1.122</v>
      </c>
      <c r="L22" s="6">
        <v>1.172</v>
      </c>
      <c r="M22" s="6">
        <v>0.846</v>
      </c>
      <c r="N22" s="6">
        <v>140882.796</v>
      </c>
    </row>
    <row r="23">
      <c r="A23" s="5">
        <v>46042.0625</v>
      </c>
      <c r="B23" s="6">
        <v>18.971</v>
      </c>
      <c r="C23" s="6">
        <v>28.87</v>
      </c>
      <c r="D23" s="6">
        <v>27.018</v>
      </c>
      <c r="E23" s="6">
        <v>24.953</v>
      </c>
      <c r="F23" s="6">
        <v>3.92</v>
      </c>
      <c r="G23" s="6">
        <v>6.341</v>
      </c>
      <c r="H23" s="6">
        <v>5.631</v>
      </c>
      <c r="I23" s="6">
        <v>15.892</v>
      </c>
      <c r="J23" s="6">
        <v>1.175</v>
      </c>
      <c r="K23" s="6">
        <v>1.123</v>
      </c>
      <c r="L23" s="6">
        <v>1.171</v>
      </c>
      <c r="M23" s="6">
        <v>0.846</v>
      </c>
      <c r="N23" s="6">
        <v>140884.118</v>
      </c>
    </row>
    <row r="24">
      <c r="A24" s="5">
        <v>46042.06597222222</v>
      </c>
      <c r="B24" s="6">
        <v>23.338</v>
      </c>
      <c r="C24" s="6">
        <v>33.175</v>
      </c>
      <c r="D24" s="6">
        <v>31.788</v>
      </c>
      <c r="E24" s="6">
        <v>29.433</v>
      </c>
      <c r="F24" s="6">
        <v>5.786</v>
      </c>
      <c r="G24" s="6">
        <v>8.218</v>
      </c>
      <c r="H24" s="6">
        <v>7.943</v>
      </c>
      <c r="I24" s="6">
        <v>21.947</v>
      </c>
      <c r="J24" s="6">
        <v>0.992</v>
      </c>
      <c r="K24" s="6">
        <v>1.008</v>
      </c>
      <c r="L24" s="6">
        <v>1.006</v>
      </c>
      <c r="M24" s="6">
        <v>0.993</v>
      </c>
      <c r="N24" s="6">
        <v>140885.787</v>
      </c>
    </row>
    <row r="25">
      <c r="A25" s="5">
        <v>46042.069444444445</v>
      </c>
      <c r="B25" s="6">
        <v>24.841</v>
      </c>
      <c r="C25" s="6">
        <v>33.556</v>
      </c>
      <c r="D25" s="6">
        <v>31.395</v>
      </c>
      <c r="E25" s="6">
        <v>29.931</v>
      </c>
      <c r="F25" s="6">
        <v>6.135</v>
      </c>
      <c r="G25" s="6">
        <v>8.307</v>
      </c>
      <c r="H25" s="6">
        <v>7.834</v>
      </c>
      <c r="I25" s="6">
        <v>22.276</v>
      </c>
      <c r="J25" s="6">
        <v>0.988</v>
      </c>
      <c r="K25" s="6">
        <v>1.008</v>
      </c>
      <c r="L25" s="6">
        <v>1.007</v>
      </c>
      <c r="M25" s="6">
        <v>0.991</v>
      </c>
      <c r="N25" s="6">
        <v>140887.648</v>
      </c>
    </row>
    <row r="26">
      <c r="A26" s="5">
        <v>46042.072916666664</v>
      </c>
      <c r="B26" s="6">
        <v>24.183</v>
      </c>
      <c r="C26" s="6">
        <v>33.105</v>
      </c>
      <c r="D26" s="6">
        <v>31.45</v>
      </c>
      <c r="E26" s="6">
        <v>29.579</v>
      </c>
      <c r="F26" s="6">
        <v>5.977</v>
      </c>
      <c r="G26" s="6">
        <v>8.188</v>
      </c>
      <c r="H26" s="6">
        <v>7.847</v>
      </c>
      <c r="I26" s="6">
        <v>22.012</v>
      </c>
      <c r="J26" s="6">
        <v>0.989</v>
      </c>
      <c r="K26" s="6">
        <v>1.009</v>
      </c>
      <c r="L26" s="6">
        <v>1.007</v>
      </c>
      <c r="M26" s="6">
        <v>0.991</v>
      </c>
      <c r="N26" s="6">
        <v>140889.488</v>
      </c>
    </row>
    <row r="27">
      <c r="A27" s="5">
        <v>46042.07638888889</v>
      </c>
      <c r="B27" s="6">
        <v>24.266</v>
      </c>
      <c r="C27" s="6">
        <v>32.931</v>
      </c>
      <c r="D27" s="6">
        <v>31.819</v>
      </c>
      <c r="E27" s="6">
        <v>29.672</v>
      </c>
      <c r="F27" s="6">
        <v>5.987</v>
      </c>
      <c r="G27" s="6">
        <v>8.106</v>
      </c>
      <c r="H27" s="6">
        <v>7.93</v>
      </c>
      <c r="I27" s="6">
        <v>22.023</v>
      </c>
      <c r="J27" s="6">
        <v>0.988</v>
      </c>
      <c r="K27" s="6">
        <v>1.01</v>
      </c>
      <c r="L27" s="6">
        <v>1.007</v>
      </c>
      <c r="M27" s="6">
        <v>0.991</v>
      </c>
      <c r="N27" s="6">
        <v>140891.33</v>
      </c>
    </row>
    <row r="28">
      <c r="A28" s="5">
        <v>46042.07986111111</v>
      </c>
      <c r="B28" s="6">
        <v>24.824</v>
      </c>
      <c r="C28" s="6">
        <v>33.003</v>
      </c>
      <c r="D28" s="6">
        <v>31.819</v>
      </c>
      <c r="E28" s="6">
        <v>29.882</v>
      </c>
      <c r="F28" s="6">
        <v>6.127</v>
      </c>
      <c r="G28" s="6">
        <v>8.132</v>
      </c>
      <c r="H28" s="6">
        <v>7.937</v>
      </c>
      <c r="I28" s="6">
        <v>22.196</v>
      </c>
      <c r="J28" s="6">
        <v>0.987</v>
      </c>
      <c r="K28" s="6">
        <v>1.01</v>
      </c>
      <c r="L28" s="6">
        <v>1.007</v>
      </c>
      <c r="M28" s="6">
        <v>0.99</v>
      </c>
      <c r="N28" s="6">
        <v>140893.165</v>
      </c>
    </row>
    <row r="29">
      <c r="A29" s="5">
        <v>46042.083333333336</v>
      </c>
      <c r="B29" s="6">
        <v>24.22</v>
      </c>
      <c r="C29" s="6">
        <v>32.711</v>
      </c>
      <c r="D29" s="6">
        <v>31.292</v>
      </c>
      <c r="E29" s="6">
        <v>29.408</v>
      </c>
      <c r="F29" s="6">
        <v>5.981</v>
      </c>
      <c r="G29" s="6">
        <v>8.064</v>
      </c>
      <c r="H29" s="6">
        <v>7.788</v>
      </c>
      <c r="I29" s="6">
        <v>21.833</v>
      </c>
      <c r="J29" s="6">
        <v>0.988</v>
      </c>
      <c r="K29" s="6">
        <v>1.009</v>
      </c>
      <c r="L29" s="6">
        <v>1.007</v>
      </c>
      <c r="M29" s="6">
        <v>0.991</v>
      </c>
      <c r="N29" s="6">
        <v>140895.002</v>
      </c>
    </row>
    <row r="30">
      <c r="A30" s="5">
        <v>46042.086805555555</v>
      </c>
      <c r="B30" s="6">
        <v>18.828</v>
      </c>
      <c r="C30" s="6">
        <v>28.489</v>
      </c>
      <c r="D30" s="6">
        <v>26.297</v>
      </c>
      <c r="E30" s="6">
        <v>24.538</v>
      </c>
      <c r="F30" s="6">
        <v>4.028</v>
      </c>
      <c r="G30" s="6">
        <v>6.207</v>
      </c>
      <c r="H30" s="6">
        <v>5.44</v>
      </c>
      <c r="I30" s="6">
        <v>15.675</v>
      </c>
      <c r="J30" s="6">
        <v>1.144</v>
      </c>
      <c r="K30" s="6">
        <v>1.125</v>
      </c>
      <c r="L30" s="6">
        <v>1.176</v>
      </c>
      <c r="M30" s="6">
        <v>0.852</v>
      </c>
      <c r="N30" s="6">
        <v>140896.744</v>
      </c>
    </row>
    <row r="31">
      <c r="A31" s="5">
        <v>46042.09027777778</v>
      </c>
      <c r="B31" s="6">
        <v>19.467</v>
      </c>
      <c r="C31" s="6">
        <v>28.31</v>
      </c>
      <c r="D31" s="6">
        <v>25.997</v>
      </c>
      <c r="E31" s="6">
        <v>24.591</v>
      </c>
      <c r="F31" s="6">
        <v>4.251</v>
      </c>
      <c r="G31" s="6">
        <v>6.153</v>
      </c>
      <c r="H31" s="6">
        <v>5.337</v>
      </c>
      <c r="I31" s="6">
        <v>15.741</v>
      </c>
      <c r="J31" s="6">
        <v>1.126</v>
      </c>
      <c r="K31" s="6">
        <v>1.127</v>
      </c>
      <c r="L31" s="6">
        <v>1.18</v>
      </c>
      <c r="M31" s="6">
        <v>0.855</v>
      </c>
      <c r="N31" s="6">
        <v>140898.059</v>
      </c>
    </row>
    <row r="32">
      <c r="A32" s="5">
        <v>46042.09375</v>
      </c>
      <c r="B32" s="6">
        <v>18.775</v>
      </c>
      <c r="C32" s="6">
        <v>28.205</v>
      </c>
      <c r="D32" s="6">
        <v>25.913</v>
      </c>
      <c r="E32" s="6">
        <v>24.297</v>
      </c>
      <c r="F32" s="6">
        <v>4.004</v>
      </c>
      <c r="G32" s="6">
        <v>6.097</v>
      </c>
      <c r="H32" s="6">
        <v>5.32</v>
      </c>
      <c r="I32" s="6">
        <v>15.421</v>
      </c>
      <c r="J32" s="6">
        <v>1.145</v>
      </c>
      <c r="K32" s="6">
        <v>1.13</v>
      </c>
      <c r="L32" s="6">
        <v>1.18</v>
      </c>
      <c r="M32" s="6">
        <v>0.849</v>
      </c>
      <c r="N32" s="6">
        <v>140899.353</v>
      </c>
    </row>
    <row r="33">
      <c r="A33" s="5">
        <v>46042.09722222222</v>
      </c>
      <c r="B33" s="6">
        <v>18.47</v>
      </c>
      <c r="C33" s="6">
        <v>28.462</v>
      </c>
      <c r="D33" s="6">
        <v>25.594</v>
      </c>
      <c r="E33" s="6">
        <v>24.175</v>
      </c>
      <c r="F33" s="6">
        <v>3.921</v>
      </c>
      <c r="G33" s="6">
        <v>6.232</v>
      </c>
      <c r="H33" s="6">
        <v>5.222</v>
      </c>
      <c r="I33" s="6">
        <v>15.375</v>
      </c>
      <c r="J33" s="6">
        <v>1.148</v>
      </c>
      <c r="K33" s="6">
        <v>1.117</v>
      </c>
      <c r="L33" s="6">
        <v>1.184</v>
      </c>
      <c r="M33" s="6">
        <v>0.851</v>
      </c>
      <c r="N33" s="6">
        <v>140900.633</v>
      </c>
    </row>
    <row r="34">
      <c r="A34" s="5">
        <v>46042.100694444445</v>
      </c>
      <c r="B34" s="6">
        <v>18.965</v>
      </c>
      <c r="C34" s="6">
        <v>28.466</v>
      </c>
      <c r="D34" s="6">
        <v>25.596</v>
      </c>
      <c r="E34" s="6">
        <v>24.343</v>
      </c>
      <c r="F34" s="6">
        <v>4.082</v>
      </c>
      <c r="G34" s="6">
        <v>6.231</v>
      </c>
      <c r="H34" s="6">
        <v>5.206</v>
      </c>
      <c r="I34" s="6">
        <v>15.519</v>
      </c>
      <c r="J34" s="6">
        <v>1.136</v>
      </c>
      <c r="K34" s="6">
        <v>1.118</v>
      </c>
      <c r="L34" s="6">
        <v>1.187</v>
      </c>
      <c r="M34" s="6">
        <v>0.853</v>
      </c>
      <c r="N34" s="6">
        <v>140901.912</v>
      </c>
    </row>
    <row r="35">
      <c r="A35" s="5">
        <v>46042.104166666664</v>
      </c>
      <c r="B35" s="6">
        <v>18.445</v>
      </c>
      <c r="C35" s="6">
        <v>28.269</v>
      </c>
      <c r="D35" s="6">
        <v>25.667</v>
      </c>
      <c r="E35" s="6">
        <v>24.127</v>
      </c>
      <c r="F35" s="6">
        <v>3.918</v>
      </c>
      <c r="G35" s="6">
        <v>6.105</v>
      </c>
      <c r="H35" s="6">
        <v>5.236</v>
      </c>
      <c r="I35" s="6">
        <v>15.259</v>
      </c>
      <c r="J35" s="6">
        <v>1.148</v>
      </c>
      <c r="K35" s="6">
        <v>1.13</v>
      </c>
      <c r="L35" s="6">
        <v>1.184</v>
      </c>
      <c r="M35" s="6">
        <v>0.846</v>
      </c>
      <c r="N35" s="6">
        <v>140903.195</v>
      </c>
    </row>
    <row r="36">
      <c r="A36" s="5">
        <v>46042.10763888889</v>
      </c>
      <c r="B36" s="6">
        <v>18.486</v>
      </c>
      <c r="C36" s="6">
        <v>28.201</v>
      </c>
      <c r="D36" s="6">
        <v>25.365</v>
      </c>
      <c r="E36" s="6">
        <v>24.017</v>
      </c>
      <c r="F36" s="6">
        <v>3.917</v>
      </c>
      <c r="G36" s="6">
        <v>6.076</v>
      </c>
      <c r="H36" s="6">
        <v>5.133</v>
      </c>
      <c r="I36" s="6">
        <v>15.126</v>
      </c>
      <c r="J36" s="6">
        <v>1.149</v>
      </c>
      <c r="K36" s="6">
        <v>1.13</v>
      </c>
      <c r="L36" s="6">
        <v>1.19</v>
      </c>
      <c r="M36" s="6">
        <v>0.844</v>
      </c>
      <c r="N36" s="6">
        <v>140904.46</v>
      </c>
    </row>
    <row r="37">
      <c r="A37" s="5">
        <v>46042.11111111111</v>
      </c>
      <c r="B37" s="6">
        <v>19.12</v>
      </c>
      <c r="C37" s="6">
        <v>28.222</v>
      </c>
      <c r="D37" s="6">
        <v>25.346</v>
      </c>
      <c r="E37" s="6">
        <v>24.229</v>
      </c>
      <c r="F37" s="6">
        <v>4.142</v>
      </c>
      <c r="G37" s="6">
        <v>6.087</v>
      </c>
      <c r="H37" s="6">
        <v>5.12</v>
      </c>
      <c r="I37" s="6">
        <v>15.349</v>
      </c>
      <c r="J37" s="6">
        <v>1.129</v>
      </c>
      <c r="K37" s="6">
        <v>1.129</v>
      </c>
      <c r="L37" s="6">
        <v>1.19</v>
      </c>
      <c r="M37" s="6">
        <v>0.849</v>
      </c>
      <c r="N37" s="6">
        <v>140905.725</v>
      </c>
    </row>
    <row r="38">
      <c r="A38" s="5">
        <v>46042.114583333336</v>
      </c>
      <c r="B38" s="6">
        <v>18.378</v>
      </c>
      <c r="C38" s="6">
        <v>28.557</v>
      </c>
      <c r="D38" s="6">
        <v>25.113</v>
      </c>
      <c r="E38" s="6">
        <v>24.016</v>
      </c>
      <c r="F38" s="6">
        <v>3.852</v>
      </c>
      <c r="G38" s="6">
        <v>6.155</v>
      </c>
      <c r="H38" s="6">
        <v>5.035</v>
      </c>
      <c r="I38" s="6">
        <v>15.042</v>
      </c>
      <c r="J38" s="6">
        <v>1.156</v>
      </c>
      <c r="K38" s="6">
        <v>1.13</v>
      </c>
      <c r="L38" s="6">
        <v>1.196</v>
      </c>
      <c r="M38" s="6">
        <v>0.84</v>
      </c>
      <c r="N38" s="6">
        <v>140906.995</v>
      </c>
    </row>
    <row r="39">
      <c r="A39" s="5">
        <v>46042.118055555555</v>
      </c>
      <c r="B39" s="6">
        <v>18.136</v>
      </c>
      <c r="C39" s="6">
        <v>28.312</v>
      </c>
      <c r="D39" s="6">
        <v>24.805</v>
      </c>
      <c r="E39" s="6">
        <v>23.751</v>
      </c>
      <c r="F39" s="6">
        <v>3.778</v>
      </c>
      <c r="G39" s="6">
        <v>6.072</v>
      </c>
      <c r="H39" s="6">
        <v>4.945</v>
      </c>
      <c r="I39" s="6">
        <v>14.795</v>
      </c>
      <c r="J39" s="6">
        <v>1.161</v>
      </c>
      <c r="K39" s="6">
        <v>1.132</v>
      </c>
      <c r="L39" s="6">
        <v>1.199</v>
      </c>
      <c r="M39" s="6">
        <v>0.837</v>
      </c>
      <c r="N39" s="6">
        <v>140908.236</v>
      </c>
    </row>
    <row r="40">
      <c r="A40" s="5">
        <v>46042.12152777778</v>
      </c>
      <c r="B40" s="6">
        <v>18.536</v>
      </c>
      <c r="C40" s="6">
        <v>28.251</v>
      </c>
      <c r="D40" s="6">
        <v>25.119</v>
      </c>
      <c r="E40" s="6">
        <v>23.969</v>
      </c>
      <c r="F40" s="6">
        <v>3.933</v>
      </c>
      <c r="G40" s="6">
        <v>6.065</v>
      </c>
      <c r="H40" s="6">
        <v>4.791</v>
      </c>
      <c r="I40" s="6">
        <v>14.789</v>
      </c>
      <c r="J40" s="6">
        <v>1.145</v>
      </c>
      <c r="K40" s="6">
        <v>1.132</v>
      </c>
      <c r="L40" s="6">
        <v>1.235</v>
      </c>
      <c r="M40" s="6">
        <v>0.829</v>
      </c>
      <c r="N40" s="6">
        <v>140909.479</v>
      </c>
    </row>
    <row r="41">
      <c r="A41" s="5">
        <v>46042.125</v>
      </c>
      <c r="B41" s="6">
        <v>18.174</v>
      </c>
      <c r="C41" s="6">
        <v>28.157</v>
      </c>
      <c r="D41" s="6">
        <v>25.161</v>
      </c>
      <c r="E41" s="6">
        <v>23.831</v>
      </c>
      <c r="F41" s="6">
        <v>3.791</v>
      </c>
      <c r="G41" s="6">
        <v>6.031</v>
      </c>
      <c r="H41" s="6">
        <v>4.804</v>
      </c>
      <c r="I41" s="6">
        <v>14.626</v>
      </c>
      <c r="J41" s="6">
        <v>1.159</v>
      </c>
      <c r="K41" s="6">
        <v>1.134</v>
      </c>
      <c r="L41" s="6">
        <v>1.235</v>
      </c>
      <c r="M41" s="6">
        <v>0.824</v>
      </c>
      <c r="N41" s="6">
        <v>140910.715</v>
      </c>
    </row>
    <row r="42">
      <c r="A42" s="5">
        <v>46042.12847222222</v>
      </c>
      <c r="B42" s="6">
        <v>18.118</v>
      </c>
      <c r="C42" s="6">
        <v>28.412</v>
      </c>
      <c r="D42" s="6">
        <v>25.026</v>
      </c>
      <c r="E42" s="6">
        <v>23.852</v>
      </c>
      <c r="F42" s="6">
        <v>3.77</v>
      </c>
      <c r="G42" s="6">
        <v>5.834</v>
      </c>
      <c r="H42" s="6">
        <v>4.758</v>
      </c>
      <c r="I42" s="6">
        <v>14.362</v>
      </c>
      <c r="J42" s="6">
        <v>1.161</v>
      </c>
      <c r="K42" s="6">
        <v>1.168</v>
      </c>
      <c r="L42" s="6">
        <v>1.234</v>
      </c>
      <c r="M42" s="6">
        <v>0.811</v>
      </c>
      <c r="N42" s="6">
        <v>140911.945</v>
      </c>
    </row>
    <row r="43">
      <c r="A43" s="5">
        <v>46042.131944444445</v>
      </c>
      <c r="B43" s="6">
        <v>18.579</v>
      </c>
      <c r="C43" s="6">
        <v>28.059</v>
      </c>
      <c r="D43" s="6">
        <v>24.973</v>
      </c>
      <c r="E43" s="6">
        <v>23.87</v>
      </c>
      <c r="F43" s="6">
        <v>3.917</v>
      </c>
      <c r="G43" s="6">
        <v>5.65</v>
      </c>
      <c r="H43" s="6">
        <v>4.724</v>
      </c>
      <c r="I43" s="6">
        <v>14.291</v>
      </c>
      <c r="J43" s="6">
        <v>1.146</v>
      </c>
      <c r="K43" s="6">
        <v>1.182</v>
      </c>
      <c r="L43" s="6">
        <v>1.238</v>
      </c>
      <c r="M43" s="6">
        <v>0.808</v>
      </c>
      <c r="N43" s="6">
        <v>140913.147</v>
      </c>
    </row>
    <row r="44">
      <c r="A44" s="5">
        <v>46042.135416666664</v>
      </c>
      <c r="B44" s="6">
        <v>18.297</v>
      </c>
      <c r="C44" s="6">
        <v>28.242</v>
      </c>
      <c r="D44" s="6">
        <v>24.982</v>
      </c>
      <c r="E44" s="6">
        <v>23.841</v>
      </c>
      <c r="F44" s="6">
        <v>3.815</v>
      </c>
      <c r="G44" s="6">
        <v>5.701</v>
      </c>
      <c r="H44" s="6">
        <v>4.741</v>
      </c>
      <c r="I44" s="6">
        <v>14.257</v>
      </c>
      <c r="J44" s="6">
        <v>1.157</v>
      </c>
      <c r="K44" s="6">
        <v>1.181</v>
      </c>
      <c r="L44" s="6">
        <v>1.236</v>
      </c>
      <c r="M44" s="6">
        <v>0.806</v>
      </c>
      <c r="N44" s="6">
        <v>140914.354</v>
      </c>
    </row>
    <row r="45">
      <c r="A45" s="5">
        <v>46042.13888888889</v>
      </c>
      <c r="B45" s="6">
        <v>17.884</v>
      </c>
      <c r="C45" s="6">
        <v>28.301</v>
      </c>
      <c r="D45" s="6">
        <v>24.997</v>
      </c>
      <c r="E45" s="6">
        <v>23.727</v>
      </c>
      <c r="F45" s="6">
        <v>3.689</v>
      </c>
      <c r="G45" s="6">
        <v>5.712</v>
      </c>
      <c r="H45" s="6">
        <v>4.725</v>
      </c>
      <c r="I45" s="6">
        <v>14.126</v>
      </c>
      <c r="J45" s="6">
        <v>1.166</v>
      </c>
      <c r="K45" s="6">
        <v>1.182</v>
      </c>
      <c r="L45" s="6">
        <v>1.238</v>
      </c>
      <c r="M45" s="6">
        <v>0.803</v>
      </c>
      <c r="N45" s="6">
        <v>140915.542</v>
      </c>
    </row>
    <row r="46">
      <c r="A46" s="5">
        <v>46042.14236111111</v>
      </c>
      <c r="B46" s="6">
        <v>18.518</v>
      </c>
      <c r="C46" s="6">
        <v>27.722</v>
      </c>
      <c r="D46" s="6">
        <v>24.839</v>
      </c>
      <c r="E46" s="6">
        <v>23.693</v>
      </c>
      <c r="F46" s="6">
        <v>3.888</v>
      </c>
      <c r="G46" s="6">
        <v>5.533</v>
      </c>
      <c r="H46" s="6">
        <v>4.668</v>
      </c>
      <c r="I46" s="6">
        <v>14.089</v>
      </c>
      <c r="J46" s="6">
        <v>1.15</v>
      </c>
      <c r="K46" s="6">
        <v>1.19</v>
      </c>
      <c r="L46" s="6">
        <v>1.242</v>
      </c>
      <c r="M46" s="6">
        <v>0.802</v>
      </c>
      <c r="N46" s="6">
        <v>140916.725</v>
      </c>
    </row>
    <row r="47">
      <c r="A47" s="5">
        <v>46042.145833333336</v>
      </c>
      <c r="B47" s="6">
        <v>17.712</v>
      </c>
      <c r="C47" s="6">
        <v>27.752</v>
      </c>
      <c r="D47" s="6">
        <v>29.935</v>
      </c>
      <c r="E47" s="6">
        <v>25.133</v>
      </c>
      <c r="F47" s="6">
        <v>3.641</v>
      </c>
      <c r="G47" s="6">
        <v>5.525</v>
      </c>
      <c r="H47" s="6">
        <v>6.599</v>
      </c>
      <c r="I47" s="6">
        <v>15.765</v>
      </c>
      <c r="J47" s="6">
        <v>1.168</v>
      </c>
      <c r="K47" s="6">
        <v>1.192</v>
      </c>
      <c r="L47" s="6">
        <v>1.11</v>
      </c>
      <c r="M47" s="6">
        <v>0.846</v>
      </c>
      <c r="N47" s="6">
        <v>140917.907</v>
      </c>
    </row>
    <row r="48">
      <c r="A48" s="5">
        <v>46042.149305555555</v>
      </c>
      <c r="B48" s="6">
        <v>17.933</v>
      </c>
      <c r="C48" s="6">
        <v>27.641</v>
      </c>
      <c r="D48" s="6">
        <v>24.866</v>
      </c>
      <c r="E48" s="6">
        <v>23.48</v>
      </c>
      <c r="F48" s="6">
        <v>3.689</v>
      </c>
      <c r="G48" s="6">
        <v>5.495</v>
      </c>
      <c r="H48" s="6">
        <v>4.67</v>
      </c>
      <c r="I48" s="6">
        <v>13.854</v>
      </c>
      <c r="J48" s="6">
        <v>1.167</v>
      </c>
      <c r="K48" s="6">
        <v>1.192</v>
      </c>
      <c r="L48" s="6">
        <v>1.242</v>
      </c>
      <c r="M48" s="6">
        <v>0.797</v>
      </c>
      <c r="N48" s="6">
        <v>140919.068</v>
      </c>
    </row>
    <row r="49">
      <c r="A49" s="5">
        <v>46042.15277777778</v>
      </c>
      <c r="B49" s="6">
        <v>18.228</v>
      </c>
      <c r="C49" s="6">
        <v>27.56</v>
      </c>
      <c r="D49" s="6">
        <v>24.837</v>
      </c>
      <c r="E49" s="6">
        <v>23.542</v>
      </c>
      <c r="F49" s="6">
        <v>3.772</v>
      </c>
      <c r="G49" s="6">
        <v>5.457</v>
      </c>
      <c r="H49" s="6">
        <v>4.662</v>
      </c>
      <c r="I49" s="6">
        <v>13.891</v>
      </c>
      <c r="J49" s="6">
        <v>1.162</v>
      </c>
      <c r="K49" s="6">
        <v>1.195</v>
      </c>
      <c r="L49" s="6">
        <v>1.242</v>
      </c>
      <c r="M49" s="6">
        <v>0.797</v>
      </c>
      <c r="N49" s="6">
        <v>140920.241</v>
      </c>
    </row>
    <row r="50">
      <c r="A50" s="5">
        <v>46042.15625</v>
      </c>
      <c r="B50" s="6">
        <v>18.745</v>
      </c>
      <c r="C50" s="6">
        <v>27.815</v>
      </c>
      <c r="D50" s="6">
        <v>24.854</v>
      </c>
      <c r="E50" s="6">
        <v>23.804</v>
      </c>
      <c r="F50" s="6">
        <v>3.942</v>
      </c>
      <c r="G50" s="6">
        <v>5.618</v>
      </c>
      <c r="H50" s="6">
        <v>4.667</v>
      </c>
      <c r="I50" s="6">
        <v>14.227</v>
      </c>
      <c r="J50" s="6">
        <v>1.147</v>
      </c>
      <c r="K50" s="6">
        <v>1.179</v>
      </c>
      <c r="L50" s="6">
        <v>1.242</v>
      </c>
      <c r="M50" s="6">
        <v>0.807</v>
      </c>
      <c r="N50" s="6">
        <v>140921.422</v>
      </c>
    </row>
    <row r="51">
      <c r="A51" s="5">
        <v>46042.15972222222</v>
      </c>
      <c r="B51" s="6">
        <v>18.113</v>
      </c>
      <c r="C51" s="6">
        <v>28.166</v>
      </c>
      <c r="D51" s="6">
        <v>24.826</v>
      </c>
      <c r="E51" s="6">
        <v>23.702</v>
      </c>
      <c r="F51" s="6">
        <v>3.73</v>
      </c>
      <c r="G51" s="6">
        <v>5.702</v>
      </c>
      <c r="H51" s="6">
        <v>4.655</v>
      </c>
      <c r="I51" s="6">
        <v>14.087</v>
      </c>
      <c r="J51" s="6">
        <v>1.165</v>
      </c>
      <c r="K51" s="6">
        <v>1.175</v>
      </c>
      <c r="L51" s="6">
        <v>1.242</v>
      </c>
      <c r="M51" s="6">
        <v>0.804</v>
      </c>
      <c r="N51" s="6">
        <v>140922.602</v>
      </c>
    </row>
    <row r="52">
      <c r="A52" s="5">
        <v>46042.163194444445</v>
      </c>
      <c r="B52" s="6">
        <v>17.944</v>
      </c>
      <c r="C52" s="6">
        <v>28.098</v>
      </c>
      <c r="D52" s="6">
        <v>29.726</v>
      </c>
      <c r="E52" s="6">
        <v>25.256</v>
      </c>
      <c r="F52" s="6">
        <v>3.697</v>
      </c>
      <c r="G52" s="6">
        <v>5.605</v>
      </c>
      <c r="H52" s="6">
        <v>6.507</v>
      </c>
      <c r="I52" s="6">
        <v>15.809</v>
      </c>
      <c r="J52" s="6">
        <v>1.164</v>
      </c>
      <c r="K52" s="6">
        <v>1.189</v>
      </c>
      <c r="L52" s="6">
        <v>1.114</v>
      </c>
      <c r="M52" s="6">
        <v>0.846</v>
      </c>
      <c r="N52" s="6">
        <v>140923.788</v>
      </c>
    </row>
    <row r="53">
      <c r="A53" s="5">
        <v>46042.166666666664</v>
      </c>
      <c r="B53" s="6">
        <v>18.055</v>
      </c>
      <c r="C53" s="6">
        <v>28.136</v>
      </c>
      <c r="D53" s="6">
        <v>24.859</v>
      </c>
      <c r="E53" s="6">
        <v>23.683</v>
      </c>
      <c r="F53" s="6">
        <v>3.702</v>
      </c>
      <c r="G53" s="6">
        <v>5.608</v>
      </c>
      <c r="H53" s="6">
        <v>4.653</v>
      </c>
      <c r="I53" s="6">
        <v>13.963</v>
      </c>
      <c r="J53" s="6">
        <v>1.168</v>
      </c>
      <c r="K53" s="6">
        <v>1.188</v>
      </c>
      <c r="L53" s="6">
        <v>1.242</v>
      </c>
      <c r="M53" s="6">
        <v>0.798</v>
      </c>
      <c r="N53" s="6">
        <v>140924.972</v>
      </c>
    </row>
    <row r="54">
      <c r="A54" s="5">
        <v>46042.17013888889</v>
      </c>
      <c r="B54" s="6">
        <v>17.965</v>
      </c>
      <c r="C54" s="6">
        <v>28.152</v>
      </c>
      <c r="D54" s="6">
        <v>24.872</v>
      </c>
      <c r="E54" s="6">
        <v>23.663</v>
      </c>
      <c r="F54" s="6">
        <v>3.68</v>
      </c>
      <c r="G54" s="6">
        <v>5.605</v>
      </c>
      <c r="H54" s="6">
        <v>4.662</v>
      </c>
      <c r="I54" s="6">
        <v>13.947</v>
      </c>
      <c r="J54" s="6">
        <v>1.167</v>
      </c>
      <c r="K54" s="6">
        <v>1.189</v>
      </c>
      <c r="L54" s="6">
        <v>1.242</v>
      </c>
      <c r="M54" s="6">
        <v>0.798</v>
      </c>
      <c r="N54" s="6">
        <v>140926.147</v>
      </c>
    </row>
    <row r="55">
      <c r="A55" s="5">
        <v>46042.17361111111</v>
      </c>
      <c r="B55" s="6">
        <v>17.983</v>
      </c>
      <c r="C55" s="6">
        <v>27.906</v>
      </c>
      <c r="D55" s="6">
        <v>24.607</v>
      </c>
      <c r="E55" s="6">
        <v>23.499</v>
      </c>
      <c r="F55" s="6">
        <v>3.679</v>
      </c>
      <c r="G55" s="6">
        <v>5.535</v>
      </c>
      <c r="H55" s="6">
        <v>4.578</v>
      </c>
      <c r="I55" s="6">
        <v>13.792</v>
      </c>
      <c r="J55" s="6">
        <v>1.168</v>
      </c>
      <c r="K55" s="6">
        <v>1.191</v>
      </c>
      <c r="L55" s="6">
        <v>1.245</v>
      </c>
      <c r="M55" s="6">
        <v>0.796</v>
      </c>
      <c r="N55" s="6">
        <v>140927.315</v>
      </c>
    </row>
    <row r="56">
      <c r="A56" s="5">
        <v>46042.177083333336</v>
      </c>
      <c r="B56" s="6">
        <v>18.579</v>
      </c>
      <c r="C56" s="6">
        <v>27.664</v>
      </c>
      <c r="D56" s="6">
        <v>24.399</v>
      </c>
      <c r="E56" s="6">
        <v>23.547</v>
      </c>
      <c r="F56" s="6">
        <v>3.89</v>
      </c>
      <c r="G56" s="6">
        <v>5.469</v>
      </c>
      <c r="H56" s="6">
        <v>4.503</v>
      </c>
      <c r="I56" s="6">
        <v>13.862</v>
      </c>
      <c r="J56" s="6">
        <v>1.146</v>
      </c>
      <c r="K56" s="6">
        <v>1.192</v>
      </c>
      <c r="L56" s="6">
        <v>1.25</v>
      </c>
      <c r="M56" s="6">
        <v>0.8</v>
      </c>
      <c r="N56" s="6">
        <v>140928.481</v>
      </c>
    </row>
    <row r="57">
      <c r="A57" s="5">
        <v>46042.180555555555</v>
      </c>
      <c r="B57" s="6">
        <v>17.937</v>
      </c>
      <c r="C57" s="6">
        <v>27.599</v>
      </c>
      <c r="D57" s="6">
        <v>23.917</v>
      </c>
      <c r="E57" s="6">
        <v>23.151</v>
      </c>
      <c r="F57" s="6">
        <v>3.657</v>
      </c>
      <c r="G57" s="6">
        <v>5.463</v>
      </c>
      <c r="H57" s="6">
        <v>4.341</v>
      </c>
      <c r="I57" s="6">
        <v>13.461</v>
      </c>
      <c r="J57" s="6">
        <v>1.168</v>
      </c>
      <c r="K57" s="6">
        <v>1.191</v>
      </c>
      <c r="L57" s="6">
        <v>1.263</v>
      </c>
      <c r="M57" s="6">
        <v>0.79</v>
      </c>
      <c r="N57" s="6">
        <v>140929.626</v>
      </c>
    </row>
    <row r="58">
      <c r="A58" s="5">
        <v>46042.18402777778</v>
      </c>
      <c r="B58" s="6">
        <v>17.921</v>
      </c>
      <c r="C58" s="6">
        <v>27.538</v>
      </c>
      <c r="D58" s="6">
        <v>23.94</v>
      </c>
      <c r="E58" s="6">
        <v>23.133</v>
      </c>
      <c r="F58" s="6">
        <v>3.66</v>
      </c>
      <c r="G58" s="6">
        <v>5.44</v>
      </c>
      <c r="H58" s="6">
        <v>4.347</v>
      </c>
      <c r="I58" s="6">
        <v>13.447</v>
      </c>
      <c r="J58" s="6">
        <v>1.168</v>
      </c>
      <c r="K58" s="6">
        <v>1.192</v>
      </c>
      <c r="L58" s="6">
        <v>1.262</v>
      </c>
      <c r="M58" s="6">
        <v>0.79</v>
      </c>
      <c r="N58" s="6">
        <v>140930.761</v>
      </c>
    </row>
    <row r="59">
      <c r="A59" s="5">
        <v>46042.1875</v>
      </c>
      <c r="B59" s="6">
        <v>18.386</v>
      </c>
      <c r="C59" s="6">
        <v>27.783</v>
      </c>
      <c r="D59" s="6">
        <v>23.022</v>
      </c>
      <c r="E59" s="6">
        <v>23.064</v>
      </c>
      <c r="F59" s="6">
        <v>3.812</v>
      </c>
      <c r="G59" s="6">
        <v>5.512</v>
      </c>
      <c r="H59" s="6">
        <v>4.03</v>
      </c>
      <c r="I59" s="6">
        <v>13.354</v>
      </c>
      <c r="J59" s="6">
        <v>1.155</v>
      </c>
      <c r="K59" s="6">
        <v>1.189</v>
      </c>
      <c r="L59" s="6">
        <v>1.29</v>
      </c>
      <c r="M59" s="6">
        <v>0.786</v>
      </c>
      <c r="N59" s="6">
        <v>140931.887</v>
      </c>
    </row>
    <row r="60">
      <c r="A60" s="5">
        <v>46042.19097222222</v>
      </c>
      <c r="B60" s="6">
        <v>17.98</v>
      </c>
      <c r="C60" s="6">
        <v>27.944</v>
      </c>
      <c r="D60" s="6">
        <v>23.027</v>
      </c>
      <c r="E60" s="6">
        <v>22.983</v>
      </c>
      <c r="F60" s="6">
        <v>3.671</v>
      </c>
      <c r="G60" s="6">
        <v>5.636</v>
      </c>
      <c r="H60" s="6">
        <v>4.033</v>
      </c>
      <c r="I60" s="6">
        <v>13.34</v>
      </c>
      <c r="J60" s="6">
        <v>1.167</v>
      </c>
      <c r="K60" s="6">
        <v>1.175</v>
      </c>
      <c r="L60" s="6">
        <v>1.29</v>
      </c>
      <c r="M60" s="6">
        <v>0.789</v>
      </c>
      <c r="N60" s="6">
        <v>140933.012</v>
      </c>
    </row>
    <row r="61">
      <c r="A61" s="5">
        <v>46042.194444444445</v>
      </c>
      <c r="B61" s="6">
        <v>17.918</v>
      </c>
      <c r="C61" s="6">
        <v>27.564</v>
      </c>
      <c r="D61" s="6">
        <v>22.952</v>
      </c>
      <c r="E61" s="6">
        <v>22.811</v>
      </c>
      <c r="F61" s="6">
        <v>3.661</v>
      </c>
      <c r="G61" s="6">
        <v>5.802</v>
      </c>
      <c r="H61" s="6">
        <v>4.014</v>
      </c>
      <c r="I61" s="6">
        <v>13.477</v>
      </c>
      <c r="J61" s="6">
        <v>1.165</v>
      </c>
      <c r="K61" s="6">
        <v>1.139</v>
      </c>
      <c r="L61" s="6">
        <v>1.289</v>
      </c>
      <c r="M61" s="6">
        <v>0.804</v>
      </c>
      <c r="N61" s="6">
        <v>140934.159</v>
      </c>
    </row>
    <row r="62">
      <c r="A62" s="5">
        <v>46042.197916666664</v>
      </c>
      <c r="B62" s="6">
        <v>18.348</v>
      </c>
      <c r="C62" s="6">
        <v>27.536</v>
      </c>
      <c r="D62" s="6">
        <v>22.685</v>
      </c>
      <c r="E62" s="6">
        <v>22.856</v>
      </c>
      <c r="F62" s="6">
        <v>3.815</v>
      </c>
      <c r="G62" s="6">
        <v>5.779</v>
      </c>
      <c r="H62" s="6">
        <v>3.92</v>
      </c>
      <c r="I62" s="6">
        <v>13.514</v>
      </c>
      <c r="J62" s="6">
        <v>1.152</v>
      </c>
      <c r="K62" s="6">
        <v>1.14</v>
      </c>
      <c r="L62" s="6">
        <v>1.298</v>
      </c>
      <c r="M62" s="6">
        <v>0.804</v>
      </c>
      <c r="N62" s="6">
        <v>140935.291</v>
      </c>
    </row>
    <row r="63">
      <c r="A63" s="5">
        <v>46042.20138888889</v>
      </c>
      <c r="B63" s="6">
        <v>18.092</v>
      </c>
      <c r="C63" s="6">
        <v>27.515</v>
      </c>
      <c r="D63" s="6">
        <v>22.027</v>
      </c>
      <c r="E63" s="6">
        <v>22.545</v>
      </c>
      <c r="F63" s="6">
        <v>3.713</v>
      </c>
      <c r="G63" s="6">
        <v>5.764</v>
      </c>
      <c r="H63" s="6">
        <v>3.702</v>
      </c>
      <c r="I63" s="6">
        <v>13.179</v>
      </c>
      <c r="J63" s="6">
        <v>1.16</v>
      </c>
      <c r="K63" s="6">
        <v>1.139</v>
      </c>
      <c r="L63" s="6">
        <v>1.315</v>
      </c>
      <c r="M63" s="6">
        <v>0.798</v>
      </c>
      <c r="N63" s="6">
        <v>140936.406</v>
      </c>
    </row>
    <row r="64">
      <c r="A64" s="5">
        <v>46042.20138888889</v>
      </c>
      <c r="B64" s="6">
        <v>18.092</v>
      </c>
      <c r="C64" s="6">
        <v>27.515</v>
      </c>
      <c r="D64" s="6">
        <v>22.027</v>
      </c>
      <c r="E64" s="6">
        <v>22.545</v>
      </c>
      <c r="F64" s="6">
        <v>3.713</v>
      </c>
      <c r="G64" s="6">
        <v>5.764</v>
      </c>
      <c r="H64" s="6">
        <v>3.702</v>
      </c>
      <c r="I64" s="6">
        <v>13.179</v>
      </c>
      <c r="J64" s="6">
        <v>1.16</v>
      </c>
      <c r="K64" s="6">
        <v>1.139</v>
      </c>
      <c r="L64" s="6">
        <v>1.315</v>
      </c>
      <c r="M64" s="6">
        <v>0.798</v>
      </c>
      <c r="N64" s="6">
        <v>140936.406</v>
      </c>
    </row>
    <row r="65">
      <c r="A65" s="5">
        <v>46042.20486111111</v>
      </c>
      <c r="B65" s="6">
        <v>17.909</v>
      </c>
      <c r="C65" s="6">
        <v>27.466</v>
      </c>
      <c r="D65" s="6">
        <v>21.972</v>
      </c>
      <c r="E65" s="6">
        <v>22.449</v>
      </c>
      <c r="F65" s="6">
        <v>3.644</v>
      </c>
      <c r="G65" s="6">
        <v>5.746</v>
      </c>
      <c r="H65" s="6">
        <v>3.688</v>
      </c>
      <c r="I65" s="6">
        <v>13.078</v>
      </c>
      <c r="J65" s="6">
        <v>1.166</v>
      </c>
      <c r="K65" s="6">
        <v>1.141</v>
      </c>
      <c r="L65" s="6">
        <v>1.316</v>
      </c>
      <c r="M65" s="6">
        <v>0.795</v>
      </c>
      <c r="N65" s="6">
        <v>140937.507</v>
      </c>
    </row>
    <row r="66">
      <c r="A66" s="5">
        <v>46042.208333333336</v>
      </c>
      <c r="B66" s="6">
        <v>18.338</v>
      </c>
      <c r="C66" s="6">
        <v>27.505</v>
      </c>
      <c r="D66" s="6">
        <v>22.089</v>
      </c>
      <c r="E66" s="6">
        <v>22.644</v>
      </c>
      <c r="F66" s="6">
        <v>3.805</v>
      </c>
      <c r="G66" s="6">
        <v>5.757</v>
      </c>
      <c r="H66" s="6">
        <v>3.73</v>
      </c>
      <c r="I66" s="6">
        <v>13.292</v>
      </c>
      <c r="J66" s="6">
        <v>1.152</v>
      </c>
      <c r="K66" s="6">
        <v>1.141</v>
      </c>
      <c r="L66" s="6">
        <v>1.313</v>
      </c>
      <c r="M66" s="6">
        <v>0.8</v>
      </c>
      <c r="N66" s="6">
        <v>140938.617</v>
      </c>
    </row>
    <row r="67">
      <c r="A67" s="5">
        <v>46042.211805555555</v>
      </c>
      <c r="B67" s="6">
        <v>17.984</v>
      </c>
      <c r="C67" s="6">
        <v>27.768</v>
      </c>
      <c r="D67" s="6">
        <v>21.605</v>
      </c>
      <c r="E67" s="6">
        <v>22.452</v>
      </c>
      <c r="F67" s="6">
        <v>3.653</v>
      </c>
      <c r="G67" s="6">
        <v>5.838</v>
      </c>
      <c r="H67" s="6">
        <v>3.57</v>
      </c>
      <c r="I67" s="6">
        <v>13.061</v>
      </c>
      <c r="J67" s="6">
        <v>1.167</v>
      </c>
      <c r="K67" s="6">
        <v>1.135</v>
      </c>
      <c r="L67" s="6">
        <v>1.326</v>
      </c>
      <c r="M67" s="6">
        <v>0.795</v>
      </c>
      <c r="N67" s="6">
        <v>140939.725</v>
      </c>
    </row>
    <row r="68">
      <c r="A68" s="5">
        <v>46042.21527777778</v>
      </c>
      <c r="B68" s="6">
        <v>18.246</v>
      </c>
      <c r="C68" s="6">
        <v>27.674</v>
      </c>
      <c r="D68" s="6">
        <v>21.577</v>
      </c>
      <c r="E68" s="6">
        <v>22.499</v>
      </c>
      <c r="F68" s="6">
        <v>3.713</v>
      </c>
      <c r="G68" s="6">
        <v>5.818</v>
      </c>
      <c r="H68" s="6">
        <v>3.571</v>
      </c>
      <c r="I68" s="6">
        <v>13.102</v>
      </c>
      <c r="J68" s="6">
        <v>1.165</v>
      </c>
      <c r="K68" s="6">
        <v>1.134</v>
      </c>
      <c r="L68" s="6">
        <v>1.324</v>
      </c>
      <c r="M68" s="6">
        <v>0.797</v>
      </c>
      <c r="N68" s="6">
        <v>140940.828</v>
      </c>
    </row>
    <row r="69">
      <c r="A69" s="5">
        <v>46042.21875</v>
      </c>
      <c r="B69" s="6">
        <v>18.425</v>
      </c>
      <c r="C69" s="6">
        <v>27.667</v>
      </c>
      <c r="D69" s="6">
        <v>21.635</v>
      </c>
      <c r="E69" s="6">
        <v>22.576</v>
      </c>
      <c r="F69" s="6">
        <v>3.92</v>
      </c>
      <c r="G69" s="6">
        <v>6.016</v>
      </c>
      <c r="H69" s="6">
        <v>3.564</v>
      </c>
      <c r="I69" s="6">
        <v>13.5</v>
      </c>
      <c r="J69" s="6">
        <v>1.15</v>
      </c>
      <c r="K69" s="6">
        <v>1.126</v>
      </c>
      <c r="L69" s="6">
        <v>1.344</v>
      </c>
      <c r="M69" s="6">
        <v>0.798</v>
      </c>
      <c r="N69" s="6">
        <v>140941.945</v>
      </c>
    </row>
    <row r="70">
      <c r="A70" s="5">
        <v>46042.22222222222</v>
      </c>
      <c r="B70" s="6">
        <v>18.164</v>
      </c>
      <c r="C70" s="6">
        <v>32.102</v>
      </c>
      <c r="D70" s="6">
        <v>21.928</v>
      </c>
      <c r="E70" s="6">
        <v>24.065</v>
      </c>
      <c r="F70" s="6">
        <v>3.734</v>
      </c>
      <c r="G70" s="6">
        <v>7.426</v>
      </c>
      <c r="H70" s="6">
        <v>3.642</v>
      </c>
      <c r="I70" s="6">
        <v>14.802</v>
      </c>
      <c r="J70" s="6">
        <v>1.195</v>
      </c>
      <c r="K70" s="6">
        <v>1.091</v>
      </c>
      <c r="L70" s="6">
        <v>1.352</v>
      </c>
      <c r="M70" s="6">
        <v>0.803</v>
      </c>
      <c r="N70" s="6">
        <v>140943.109</v>
      </c>
    </row>
    <row r="71">
      <c r="A71" s="5">
        <v>46042.225694444445</v>
      </c>
      <c r="B71" s="6">
        <v>18.159</v>
      </c>
      <c r="C71" s="6">
        <v>31.765</v>
      </c>
      <c r="D71" s="6">
        <v>21.93</v>
      </c>
      <c r="E71" s="6">
        <v>23.951</v>
      </c>
      <c r="F71" s="6">
        <v>3.772</v>
      </c>
      <c r="G71" s="6">
        <v>7.251</v>
      </c>
      <c r="H71" s="6">
        <v>3.642</v>
      </c>
      <c r="I71" s="6">
        <v>14.665</v>
      </c>
      <c r="J71" s="6">
        <v>1.187</v>
      </c>
      <c r="K71" s="6">
        <v>1.103</v>
      </c>
      <c r="L71" s="6">
        <v>1.353</v>
      </c>
      <c r="M71" s="6">
        <v>0.799</v>
      </c>
      <c r="N71" s="6">
        <v>140944.356</v>
      </c>
    </row>
    <row r="72">
      <c r="A72" s="5">
        <v>46042.229166666664</v>
      </c>
      <c r="B72" s="6">
        <v>18.442</v>
      </c>
      <c r="C72" s="6">
        <v>31.854</v>
      </c>
      <c r="D72" s="6">
        <v>21.967</v>
      </c>
      <c r="E72" s="6">
        <v>24.088</v>
      </c>
      <c r="F72" s="6">
        <v>3.869</v>
      </c>
      <c r="G72" s="6">
        <v>7.271</v>
      </c>
      <c r="H72" s="6">
        <v>3.653</v>
      </c>
      <c r="I72" s="6">
        <v>14.793</v>
      </c>
      <c r="J72" s="6">
        <v>1.179</v>
      </c>
      <c r="K72" s="6">
        <v>1.102</v>
      </c>
      <c r="L72" s="6">
        <v>1.351</v>
      </c>
      <c r="M72" s="6">
        <v>0.802</v>
      </c>
      <c r="N72" s="6">
        <v>140945.591</v>
      </c>
    </row>
    <row r="73">
      <c r="A73" s="5">
        <v>46042.23263888889</v>
      </c>
      <c r="B73" s="6">
        <v>18.796</v>
      </c>
      <c r="C73" s="6">
        <v>31.061</v>
      </c>
      <c r="D73" s="6">
        <v>21.441</v>
      </c>
      <c r="E73" s="6">
        <v>23.766</v>
      </c>
      <c r="F73" s="6">
        <v>4.029</v>
      </c>
      <c r="G73" s="6">
        <v>7.463</v>
      </c>
      <c r="H73" s="6">
        <v>3.487</v>
      </c>
      <c r="I73" s="6">
        <v>14.979</v>
      </c>
      <c r="J73" s="6">
        <v>1.159</v>
      </c>
      <c r="K73" s="6">
        <v>1.054</v>
      </c>
      <c r="L73" s="6">
        <v>1.364</v>
      </c>
      <c r="M73" s="6">
        <v>0.825</v>
      </c>
      <c r="N73" s="6">
        <v>140946.856</v>
      </c>
    </row>
    <row r="74">
      <c r="A74" s="5">
        <v>46042.23611111111</v>
      </c>
      <c r="B74" s="6">
        <v>22.84</v>
      </c>
      <c r="C74" s="6">
        <v>30.793</v>
      </c>
      <c r="D74" s="6">
        <v>21.563</v>
      </c>
      <c r="E74" s="6">
        <v>25.065</v>
      </c>
      <c r="F74" s="6">
        <v>5.223</v>
      </c>
      <c r="G74" s="6">
        <v>7.06</v>
      </c>
      <c r="H74" s="6">
        <v>3.824</v>
      </c>
      <c r="I74" s="6">
        <v>16.107</v>
      </c>
      <c r="J74" s="6">
        <v>1.107</v>
      </c>
      <c r="K74" s="6">
        <v>1.102</v>
      </c>
      <c r="L74" s="6">
        <v>1.308</v>
      </c>
      <c r="M74" s="6">
        <v>0.837</v>
      </c>
      <c r="N74" s="6">
        <v>140948.161</v>
      </c>
    </row>
    <row r="75">
      <c r="A75" s="5">
        <v>46042.239583333336</v>
      </c>
      <c r="B75" s="6">
        <v>22.338</v>
      </c>
      <c r="C75" s="6">
        <v>30.498</v>
      </c>
      <c r="D75" s="6">
        <v>22.299</v>
      </c>
      <c r="E75" s="6">
        <v>25.045</v>
      </c>
      <c r="F75" s="6">
        <v>5.099</v>
      </c>
      <c r="G75" s="6">
        <v>6.962</v>
      </c>
      <c r="H75" s="6">
        <v>4.093</v>
      </c>
      <c r="I75" s="6">
        <v>16.154</v>
      </c>
      <c r="J75" s="6">
        <v>1.11</v>
      </c>
      <c r="K75" s="6">
        <v>1.107</v>
      </c>
      <c r="L75" s="6">
        <v>1.287</v>
      </c>
      <c r="M75" s="6">
        <v>0.839</v>
      </c>
      <c r="N75" s="6">
        <v>140949.511</v>
      </c>
    </row>
    <row r="76">
      <c r="A76" s="5">
        <v>46042.243055555555</v>
      </c>
      <c r="B76" s="6">
        <v>21.711</v>
      </c>
      <c r="C76" s="6">
        <v>30.339</v>
      </c>
      <c r="D76" s="6">
        <v>21.579</v>
      </c>
      <c r="E76" s="6">
        <v>24.543</v>
      </c>
      <c r="F76" s="6">
        <v>4.911</v>
      </c>
      <c r="G76" s="6">
        <v>6.946</v>
      </c>
      <c r="H76" s="6">
        <v>3.818</v>
      </c>
      <c r="I76" s="6">
        <v>15.675</v>
      </c>
      <c r="J76" s="6">
        <v>1.118</v>
      </c>
      <c r="K76" s="6">
        <v>1.104</v>
      </c>
      <c r="L76" s="6">
        <v>1.311</v>
      </c>
      <c r="M76" s="6">
        <v>0.831</v>
      </c>
      <c r="N76" s="6">
        <v>140950.835</v>
      </c>
    </row>
    <row r="77">
      <c r="A77" s="5">
        <v>46042.24652777778</v>
      </c>
      <c r="B77" s="6">
        <v>22.275</v>
      </c>
      <c r="C77" s="6">
        <v>30.307</v>
      </c>
      <c r="D77" s="6">
        <v>25.066</v>
      </c>
      <c r="E77" s="6">
        <v>25.883</v>
      </c>
      <c r="F77" s="6">
        <v>5.178</v>
      </c>
      <c r="G77" s="6">
        <v>6.913</v>
      </c>
      <c r="H77" s="6">
        <v>4.994</v>
      </c>
      <c r="I77" s="6">
        <v>17.085</v>
      </c>
      <c r="J77" s="6">
        <v>1.091</v>
      </c>
      <c r="K77" s="6">
        <v>1.106</v>
      </c>
      <c r="L77" s="6">
        <v>1.224</v>
      </c>
      <c r="M77" s="6">
        <v>0.86</v>
      </c>
      <c r="N77" s="6">
        <v>140952.184</v>
      </c>
    </row>
    <row r="78">
      <c r="A78" s="5">
        <v>46042.25</v>
      </c>
      <c r="B78" s="6">
        <v>22.188</v>
      </c>
      <c r="C78" s="6">
        <v>36.366</v>
      </c>
      <c r="D78" s="6">
        <v>25.262</v>
      </c>
      <c r="E78" s="6">
        <v>27.939</v>
      </c>
      <c r="F78" s="6">
        <v>5.11</v>
      </c>
      <c r="G78" s="6">
        <v>8.62</v>
      </c>
      <c r="H78" s="6">
        <v>5.068</v>
      </c>
      <c r="I78" s="6">
        <v>18.798</v>
      </c>
      <c r="J78" s="6">
        <v>1.099</v>
      </c>
      <c r="K78" s="6">
        <v>1.071</v>
      </c>
      <c r="L78" s="6">
        <v>1.219</v>
      </c>
      <c r="M78" s="6">
        <v>0.877</v>
      </c>
      <c r="N78" s="6">
        <v>140953.619</v>
      </c>
    </row>
    <row r="79">
      <c r="A79" s="5">
        <v>46042.25347222222</v>
      </c>
      <c r="B79" s="6">
        <v>21.772</v>
      </c>
      <c r="C79" s="6">
        <v>31.572</v>
      </c>
      <c r="D79" s="6">
        <v>25.414</v>
      </c>
      <c r="E79" s="6">
        <v>26.253</v>
      </c>
      <c r="F79" s="6">
        <v>4.991</v>
      </c>
      <c r="G79" s="6">
        <v>7.282</v>
      </c>
      <c r="H79" s="6">
        <v>5.145</v>
      </c>
      <c r="I79" s="6">
        <v>17.418</v>
      </c>
      <c r="J79" s="6">
        <v>1.099</v>
      </c>
      <c r="K79" s="6">
        <v>1.091</v>
      </c>
      <c r="L79" s="6">
        <v>1.207</v>
      </c>
      <c r="M79" s="6">
        <v>0.869</v>
      </c>
      <c r="N79" s="6">
        <v>140955.162</v>
      </c>
    </row>
    <row r="80">
      <c r="A80" s="5">
        <v>46042.256944444445</v>
      </c>
      <c r="B80" s="6">
        <v>21.95</v>
      </c>
      <c r="C80" s="6">
        <v>31.876</v>
      </c>
      <c r="D80" s="6">
        <v>30.693</v>
      </c>
      <c r="E80" s="6">
        <v>28.173</v>
      </c>
      <c r="F80" s="6">
        <v>5.079</v>
      </c>
      <c r="G80" s="6">
        <v>7.284</v>
      </c>
      <c r="H80" s="6">
        <v>7.528</v>
      </c>
      <c r="I80" s="6">
        <v>19.891</v>
      </c>
      <c r="J80" s="6">
        <v>1.087</v>
      </c>
      <c r="K80" s="6">
        <v>1.097</v>
      </c>
      <c r="L80" s="6">
        <v>1.036</v>
      </c>
      <c r="M80" s="6">
        <v>0.928</v>
      </c>
      <c r="N80" s="6">
        <v>140956.731</v>
      </c>
    </row>
    <row r="81">
      <c r="A81" s="5">
        <v>46042.260416666664</v>
      </c>
      <c r="B81" s="6">
        <v>23.008</v>
      </c>
      <c r="C81" s="6">
        <v>48.542</v>
      </c>
      <c r="D81" s="6">
        <v>41.889</v>
      </c>
      <c r="E81" s="6">
        <v>37.813</v>
      </c>
      <c r="F81" s="6">
        <v>5.696</v>
      </c>
      <c r="G81" s="6">
        <v>12.156</v>
      </c>
      <c r="H81" s="6">
        <v>10.589</v>
      </c>
      <c r="I81" s="6">
        <v>28.441</v>
      </c>
      <c r="J81" s="6">
        <v>0.979</v>
      </c>
      <c r="K81" s="6">
        <v>1.005</v>
      </c>
      <c r="L81" s="6">
        <v>1.004</v>
      </c>
      <c r="M81" s="6">
        <v>0.992</v>
      </c>
      <c r="N81" s="6">
        <v>140958.806</v>
      </c>
    </row>
    <row r="82">
      <c r="A82" s="5">
        <v>46042.26388888889</v>
      </c>
      <c r="B82" s="6">
        <v>18.863</v>
      </c>
      <c r="C82" s="6">
        <v>43.687</v>
      </c>
      <c r="D82" s="6">
        <v>46.507</v>
      </c>
      <c r="E82" s="6">
        <v>36.352</v>
      </c>
      <c r="F82" s="6">
        <v>4.488</v>
      </c>
      <c r="G82" s="6">
        <v>10.374</v>
      </c>
      <c r="H82" s="6">
        <v>11.066</v>
      </c>
      <c r="I82" s="6">
        <v>25.928</v>
      </c>
      <c r="J82" s="6">
        <v>1.059</v>
      </c>
      <c r="K82" s="6">
        <v>1.057</v>
      </c>
      <c r="L82" s="6">
        <v>1.06</v>
      </c>
      <c r="M82" s="6">
        <v>0.941</v>
      </c>
      <c r="N82" s="6">
        <v>140961.215</v>
      </c>
    </row>
    <row r="83">
      <c r="A83" s="5">
        <v>46042.26736111111</v>
      </c>
      <c r="B83" s="6">
        <v>27.353</v>
      </c>
      <c r="C83" s="6">
        <v>42.984</v>
      </c>
      <c r="D83" s="6">
        <v>41.671</v>
      </c>
      <c r="E83" s="6">
        <v>37.336</v>
      </c>
      <c r="F83" s="6">
        <v>6.489</v>
      </c>
      <c r="G83" s="6">
        <v>10.168</v>
      </c>
      <c r="H83" s="6">
        <v>9.795</v>
      </c>
      <c r="I83" s="6">
        <v>26.452</v>
      </c>
      <c r="J83" s="6">
        <v>1.057</v>
      </c>
      <c r="K83" s="6">
        <v>1.056</v>
      </c>
      <c r="L83" s="6">
        <v>1.066</v>
      </c>
      <c r="M83" s="6">
        <v>0.94</v>
      </c>
      <c r="N83" s="6">
        <v>140963.469</v>
      </c>
    </row>
    <row r="84">
      <c r="A84" s="5">
        <v>46042.270833333336</v>
      </c>
      <c r="B84" s="6">
        <v>41.881</v>
      </c>
      <c r="C84" s="6">
        <v>48.593</v>
      </c>
      <c r="D84" s="6">
        <v>42.153</v>
      </c>
      <c r="E84" s="6">
        <v>44.209</v>
      </c>
      <c r="F84" s="6">
        <v>10.431</v>
      </c>
      <c r="G84" s="6">
        <v>11.699</v>
      </c>
      <c r="H84" s="6">
        <v>9.977</v>
      </c>
      <c r="I84" s="6">
        <v>32.107</v>
      </c>
      <c r="J84" s="6">
        <v>1.011</v>
      </c>
      <c r="K84" s="6">
        <v>1.042</v>
      </c>
      <c r="L84" s="6">
        <v>1.066</v>
      </c>
      <c r="M84" s="6">
        <v>0.96</v>
      </c>
      <c r="N84" s="6">
        <v>140965.855</v>
      </c>
    </row>
    <row r="85">
      <c r="A85" s="5">
        <v>46042.274305555555</v>
      </c>
      <c r="B85" s="6">
        <v>49.464</v>
      </c>
      <c r="C85" s="6">
        <v>53.463</v>
      </c>
      <c r="D85" s="6">
        <v>46.418</v>
      </c>
      <c r="E85" s="6">
        <v>49.782</v>
      </c>
      <c r="F85" s="6">
        <v>12.367</v>
      </c>
      <c r="G85" s="6">
        <v>13.469</v>
      </c>
      <c r="H85" s="6">
        <v>11.791</v>
      </c>
      <c r="I85" s="6">
        <v>37.627</v>
      </c>
      <c r="J85" s="6">
        <v>0.988</v>
      </c>
      <c r="K85" s="6">
        <v>1.004</v>
      </c>
      <c r="L85" s="6">
        <v>1.005</v>
      </c>
      <c r="M85" s="6">
        <v>0.993</v>
      </c>
      <c r="N85" s="6">
        <v>140969.097</v>
      </c>
    </row>
    <row r="86">
      <c r="A86" s="5">
        <v>46042.27777777778</v>
      </c>
      <c r="B86" s="6">
        <v>46.226</v>
      </c>
      <c r="C86" s="6">
        <v>63.523</v>
      </c>
      <c r="D86" s="6">
        <v>47.123</v>
      </c>
      <c r="E86" s="6">
        <v>52.291</v>
      </c>
      <c r="F86" s="6">
        <v>11.559</v>
      </c>
      <c r="G86" s="6">
        <v>15.895</v>
      </c>
      <c r="H86" s="6">
        <v>11.91</v>
      </c>
      <c r="I86" s="6">
        <v>39.364</v>
      </c>
      <c r="J86" s="6">
        <v>0.994</v>
      </c>
      <c r="K86" s="6">
        <v>1.003</v>
      </c>
      <c r="L86" s="6">
        <v>1.003</v>
      </c>
      <c r="M86" s="6">
        <v>0.996</v>
      </c>
      <c r="N86" s="6">
        <v>140972.322</v>
      </c>
    </row>
    <row r="87">
      <c r="A87" s="5">
        <v>46042.28125</v>
      </c>
      <c r="B87" s="6">
        <v>44.329</v>
      </c>
      <c r="C87" s="6">
        <v>63.623</v>
      </c>
      <c r="D87" s="6">
        <v>47.347</v>
      </c>
      <c r="E87" s="6">
        <v>51.766</v>
      </c>
      <c r="F87" s="6">
        <v>10.923</v>
      </c>
      <c r="G87" s="6">
        <v>15.557</v>
      </c>
      <c r="H87" s="6">
        <v>11.369</v>
      </c>
      <c r="I87" s="6">
        <v>37.849</v>
      </c>
      <c r="J87" s="6">
        <v>1.02</v>
      </c>
      <c r="K87" s="6">
        <v>1.024</v>
      </c>
      <c r="L87" s="6">
        <v>1.05</v>
      </c>
      <c r="M87" s="6">
        <v>0.969</v>
      </c>
      <c r="N87" s="6">
        <v>140975.705</v>
      </c>
    </row>
    <row r="88">
      <c r="A88" s="5">
        <v>46042.28472222222</v>
      </c>
      <c r="B88" s="6">
        <v>52.715</v>
      </c>
      <c r="C88" s="6">
        <v>81.224</v>
      </c>
      <c r="D88" s="6">
        <v>57.905</v>
      </c>
      <c r="E88" s="6">
        <v>63.948</v>
      </c>
      <c r="F88" s="6">
        <v>13.148</v>
      </c>
      <c r="G88" s="6">
        <v>20.248</v>
      </c>
      <c r="H88" s="6">
        <v>14.491</v>
      </c>
      <c r="I88" s="6">
        <v>47.887</v>
      </c>
      <c r="J88" s="6">
        <v>0.995</v>
      </c>
      <c r="K88" s="6">
        <v>1.002</v>
      </c>
      <c r="L88" s="6">
        <v>0.993</v>
      </c>
      <c r="M88" s="6">
        <v>0.996</v>
      </c>
      <c r="N88" s="6">
        <v>140979.312</v>
      </c>
    </row>
    <row r="89">
      <c r="A89" s="5">
        <v>46042.288194444445</v>
      </c>
      <c r="B89" s="6">
        <v>42.572</v>
      </c>
      <c r="C89" s="6">
        <v>74.083</v>
      </c>
      <c r="D89" s="6">
        <v>48.279</v>
      </c>
      <c r="E89" s="6">
        <v>54.978</v>
      </c>
      <c r="F89" s="6">
        <v>10.485</v>
      </c>
      <c r="G89" s="6">
        <v>18.22</v>
      </c>
      <c r="H89" s="6">
        <v>12.059</v>
      </c>
      <c r="I89" s="6">
        <v>40.764</v>
      </c>
      <c r="J89" s="6">
        <v>1.021</v>
      </c>
      <c r="K89" s="6">
        <v>1.018</v>
      </c>
      <c r="L89" s="6">
        <v>1.013</v>
      </c>
      <c r="M89" s="6">
        <v>0.983</v>
      </c>
      <c r="N89" s="6">
        <v>140983.154</v>
      </c>
    </row>
    <row r="90">
      <c r="A90" s="5">
        <v>46042.291666666664</v>
      </c>
      <c r="B90" s="6">
        <v>42.382</v>
      </c>
      <c r="C90" s="6">
        <v>67.585</v>
      </c>
      <c r="D90" s="6">
        <v>47.7</v>
      </c>
      <c r="E90" s="6">
        <v>52.556</v>
      </c>
      <c r="F90" s="6">
        <v>10.4</v>
      </c>
      <c r="G90" s="6">
        <v>16.465</v>
      </c>
      <c r="H90" s="6">
        <v>11.85</v>
      </c>
      <c r="I90" s="6">
        <v>38.715</v>
      </c>
      <c r="J90" s="6">
        <v>1.02</v>
      </c>
      <c r="K90" s="6">
        <v>1.023</v>
      </c>
      <c r="L90" s="6">
        <v>1.014</v>
      </c>
      <c r="M90" s="6">
        <v>0.98</v>
      </c>
      <c r="N90" s="6">
        <v>140986.473</v>
      </c>
    </row>
    <row r="91">
      <c r="A91" s="5">
        <v>46042.29513888889</v>
      </c>
      <c r="B91" s="6">
        <v>41.753</v>
      </c>
      <c r="C91" s="6">
        <v>54.056</v>
      </c>
      <c r="D91" s="6">
        <v>58.513</v>
      </c>
      <c r="E91" s="6">
        <v>51.441</v>
      </c>
      <c r="F91" s="6">
        <v>10.208</v>
      </c>
      <c r="G91" s="6">
        <v>12.98</v>
      </c>
      <c r="H91" s="6">
        <v>14.481</v>
      </c>
      <c r="I91" s="6">
        <v>37.669</v>
      </c>
      <c r="J91" s="6">
        <v>1.02</v>
      </c>
      <c r="K91" s="6">
        <v>1.035</v>
      </c>
      <c r="L91" s="6">
        <v>1.012</v>
      </c>
      <c r="M91" s="6">
        <v>0.978</v>
      </c>
      <c r="N91" s="6">
        <v>140989.737</v>
      </c>
    </row>
    <row r="92">
      <c r="A92" s="5">
        <v>46042.29861111111</v>
      </c>
      <c r="B92" s="6">
        <v>52.233</v>
      </c>
      <c r="C92" s="6">
        <v>59.43</v>
      </c>
      <c r="D92" s="6">
        <v>45.21</v>
      </c>
      <c r="E92" s="6">
        <v>52.291</v>
      </c>
      <c r="F92" s="6">
        <v>12.785</v>
      </c>
      <c r="G92" s="6">
        <v>14.276</v>
      </c>
      <c r="H92" s="6">
        <v>10.655</v>
      </c>
      <c r="I92" s="6">
        <v>37.716</v>
      </c>
      <c r="J92" s="6">
        <v>1.008</v>
      </c>
      <c r="K92" s="6">
        <v>1.028</v>
      </c>
      <c r="L92" s="6">
        <v>1.056</v>
      </c>
      <c r="M92" s="6">
        <v>0.97</v>
      </c>
      <c r="N92" s="6">
        <v>140993.119</v>
      </c>
    </row>
    <row r="93">
      <c r="A93" s="5">
        <v>46042.302083333336</v>
      </c>
      <c r="B93" s="6">
        <v>48.71</v>
      </c>
      <c r="C93" s="6">
        <v>61.123</v>
      </c>
      <c r="D93" s="6">
        <v>56.381</v>
      </c>
      <c r="E93" s="6">
        <v>55.405</v>
      </c>
      <c r="F93" s="6">
        <v>11.897</v>
      </c>
      <c r="G93" s="6">
        <v>14.627</v>
      </c>
      <c r="H93" s="6">
        <v>13.508</v>
      </c>
      <c r="I93" s="6">
        <v>40.032</v>
      </c>
      <c r="J93" s="6">
        <v>1.01</v>
      </c>
      <c r="K93" s="6">
        <v>1.029</v>
      </c>
      <c r="L93" s="6">
        <v>1.039</v>
      </c>
      <c r="M93" s="6">
        <v>0.973</v>
      </c>
      <c r="N93" s="6">
        <v>140996.374</v>
      </c>
    </row>
    <row r="94">
      <c r="A94" s="5">
        <v>46042.305555555555</v>
      </c>
      <c r="B94" s="6">
        <v>42.526</v>
      </c>
      <c r="C94" s="6">
        <v>72.067</v>
      </c>
      <c r="D94" s="6">
        <v>82.434</v>
      </c>
      <c r="E94" s="6">
        <v>65.676</v>
      </c>
      <c r="F94" s="6">
        <v>10.32</v>
      </c>
      <c r="G94" s="6">
        <v>17.236</v>
      </c>
      <c r="H94" s="6">
        <v>20.052</v>
      </c>
      <c r="I94" s="6">
        <v>47.608</v>
      </c>
      <c r="J94" s="6">
        <v>1.011</v>
      </c>
      <c r="K94" s="6">
        <v>1.024</v>
      </c>
      <c r="L94" s="6">
        <v>1.015</v>
      </c>
      <c r="M94" s="6">
        <v>0.982</v>
      </c>
      <c r="N94" s="6">
        <v>141000.058</v>
      </c>
    </row>
    <row r="95">
      <c r="A95" s="5">
        <v>46042.30902777778</v>
      </c>
      <c r="B95" s="6">
        <v>49.076</v>
      </c>
      <c r="C95" s="6">
        <v>74.496</v>
      </c>
      <c r="D95" s="6">
        <v>93.631</v>
      </c>
      <c r="E95" s="6">
        <v>72.401</v>
      </c>
      <c r="F95" s="6">
        <v>11.909</v>
      </c>
      <c r="G95" s="6">
        <v>17.791</v>
      </c>
      <c r="H95" s="6">
        <v>22.923</v>
      </c>
      <c r="I95" s="6">
        <v>52.623</v>
      </c>
      <c r="J95" s="6">
        <v>1.007</v>
      </c>
      <c r="K95" s="6">
        <v>1.022</v>
      </c>
      <c r="L95" s="6">
        <v>1.004</v>
      </c>
      <c r="M95" s="6">
        <v>0.989</v>
      </c>
      <c r="N95" s="6">
        <v>141004.161</v>
      </c>
    </row>
    <row r="96">
      <c r="A96" s="5">
        <v>46042.3125</v>
      </c>
      <c r="B96" s="6">
        <v>46.833</v>
      </c>
      <c r="C96" s="6">
        <v>74.719</v>
      </c>
      <c r="D96" s="6">
        <v>99.684</v>
      </c>
      <c r="E96" s="6">
        <v>73.745</v>
      </c>
      <c r="F96" s="6">
        <v>11.409</v>
      </c>
      <c r="G96" s="6">
        <v>17.82</v>
      </c>
      <c r="H96" s="6">
        <v>24.478</v>
      </c>
      <c r="I96" s="6">
        <v>53.707</v>
      </c>
      <c r="J96" s="6">
        <v>1.007</v>
      </c>
      <c r="K96" s="6">
        <v>1.027</v>
      </c>
      <c r="L96" s="6">
        <v>1.003</v>
      </c>
      <c r="M96" s="6">
        <v>0.988</v>
      </c>
      <c r="N96" s="6">
        <v>141008.447</v>
      </c>
    </row>
    <row r="97">
      <c r="A97" s="5">
        <v>46042.31597222222</v>
      </c>
      <c r="B97" s="6">
        <v>53.911</v>
      </c>
      <c r="C97" s="6">
        <v>70.424</v>
      </c>
      <c r="D97" s="6">
        <v>99.035</v>
      </c>
      <c r="E97" s="6">
        <v>74.457</v>
      </c>
      <c r="F97" s="6">
        <v>13.218</v>
      </c>
      <c r="G97" s="6">
        <v>16.803</v>
      </c>
      <c r="H97" s="6">
        <v>24.413</v>
      </c>
      <c r="I97" s="6">
        <v>54.434</v>
      </c>
      <c r="J97" s="6">
        <v>1.005</v>
      </c>
      <c r="K97" s="6">
        <v>1.033</v>
      </c>
      <c r="L97" s="6">
        <v>1.003</v>
      </c>
      <c r="M97" s="6">
        <v>0.987</v>
      </c>
      <c r="N97" s="6">
        <v>141012.887</v>
      </c>
    </row>
    <row r="98">
      <c r="A98" s="5">
        <v>46042.319444444445</v>
      </c>
      <c r="B98" s="6">
        <v>61.093</v>
      </c>
      <c r="C98" s="6">
        <v>68.989</v>
      </c>
      <c r="D98" s="6">
        <v>93.905</v>
      </c>
      <c r="E98" s="6">
        <v>74.662</v>
      </c>
      <c r="F98" s="6">
        <v>14.892</v>
      </c>
      <c r="G98" s="6">
        <v>16.425</v>
      </c>
      <c r="H98" s="6">
        <v>23.107</v>
      </c>
      <c r="I98" s="6">
        <v>54.424</v>
      </c>
      <c r="J98" s="6">
        <v>1.007</v>
      </c>
      <c r="K98" s="6">
        <v>1.034</v>
      </c>
      <c r="L98" s="6">
        <v>1.006</v>
      </c>
      <c r="M98" s="6">
        <v>0.985</v>
      </c>
      <c r="N98" s="6">
        <v>141017.472</v>
      </c>
    </row>
    <row r="99">
      <c r="A99" s="5">
        <v>46042.322916666664</v>
      </c>
      <c r="B99" s="6">
        <v>68.859</v>
      </c>
      <c r="C99" s="6">
        <v>67.24</v>
      </c>
      <c r="D99" s="6">
        <v>99.958</v>
      </c>
      <c r="E99" s="6">
        <v>78.686</v>
      </c>
      <c r="F99" s="6">
        <v>16.961</v>
      </c>
      <c r="G99" s="6">
        <v>16.112</v>
      </c>
      <c r="H99" s="6">
        <v>24.597</v>
      </c>
      <c r="I99" s="6">
        <v>57.67</v>
      </c>
      <c r="J99" s="6">
        <v>1.003</v>
      </c>
      <c r="K99" s="6">
        <v>1.034</v>
      </c>
      <c r="L99" s="6">
        <v>1.012</v>
      </c>
      <c r="M99" s="6">
        <v>0.984</v>
      </c>
      <c r="N99" s="6">
        <v>141021.999</v>
      </c>
    </row>
    <row r="100">
      <c r="A100" s="5">
        <v>46042.32638888889</v>
      </c>
      <c r="B100" s="6">
        <v>62.674</v>
      </c>
      <c r="C100" s="6">
        <v>66.718</v>
      </c>
      <c r="D100" s="6">
        <v>82.778</v>
      </c>
      <c r="E100" s="6">
        <v>70.723</v>
      </c>
      <c r="F100" s="6">
        <v>15.446</v>
      </c>
      <c r="G100" s="6">
        <v>15.978</v>
      </c>
      <c r="H100" s="6">
        <v>20.268</v>
      </c>
      <c r="I100" s="6">
        <v>51.692</v>
      </c>
      <c r="J100" s="6">
        <v>1.005</v>
      </c>
      <c r="K100" s="6">
        <v>1.033</v>
      </c>
      <c r="L100" s="6">
        <v>1.017</v>
      </c>
      <c r="M100" s="6">
        <v>0.981</v>
      </c>
      <c r="N100" s="6">
        <v>141026.396</v>
      </c>
    </row>
    <row r="101">
      <c r="A101" s="5">
        <v>46042.32986111111</v>
      </c>
      <c r="B101" s="6">
        <v>61.136</v>
      </c>
      <c r="C101" s="6">
        <v>60.487</v>
      </c>
      <c r="D101" s="6">
        <v>78.132</v>
      </c>
      <c r="E101" s="6">
        <v>66.585</v>
      </c>
      <c r="F101" s="6">
        <v>15.152</v>
      </c>
      <c r="G101" s="6">
        <v>14.497</v>
      </c>
      <c r="H101" s="6">
        <v>19.163</v>
      </c>
      <c r="I101" s="6">
        <v>48.812</v>
      </c>
      <c r="J101" s="6">
        <v>1.005</v>
      </c>
      <c r="K101" s="6">
        <v>1.039</v>
      </c>
      <c r="L101" s="6">
        <v>1.022</v>
      </c>
      <c r="M101" s="6">
        <v>0.978</v>
      </c>
      <c r="N101" s="6">
        <v>141030.474</v>
      </c>
    </row>
    <row r="102">
      <c r="A102" s="5">
        <v>46042.333333333336</v>
      </c>
      <c r="B102" s="6">
        <v>66.546</v>
      </c>
      <c r="C102" s="6">
        <v>55.659</v>
      </c>
      <c r="D102" s="6">
        <v>79.241</v>
      </c>
      <c r="E102" s="6">
        <v>67.149</v>
      </c>
      <c r="F102" s="6">
        <v>16.515</v>
      </c>
      <c r="G102" s="6">
        <v>13.28</v>
      </c>
      <c r="H102" s="6">
        <v>19.454</v>
      </c>
      <c r="I102" s="6">
        <v>49.249</v>
      </c>
      <c r="J102" s="6">
        <v>1.005</v>
      </c>
      <c r="K102" s="6">
        <v>1.045</v>
      </c>
      <c r="L102" s="6">
        <v>1.022</v>
      </c>
      <c r="M102" s="6">
        <v>0.977</v>
      </c>
      <c r="N102" s="6">
        <v>141034.597</v>
      </c>
    </row>
    <row r="103">
      <c r="A103" s="5">
        <v>46042.336805555555</v>
      </c>
      <c r="B103" s="6">
        <v>66.956</v>
      </c>
      <c r="C103" s="6">
        <v>59.214</v>
      </c>
      <c r="D103" s="6">
        <v>81.726</v>
      </c>
      <c r="E103" s="6">
        <v>69.299</v>
      </c>
      <c r="F103" s="6">
        <v>16.546</v>
      </c>
      <c r="G103" s="6">
        <v>14.213</v>
      </c>
      <c r="H103" s="6">
        <v>20.191</v>
      </c>
      <c r="I103" s="6">
        <v>50.95</v>
      </c>
      <c r="J103" s="6">
        <v>1.005</v>
      </c>
      <c r="K103" s="6">
        <v>1.035</v>
      </c>
      <c r="L103" s="6">
        <v>1.009</v>
      </c>
      <c r="M103" s="6">
        <v>0.985</v>
      </c>
      <c r="N103" s="6">
        <v>141038.681</v>
      </c>
    </row>
    <row r="104">
      <c r="A104" s="5">
        <v>46042.34027777778</v>
      </c>
      <c r="B104" s="6">
        <v>65.579</v>
      </c>
      <c r="C104" s="6">
        <v>67.724</v>
      </c>
      <c r="D104" s="6">
        <v>78.052</v>
      </c>
      <c r="E104" s="6">
        <v>70.452</v>
      </c>
      <c r="F104" s="6">
        <v>16.293</v>
      </c>
      <c r="G104" s="6">
        <v>16.861</v>
      </c>
      <c r="H104" s="6">
        <v>19.582</v>
      </c>
      <c r="I104" s="6">
        <v>52.736</v>
      </c>
      <c r="J104" s="6">
        <v>0.996</v>
      </c>
      <c r="K104" s="6">
        <v>1.004</v>
      </c>
      <c r="L104" s="6">
        <v>0.998</v>
      </c>
      <c r="M104" s="6">
        <v>0.996</v>
      </c>
      <c r="N104" s="6">
        <v>141042.988</v>
      </c>
    </row>
    <row r="105">
      <c r="A105" s="5">
        <v>46042.34375</v>
      </c>
      <c r="B105" s="6">
        <v>49.816</v>
      </c>
      <c r="C105" s="6">
        <v>74.218</v>
      </c>
      <c r="D105" s="6">
        <v>84.562</v>
      </c>
      <c r="E105" s="6">
        <v>69.532</v>
      </c>
      <c r="F105" s="6">
        <v>12.437</v>
      </c>
      <c r="G105" s="6">
        <v>18.569</v>
      </c>
      <c r="H105" s="6">
        <v>21.308</v>
      </c>
      <c r="I105" s="6">
        <v>52.314</v>
      </c>
      <c r="J105" s="6">
        <v>0.992</v>
      </c>
      <c r="K105" s="6">
        <v>1.005</v>
      </c>
      <c r="L105" s="6">
        <v>0.998</v>
      </c>
      <c r="M105" s="6">
        <v>0.995</v>
      </c>
      <c r="N105" s="6">
        <v>141047.366</v>
      </c>
    </row>
    <row r="106">
      <c r="A106" s="5">
        <v>46042.34722222222</v>
      </c>
      <c r="B106" s="6">
        <v>57.961</v>
      </c>
      <c r="C106" s="6">
        <v>72.862</v>
      </c>
      <c r="D106" s="6">
        <v>89.455</v>
      </c>
      <c r="E106" s="6">
        <v>73.426</v>
      </c>
      <c r="F106" s="6">
        <v>14.38</v>
      </c>
      <c r="G106" s="6">
        <v>18.218</v>
      </c>
      <c r="H106" s="6">
        <v>22.455</v>
      </c>
      <c r="I106" s="6">
        <v>55.053</v>
      </c>
      <c r="J106" s="6">
        <v>0.988</v>
      </c>
      <c r="K106" s="6">
        <v>1.004</v>
      </c>
      <c r="L106" s="6">
        <v>0.998</v>
      </c>
      <c r="M106" s="6">
        <v>0.995</v>
      </c>
      <c r="N106" s="6">
        <v>141051.812</v>
      </c>
    </row>
    <row r="107">
      <c r="A107" s="5">
        <v>46042.350694444445</v>
      </c>
      <c r="B107" s="6">
        <v>43.691</v>
      </c>
      <c r="C107" s="6">
        <v>63.902</v>
      </c>
      <c r="D107" s="6">
        <v>83.749</v>
      </c>
      <c r="E107" s="6">
        <v>63.781</v>
      </c>
      <c r="F107" s="6">
        <v>10.876</v>
      </c>
      <c r="G107" s="6">
        <v>15.973</v>
      </c>
      <c r="H107" s="6">
        <v>21.074</v>
      </c>
      <c r="I107" s="6">
        <v>47.923</v>
      </c>
      <c r="J107" s="6">
        <v>0.99</v>
      </c>
      <c r="K107" s="6">
        <v>1.006</v>
      </c>
      <c r="L107" s="6">
        <v>0.998</v>
      </c>
      <c r="M107" s="6">
        <v>0.995</v>
      </c>
      <c r="N107" s="6">
        <v>141056.136</v>
      </c>
    </row>
    <row r="108">
      <c r="A108" s="5">
        <v>46042.354166666664</v>
      </c>
      <c r="B108" s="6">
        <v>33.068</v>
      </c>
      <c r="C108" s="6">
        <v>59.872</v>
      </c>
      <c r="D108" s="6">
        <v>94.621</v>
      </c>
      <c r="E108" s="6">
        <v>62.52</v>
      </c>
      <c r="F108" s="6">
        <v>8.078</v>
      </c>
      <c r="G108" s="6">
        <v>14.901</v>
      </c>
      <c r="H108" s="6">
        <v>23.647</v>
      </c>
      <c r="I108" s="6">
        <v>46.626</v>
      </c>
      <c r="J108" s="6">
        <v>0.973</v>
      </c>
      <c r="K108" s="6">
        <v>1.006</v>
      </c>
      <c r="L108" s="6">
        <v>1.002</v>
      </c>
      <c r="M108" s="6">
        <v>0.993</v>
      </c>
      <c r="N108" s="6">
        <v>141059.971</v>
      </c>
    </row>
    <row r="109">
      <c r="A109" s="5">
        <v>46042.35763888889</v>
      </c>
      <c r="B109" s="6">
        <v>32.484</v>
      </c>
      <c r="C109" s="6">
        <v>58.002</v>
      </c>
      <c r="D109" s="6">
        <v>103.325</v>
      </c>
      <c r="E109" s="6">
        <v>64.604</v>
      </c>
      <c r="F109" s="6">
        <v>7.962</v>
      </c>
      <c r="G109" s="6">
        <v>14.508</v>
      </c>
      <c r="H109" s="6">
        <v>25.946</v>
      </c>
      <c r="I109" s="6">
        <v>48.416</v>
      </c>
      <c r="J109" s="6">
        <v>0.969</v>
      </c>
      <c r="K109" s="6">
        <v>1.007</v>
      </c>
      <c r="L109" s="6">
        <v>1.002</v>
      </c>
      <c r="M109" s="6">
        <v>0.992</v>
      </c>
      <c r="N109" s="6">
        <v>141063.883</v>
      </c>
    </row>
    <row r="110">
      <c r="A110" s="5">
        <v>46042.36111111111</v>
      </c>
      <c r="B110" s="6">
        <v>35.114</v>
      </c>
      <c r="C110" s="6">
        <v>66.677</v>
      </c>
      <c r="D110" s="6">
        <v>75.655</v>
      </c>
      <c r="E110" s="6">
        <v>59.149</v>
      </c>
      <c r="F110" s="6">
        <v>8.624</v>
      </c>
      <c r="G110" s="6">
        <v>16.615</v>
      </c>
      <c r="H110" s="6">
        <v>18.965</v>
      </c>
      <c r="I110" s="6">
        <v>44.204</v>
      </c>
      <c r="J110" s="6">
        <v>0.977</v>
      </c>
      <c r="K110" s="6">
        <v>1.004</v>
      </c>
      <c r="L110" s="6">
        <v>1.003</v>
      </c>
      <c r="M110" s="6">
        <v>0.993</v>
      </c>
      <c r="N110" s="6">
        <v>141067.863</v>
      </c>
    </row>
    <row r="111">
      <c r="A111" s="5">
        <v>46042.364583333336</v>
      </c>
      <c r="B111" s="6">
        <v>32.081</v>
      </c>
      <c r="C111" s="6">
        <v>56.645</v>
      </c>
      <c r="D111" s="6">
        <v>73.937</v>
      </c>
      <c r="E111" s="6">
        <v>54.221</v>
      </c>
      <c r="F111" s="6">
        <v>7.859</v>
      </c>
      <c r="G111" s="6">
        <v>14.095</v>
      </c>
      <c r="H111" s="6">
        <v>18.558</v>
      </c>
      <c r="I111" s="6">
        <v>40.512</v>
      </c>
      <c r="J111" s="6">
        <v>0.974</v>
      </c>
      <c r="K111" s="6">
        <v>0.994</v>
      </c>
      <c r="L111" s="6">
        <v>1.003</v>
      </c>
      <c r="M111" s="6">
        <v>0.991</v>
      </c>
      <c r="N111" s="6">
        <v>141071.504</v>
      </c>
    </row>
    <row r="112">
      <c r="A112" s="5">
        <v>46042.368055555555</v>
      </c>
      <c r="B112" s="6">
        <v>36.995</v>
      </c>
      <c r="C112" s="6">
        <v>54.547</v>
      </c>
      <c r="D112" s="6">
        <v>57.858</v>
      </c>
      <c r="E112" s="6">
        <v>49.8</v>
      </c>
      <c r="F112" s="6">
        <v>9.143</v>
      </c>
      <c r="G112" s="6">
        <v>13.588</v>
      </c>
      <c r="H112" s="6">
        <v>14.51</v>
      </c>
      <c r="I112" s="6">
        <v>37.241</v>
      </c>
      <c r="J112" s="6">
        <v>0.985</v>
      </c>
      <c r="K112" s="6">
        <v>1.006</v>
      </c>
      <c r="L112" s="6">
        <v>1.007</v>
      </c>
      <c r="M112" s="6">
        <v>0.991</v>
      </c>
      <c r="N112" s="6">
        <v>141074.958</v>
      </c>
    </row>
    <row r="113">
      <c r="A113" s="5">
        <v>46042.37152777778</v>
      </c>
      <c r="B113" s="6">
        <v>43.513</v>
      </c>
      <c r="C113" s="6">
        <v>50.77</v>
      </c>
      <c r="D113" s="6">
        <v>68.251</v>
      </c>
      <c r="E113" s="6">
        <v>54.178</v>
      </c>
      <c r="F113" s="6">
        <v>10.833</v>
      </c>
      <c r="G113" s="6">
        <v>12.619</v>
      </c>
      <c r="H113" s="6">
        <v>17.097</v>
      </c>
      <c r="I113" s="6">
        <v>40.549</v>
      </c>
      <c r="J113" s="6">
        <v>0.995</v>
      </c>
      <c r="K113" s="6">
        <v>1.008</v>
      </c>
      <c r="L113" s="6">
        <v>0.997</v>
      </c>
      <c r="M113" s="6">
        <v>0.995</v>
      </c>
      <c r="N113" s="6">
        <v>141078.273</v>
      </c>
    </row>
    <row r="114">
      <c r="A114" s="5">
        <v>46042.375</v>
      </c>
      <c r="B114" s="6">
        <v>37.196</v>
      </c>
      <c r="C114" s="6">
        <v>42.762</v>
      </c>
      <c r="D114" s="6">
        <v>52.981</v>
      </c>
      <c r="E114" s="6">
        <v>44.313</v>
      </c>
      <c r="F114" s="6">
        <v>8.868</v>
      </c>
      <c r="G114" s="6">
        <v>10.193</v>
      </c>
      <c r="H114" s="6">
        <v>13.078</v>
      </c>
      <c r="I114" s="6">
        <v>32.139</v>
      </c>
      <c r="J114" s="6">
        <v>1.053</v>
      </c>
      <c r="K114" s="6">
        <v>1.053</v>
      </c>
      <c r="L114" s="6">
        <v>1.019</v>
      </c>
      <c r="M114" s="6">
        <v>0.96</v>
      </c>
      <c r="N114" s="6">
        <v>141081.35</v>
      </c>
    </row>
    <row r="115">
      <c r="A115" s="5">
        <v>46042.37847222222</v>
      </c>
      <c r="B115" s="6">
        <v>44.102</v>
      </c>
      <c r="C115" s="6">
        <v>37.563</v>
      </c>
      <c r="D115" s="6">
        <v>47.865</v>
      </c>
      <c r="E115" s="6">
        <v>43.177</v>
      </c>
      <c r="F115" s="6">
        <v>10.735</v>
      </c>
      <c r="G115" s="6">
        <v>9.007</v>
      </c>
      <c r="H115" s="6">
        <v>11.883</v>
      </c>
      <c r="I115" s="6">
        <v>31.625</v>
      </c>
      <c r="J115" s="6">
        <v>1.035</v>
      </c>
      <c r="K115" s="6">
        <v>1.05</v>
      </c>
      <c r="L115" s="6">
        <v>1.016</v>
      </c>
      <c r="M115" s="6">
        <v>0.968</v>
      </c>
      <c r="N115" s="6">
        <v>141084.052</v>
      </c>
    </row>
    <row r="116">
      <c r="A116" s="5">
        <v>46042.381944444445</v>
      </c>
      <c r="B116" s="6">
        <v>37.474</v>
      </c>
      <c r="C116" s="6">
        <v>36.296</v>
      </c>
      <c r="D116" s="6">
        <v>44.957</v>
      </c>
      <c r="E116" s="6">
        <v>39.575</v>
      </c>
      <c r="F116" s="6">
        <v>9.388</v>
      </c>
      <c r="G116" s="6">
        <v>9.065</v>
      </c>
      <c r="H116" s="6">
        <v>11.287</v>
      </c>
      <c r="I116" s="6">
        <v>29.74</v>
      </c>
      <c r="J116" s="6">
        <v>0.995</v>
      </c>
      <c r="K116" s="6">
        <v>0.992</v>
      </c>
      <c r="L116" s="6">
        <v>1.006</v>
      </c>
      <c r="M116" s="6">
        <v>0.993</v>
      </c>
      <c r="N116" s="6">
        <v>141086.741</v>
      </c>
    </row>
    <row r="117">
      <c r="A117" s="5">
        <v>46042.385416666664</v>
      </c>
      <c r="B117" s="6">
        <v>36.856</v>
      </c>
      <c r="C117" s="6">
        <v>42.665</v>
      </c>
      <c r="D117" s="6">
        <v>46.783</v>
      </c>
      <c r="E117" s="6">
        <v>42.101</v>
      </c>
      <c r="F117" s="6">
        <v>9.19</v>
      </c>
      <c r="G117" s="6">
        <v>10.626</v>
      </c>
      <c r="H117" s="6">
        <v>11.73</v>
      </c>
      <c r="I117" s="6">
        <v>31.546</v>
      </c>
      <c r="J117" s="6">
        <v>0.996</v>
      </c>
      <c r="K117" s="6">
        <v>0.995</v>
      </c>
      <c r="L117" s="6">
        <v>1.005</v>
      </c>
      <c r="M117" s="6">
        <v>0.995</v>
      </c>
      <c r="N117" s="6">
        <v>141089.337</v>
      </c>
    </row>
    <row r="118">
      <c r="A118" s="5">
        <v>46042.38888888889</v>
      </c>
      <c r="B118" s="6">
        <v>26.289</v>
      </c>
      <c r="C118" s="6">
        <v>40.799</v>
      </c>
      <c r="D118" s="6">
        <v>39.029</v>
      </c>
      <c r="E118" s="6">
        <v>35.372</v>
      </c>
      <c r="F118" s="6">
        <v>6.502</v>
      </c>
      <c r="G118" s="6">
        <v>10.12</v>
      </c>
      <c r="H118" s="6">
        <v>9.735</v>
      </c>
      <c r="I118" s="6">
        <v>26.357</v>
      </c>
      <c r="J118" s="6">
        <v>0.989</v>
      </c>
      <c r="K118" s="6">
        <v>0.994</v>
      </c>
      <c r="L118" s="6">
        <v>1.008</v>
      </c>
      <c r="M118" s="6">
        <v>0.992</v>
      </c>
      <c r="N118" s="6">
        <v>141091.693</v>
      </c>
    </row>
    <row r="119">
      <c r="A119" s="5">
        <v>46042.39236111111</v>
      </c>
      <c r="B119" s="6">
        <v>30.391</v>
      </c>
      <c r="C119" s="6">
        <v>49.884</v>
      </c>
      <c r="D119" s="6">
        <v>43.844</v>
      </c>
      <c r="E119" s="6">
        <v>41.373</v>
      </c>
      <c r="F119" s="6">
        <v>7.012</v>
      </c>
      <c r="G119" s="6">
        <v>11.957</v>
      </c>
      <c r="H119" s="6">
        <v>10.801</v>
      </c>
      <c r="I119" s="6">
        <v>29.77</v>
      </c>
      <c r="J119" s="6">
        <v>0.922</v>
      </c>
      <c r="K119" s="6">
        <v>0.96</v>
      </c>
      <c r="L119" s="6">
        <v>0.978</v>
      </c>
      <c r="M119" s="6">
        <v>0.957</v>
      </c>
      <c r="N119" s="6">
        <v>141093.933</v>
      </c>
    </row>
    <row r="120">
      <c r="A120" s="5">
        <v>46042.395833333336</v>
      </c>
      <c r="B120" s="6">
        <v>31.129</v>
      </c>
      <c r="C120" s="6">
        <v>46.415</v>
      </c>
      <c r="D120" s="6">
        <v>33.04</v>
      </c>
      <c r="E120" s="6">
        <v>36.861</v>
      </c>
      <c r="F120" s="6">
        <v>7.009</v>
      </c>
      <c r="G120" s="6">
        <v>11.216</v>
      </c>
      <c r="H120" s="6">
        <v>7.999</v>
      </c>
      <c r="I120" s="6">
        <v>26.224</v>
      </c>
      <c r="J120" s="6">
        <v>0.904</v>
      </c>
      <c r="K120" s="6">
        <v>0.973</v>
      </c>
      <c r="L120" s="6">
        <v>0.966</v>
      </c>
      <c r="M120" s="6">
        <v>0.952</v>
      </c>
      <c r="N120" s="6">
        <v>141096.271</v>
      </c>
    </row>
    <row r="121">
      <c r="A121" s="5">
        <v>46042.399305555555</v>
      </c>
      <c r="B121" s="6">
        <v>21.967</v>
      </c>
      <c r="C121" s="6">
        <v>44.38</v>
      </c>
      <c r="D121" s="6">
        <v>33.42</v>
      </c>
      <c r="E121" s="6">
        <v>33.256</v>
      </c>
      <c r="F121" s="6">
        <v>4.872</v>
      </c>
      <c r="G121" s="6">
        <v>10.629</v>
      </c>
      <c r="H121" s="6">
        <v>7.586</v>
      </c>
      <c r="I121" s="6">
        <v>23.087</v>
      </c>
      <c r="J121" s="6">
        <v>1.107</v>
      </c>
      <c r="K121" s="6">
        <v>1.031</v>
      </c>
      <c r="L121" s="6">
        <v>1.088</v>
      </c>
      <c r="M121" s="6">
        <v>0.933</v>
      </c>
      <c r="N121" s="6">
        <v>141098.323</v>
      </c>
    </row>
    <row r="122">
      <c r="A122" s="5">
        <v>46042.40277777778</v>
      </c>
      <c r="B122" s="6">
        <v>21.896</v>
      </c>
      <c r="C122" s="6">
        <v>22.825</v>
      </c>
      <c r="D122" s="6">
        <v>29.532</v>
      </c>
      <c r="E122" s="6">
        <v>24.751</v>
      </c>
      <c r="F122" s="6">
        <v>4.798</v>
      </c>
      <c r="G122" s="6">
        <v>4.957</v>
      </c>
      <c r="H122" s="6">
        <v>6.5</v>
      </c>
      <c r="I122" s="6">
        <v>16.255</v>
      </c>
      <c r="J122" s="6">
        <v>1.117</v>
      </c>
      <c r="K122" s="6">
        <v>1.124</v>
      </c>
      <c r="L122" s="6">
        <v>1.12</v>
      </c>
      <c r="M122" s="6">
        <v>0.88</v>
      </c>
      <c r="N122" s="6">
        <v>141100.055</v>
      </c>
    </row>
    <row r="123">
      <c r="A123" s="5">
        <v>46042.40625</v>
      </c>
      <c r="B123" s="6">
        <v>22.179</v>
      </c>
      <c r="C123" s="6">
        <v>33.373</v>
      </c>
      <c r="D123" s="6">
        <v>29.419</v>
      </c>
      <c r="E123" s="6">
        <v>28.323</v>
      </c>
      <c r="F123" s="6">
        <v>4.88</v>
      </c>
      <c r="G123" s="6">
        <v>7.756</v>
      </c>
      <c r="H123" s="6">
        <v>6.508</v>
      </c>
      <c r="I123" s="6">
        <v>19.144</v>
      </c>
      <c r="J123" s="6">
        <v>1.117</v>
      </c>
      <c r="K123" s="6">
        <v>1.061</v>
      </c>
      <c r="L123" s="6">
        <v>1.119</v>
      </c>
      <c r="M123" s="6">
        <v>0.904</v>
      </c>
      <c r="N123" s="6">
        <v>141101.522</v>
      </c>
    </row>
    <row r="124">
      <c r="A124" s="5">
        <v>46042.40972222222</v>
      </c>
      <c r="B124" s="6">
        <v>30.572</v>
      </c>
      <c r="C124" s="6">
        <v>43.559</v>
      </c>
      <c r="D124" s="6">
        <v>34.997</v>
      </c>
      <c r="E124" s="6">
        <v>36.376</v>
      </c>
      <c r="F124" s="6">
        <v>6.971</v>
      </c>
      <c r="G124" s="6">
        <v>10.396</v>
      </c>
      <c r="H124" s="6">
        <v>8.403</v>
      </c>
      <c r="I124" s="6">
        <v>25.77</v>
      </c>
      <c r="J124" s="6">
        <v>0.921</v>
      </c>
      <c r="K124" s="6">
        <v>0.972</v>
      </c>
      <c r="L124" s="6">
        <v>0.963</v>
      </c>
      <c r="M124" s="6">
        <v>0.955</v>
      </c>
      <c r="N124" s="6">
        <v>141103.328</v>
      </c>
    </row>
    <row r="125">
      <c r="A125" s="5">
        <v>46042.413194444445</v>
      </c>
      <c r="B125" s="6">
        <v>30.664</v>
      </c>
      <c r="C125" s="6">
        <v>43.915</v>
      </c>
      <c r="D125" s="6">
        <v>35.174</v>
      </c>
      <c r="E125" s="6">
        <v>36.584</v>
      </c>
      <c r="F125" s="6">
        <v>7.015</v>
      </c>
      <c r="G125" s="6">
        <v>10.495</v>
      </c>
      <c r="H125" s="6">
        <v>8.331</v>
      </c>
      <c r="I125" s="6">
        <v>25.841</v>
      </c>
      <c r="J125" s="6">
        <v>0.922</v>
      </c>
      <c r="K125" s="6">
        <v>0.971</v>
      </c>
      <c r="L125" s="6">
        <v>0.948</v>
      </c>
      <c r="M125" s="6">
        <v>0.95</v>
      </c>
      <c r="N125" s="6">
        <v>141105.449</v>
      </c>
    </row>
    <row r="126">
      <c r="A126" s="5">
        <v>46042.416666666664</v>
      </c>
      <c r="B126" s="6">
        <v>24.026</v>
      </c>
      <c r="C126" s="6">
        <v>36.629</v>
      </c>
      <c r="D126" s="6">
        <v>28.152</v>
      </c>
      <c r="E126" s="6">
        <v>29.603</v>
      </c>
      <c r="F126" s="6">
        <v>5.159</v>
      </c>
      <c r="G126" s="6">
        <v>8.698</v>
      </c>
      <c r="H126" s="6">
        <v>6.526</v>
      </c>
      <c r="I126" s="6">
        <v>20.383</v>
      </c>
      <c r="J126" s="6">
        <v>0.859</v>
      </c>
      <c r="K126" s="6">
        <v>0.956</v>
      </c>
      <c r="L126" s="6">
        <v>0.92</v>
      </c>
      <c r="M126" s="6">
        <v>0.918</v>
      </c>
      <c r="N126" s="6">
        <v>141107.396</v>
      </c>
    </row>
    <row r="127">
      <c r="A127" s="5">
        <v>46042.42013888889</v>
      </c>
      <c r="B127" s="6">
        <v>24.358</v>
      </c>
      <c r="C127" s="6">
        <v>32.205</v>
      </c>
      <c r="D127" s="6">
        <v>27.151</v>
      </c>
      <c r="E127" s="6">
        <v>27.905</v>
      </c>
      <c r="F127" s="6">
        <v>5.285</v>
      </c>
      <c r="G127" s="6">
        <v>7.569</v>
      </c>
      <c r="H127" s="6">
        <v>6.272</v>
      </c>
      <c r="I127" s="6">
        <v>19.126</v>
      </c>
      <c r="J127" s="6">
        <v>0.869</v>
      </c>
      <c r="K127" s="6">
        <v>0.947</v>
      </c>
      <c r="L127" s="6">
        <v>0.917</v>
      </c>
      <c r="M127" s="6">
        <v>0.914</v>
      </c>
      <c r="N127" s="6">
        <v>141109.017</v>
      </c>
    </row>
    <row r="128">
      <c r="A128" s="5">
        <v>46042.42361111111</v>
      </c>
      <c r="B128" s="6">
        <v>25.736</v>
      </c>
      <c r="C128" s="6">
        <v>27.036</v>
      </c>
      <c r="D128" s="6">
        <v>27.875</v>
      </c>
      <c r="E128" s="6">
        <v>26.882</v>
      </c>
      <c r="F128" s="6">
        <v>5.663</v>
      </c>
      <c r="G128" s="6">
        <v>6.229</v>
      </c>
      <c r="H128" s="6">
        <v>6.431</v>
      </c>
      <c r="I128" s="6">
        <v>18.323</v>
      </c>
      <c r="J128" s="6">
        <v>0.882</v>
      </c>
      <c r="K128" s="6">
        <v>0.928</v>
      </c>
      <c r="L128" s="6">
        <v>0.919</v>
      </c>
      <c r="M128" s="6">
        <v>0.91</v>
      </c>
      <c r="N128" s="6">
        <v>141110.608</v>
      </c>
    </row>
    <row r="129">
      <c r="A129" s="5">
        <v>46042.427083333336</v>
      </c>
      <c r="B129" s="6">
        <v>17.18</v>
      </c>
      <c r="C129" s="6">
        <v>21.768</v>
      </c>
      <c r="D129" s="6">
        <v>22.516</v>
      </c>
      <c r="E129" s="6">
        <v>20.488</v>
      </c>
      <c r="F129" s="6">
        <v>3.58</v>
      </c>
      <c r="G129" s="6">
        <v>4.653</v>
      </c>
      <c r="H129" s="6">
        <v>4.376</v>
      </c>
      <c r="I129" s="6">
        <v>12.609</v>
      </c>
      <c r="J129" s="6">
        <v>1.171</v>
      </c>
      <c r="K129" s="6">
        <v>1.146</v>
      </c>
      <c r="L129" s="6">
        <v>1.231</v>
      </c>
      <c r="M129" s="6">
        <v>0.816</v>
      </c>
      <c r="N129" s="6">
        <v>141112.014</v>
      </c>
    </row>
    <row r="130">
      <c r="A130" s="5">
        <v>46042.430555555555</v>
      </c>
      <c r="B130" s="6">
        <v>33.27</v>
      </c>
      <c r="C130" s="6">
        <v>32.421</v>
      </c>
      <c r="D130" s="6">
        <v>29.017</v>
      </c>
      <c r="E130" s="6">
        <v>31.569</v>
      </c>
      <c r="F130" s="6">
        <v>7.771</v>
      </c>
      <c r="G130" s="6">
        <v>7.61</v>
      </c>
      <c r="H130" s="6">
        <v>6.51</v>
      </c>
      <c r="I130" s="6">
        <v>21.891</v>
      </c>
      <c r="J130" s="6">
        <v>0.932</v>
      </c>
      <c r="K130" s="6">
        <v>0.942</v>
      </c>
      <c r="L130" s="6">
        <v>0.888</v>
      </c>
      <c r="M130" s="6">
        <v>0.922</v>
      </c>
      <c r="N130" s="6">
        <v>141113.565</v>
      </c>
    </row>
    <row r="131">
      <c r="A131" s="5">
        <v>46042.43402777778</v>
      </c>
      <c r="B131" s="6">
        <v>39.44</v>
      </c>
      <c r="C131" s="6">
        <v>34.412</v>
      </c>
      <c r="D131" s="6">
        <v>29.436</v>
      </c>
      <c r="E131" s="6">
        <v>34.429</v>
      </c>
      <c r="F131" s="6">
        <v>9.263</v>
      </c>
      <c r="G131" s="6">
        <v>8.127</v>
      </c>
      <c r="H131" s="6">
        <v>6.526</v>
      </c>
      <c r="I131" s="6">
        <v>23.916</v>
      </c>
      <c r="J131" s="6">
        <v>0.94</v>
      </c>
      <c r="K131" s="6">
        <v>0.949</v>
      </c>
      <c r="L131" s="6">
        <v>0.881</v>
      </c>
      <c r="M131" s="6">
        <v>0.926</v>
      </c>
      <c r="N131" s="6">
        <v>141115.572</v>
      </c>
    </row>
    <row r="132">
      <c r="A132" s="5">
        <v>46042.4375</v>
      </c>
      <c r="B132" s="6">
        <v>43.667</v>
      </c>
      <c r="C132" s="6">
        <v>45.919</v>
      </c>
      <c r="D132" s="6">
        <v>41.629</v>
      </c>
      <c r="E132" s="6">
        <v>43.738</v>
      </c>
      <c r="F132" s="6">
        <v>9.397</v>
      </c>
      <c r="G132" s="6">
        <v>10.374</v>
      </c>
      <c r="H132" s="6">
        <v>8.674</v>
      </c>
      <c r="I132" s="6">
        <v>28.445</v>
      </c>
      <c r="J132" s="6">
        <v>0.861</v>
      </c>
      <c r="K132" s="6">
        <v>0.905</v>
      </c>
      <c r="L132" s="6">
        <v>0.827</v>
      </c>
      <c r="M132" s="6">
        <v>0.866</v>
      </c>
      <c r="N132" s="6">
        <v>141117.506</v>
      </c>
    </row>
    <row r="133">
      <c r="A133" s="5">
        <v>46042.44097222222</v>
      </c>
      <c r="B133" s="6">
        <v>46.405</v>
      </c>
      <c r="C133" s="6">
        <v>49.876</v>
      </c>
      <c r="D133" s="6">
        <v>49.084</v>
      </c>
      <c r="E133" s="6">
        <v>48.455</v>
      </c>
      <c r="F133" s="6">
        <v>9.843</v>
      </c>
      <c r="G133" s="6">
        <v>11.418</v>
      </c>
      <c r="H133" s="6">
        <v>10.223</v>
      </c>
      <c r="I133" s="6">
        <v>31.484</v>
      </c>
      <c r="J133" s="6">
        <v>0.848</v>
      </c>
      <c r="K133" s="6">
        <v>0.916</v>
      </c>
      <c r="L133" s="6">
        <v>0.828</v>
      </c>
      <c r="M133" s="6">
        <v>0.865</v>
      </c>
      <c r="N133" s="6">
        <v>141119.872</v>
      </c>
    </row>
    <row r="134">
      <c r="A134" s="5">
        <v>46042.444444444445</v>
      </c>
      <c r="B134" s="6">
        <v>31.066</v>
      </c>
      <c r="C134" s="6">
        <v>28.643</v>
      </c>
      <c r="D134" s="6">
        <v>31.39</v>
      </c>
      <c r="E134" s="6">
        <v>30.366</v>
      </c>
      <c r="F134" s="6">
        <v>6.894</v>
      </c>
      <c r="G134" s="6">
        <v>6.302</v>
      </c>
      <c r="H134" s="6">
        <v>6.948</v>
      </c>
      <c r="I134" s="6">
        <v>20.144</v>
      </c>
      <c r="J134" s="6">
        <v>0.886</v>
      </c>
      <c r="K134" s="6">
        <v>0.878</v>
      </c>
      <c r="L134" s="6">
        <v>0.877</v>
      </c>
      <c r="M134" s="6">
        <v>0.881</v>
      </c>
      <c r="N134" s="6">
        <v>141122.111</v>
      </c>
    </row>
    <row r="135">
      <c r="A135" s="5">
        <v>46042.447916666664</v>
      </c>
      <c r="B135" s="6">
        <v>31.108</v>
      </c>
      <c r="C135" s="6">
        <v>28.226</v>
      </c>
      <c r="D135" s="6">
        <v>24.488</v>
      </c>
      <c r="E135" s="6">
        <v>27.941</v>
      </c>
      <c r="F135" s="6">
        <v>6.962</v>
      </c>
      <c r="G135" s="6">
        <v>6.237</v>
      </c>
      <c r="H135" s="6">
        <v>5.232</v>
      </c>
      <c r="I135" s="6">
        <v>18.431</v>
      </c>
      <c r="J135" s="6">
        <v>0.885</v>
      </c>
      <c r="K135" s="6">
        <v>0.876</v>
      </c>
      <c r="L135" s="6">
        <v>0.841</v>
      </c>
      <c r="M135" s="6">
        <v>0.869</v>
      </c>
      <c r="N135" s="6">
        <v>141123.777</v>
      </c>
    </row>
    <row r="136">
      <c r="A136" s="5">
        <v>46042.45138888889</v>
      </c>
      <c r="B136" s="6">
        <v>32.191</v>
      </c>
      <c r="C136" s="6">
        <v>27.718</v>
      </c>
      <c r="D136" s="6">
        <v>24.369</v>
      </c>
      <c r="E136" s="6">
        <v>28.093</v>
      </c>
      <c r="F136" s="6">
        <v>7.255</v>
      </c>
      <c r="G136" s="6">
        <v>6.144</v>
      </c>
      <c r="H136" s="6">
        <v>5.179</v>
      </c>
      <c r="I136" s="6">
        <v>18.578</v>
      </c>
      <c r="J136" s="6">
        <v>0.889</v>
      </c>
      <c r="K136" s="6">
        <v>0.876</v>
      </c>
      <c r="L136" s="6">
        <v>0.833</v>
      </c>
      <c r="M136" s="6">
        <v>0.869</v>
      </c>
      <c r="N136" s="6">
        <v>141125.352</v>
      </c>
    </row>
    <row r="137">
      <c r="A137" s="5">
        <v>46042.45486111111</v>
      </c>
      <c r="B137" s="6">
        <v>31.336</v>
      </c>
      <c r="C137" s="6">
        <v>28.311</v>
      </c>
      <c r="D137" s="6">
        <v>24.569</v>
      </c>
      <c r="E137" s="6">
        <v>28.072</v>
      </c>
      <c r="F137" s="6">
        <v>7.087</v>
      </c>
      <c r="G137" s="6">
        <v>6.201</v>
      </c>
      <c r="H137" s="6">
        <v>5.189</v>
      </c>
      <c r="I137" s="6">
        <v>18.477</v>
      </c>
      <c r="J137" s="6">
        <v>0.903</v>
      </c>
      <c r="K137" s="6">
        <v>0.876</v>
      </c>
      <c r="L137" s="6">
        <v>0.836</v>
      </c>
      <c r="M137" s="6">
        <v>0.874</v>
      </c>
      <c r="N137" s="6">
        <v>141126.954</v>
      </c>
    </row>
    <row r="138">
      <c r="A138" s="5">
        <v>46042.458333333336</v>
      </c>
      <c r="B138" s="6">
        <v>32.184</v>
      </c>
      <c r="C138" s="6">
        <v>39.116</v>
      </c>
      <c r="D138" s="6">
        <v>21.692</v>
      </c>
      <c r="E138" s="6">
        <v>30.997</v>
      </c>
      <c r="F138" s="6">
        <v>7.253</v>
      </c>
      <c r="G138" s="6">
        <v>9.009</v>
      </c>
      <c r="H138" s="6">
        <v>4.647</v>
      </c>
      <c r="I138" s="6">
        <v>20.909</v>
      </c>
      <c r="J138" s="6">
        <v>0.904</v>
      </c>
      <c r="K138" s="6">
        <v>0.926</v>
      </c>
      <c r="L138" s="6">
        <v>0.852</v>
      </c>
      <c r="M138" s="6">
        <v>0.901</v>
      </c>
      <c r="N138" s="6">
        <v>141128.556</v>
      </c>
    </row>
    <row r="139">
      <c r="A139" s="5">
        <v>46042.461805555555</v>
      </c>
      <c r="B139" s="6">
        <v>26.925</v>
      </c>
      <c r="C139" s="6">
        <v>37.532</v>
      </c>
      <c r="D139" s="6">
        <v>22.338</v>
      </c>
      <c r="E139" s="6">
        <v>28.932</v>
      </c>
      <c r="F139" s="6">
        <v>5.69</v>
      </c>
      <c r="G139" s="6">
        <v>8.625</v>
      </c>
      <c r="H139" s="6">
        <v>4.68</v>
      </c>
      <c r="I139" s="6">
        <v>18.995</v>
      </c>
      <c r="J139" s="6">
        <v>0.846</v>
      </c>
      <c r="K139" s="6">
        <v>0.924</v>
      </c>
      <c r="L139" s="6">
        <v>0.835</v>
      </c>
      <c r="M139" s="6">
        <v>0.877</v>
      </c>
      <c r="N139" s="6">
        <v>141130.233</v>
      </c>
    </row>
    <row r="140">
      <c r="A140" s="5">
        <v>46042.46527777778</v>
      </c>
      <c r="B140" s="6">
        <v>33.739</v>
      </c>
      <c r="C140" s="6">
        <v>29.783</v>
      </c>
      <c r="D140" s="6">
        <v>21.226</v>
      </c>
      <c r="E140" s="6">
        <v>28.25</v>
      </c>
      <c r="F140" s="6">
        <v>7.451</v>
      </c>
      <c r="G140" s="6">
        <v>6.725</v>
      </c>
      <c r="H140" s="6">
        <v>4.4</v>
      </c>
      <c r="I140" s="6">
        <v>18.576</v>
      </c>
      <c r="J140" s="6">
        <v>0.885</v>
      </c>
      <c r="K140" s="6">
        <v>0.907</v>
      </c>
      <c r="L140" s="6">
        <v>0.824</v>
      </c>
      <c r="M140" s="6">
        <v>0.877</v>
      </c>
      <c r="N140" s="6">
        <v>141131.79</v>
      </c>
    </row>
    <row r="141">
      <c r="A141" s="5">
        <v>46042.46875</v>
      </c>
      <c r="B141" s="6">
        <v>23.673</v>
      </c>
      <c r="C141" s="6">
        <v>24.641</v>
      </c>
      <c r="D141" s="6">
        <v>15.885</v>
      </c>
      <c r="E141" s="6">
        <v>21.4</v>
      </c>
      <c r="F141" s="6">
        <v>5.26</v>
      </c>
      <c r="G141" s="6">
        <v>5.153</v>
      </c>
      <c r="H141" s="6">
        <v>1.567</v>
      </c>
      <c r="I141" s="6">
        <v>11.98</v>
      </c>
      <c r="J141" s="6">
        <v>1.113</v>
      </c>
      <c r="K141" s="6">
        <v>1.163</v>
      </c>
      <c r="L141" s="6">
        <v>1.609</v>
      </c>
      <c r="M141" s="6">
        <v>0.744</v>
      </c>
      <c r="N141" s="6">
        <v>141132.972</v>
      </c>
    </row>
    <row r="142">
      <c r="A142" s="5">
        <v>46042.47222222222</v>
      </c>
      <c r="B142" s="6">
        <v>24.205</v>
      </c>
      <c r="C142" s="6">
        <v>24.673</v>
      </c>
      <c r="D142" s="6">
        <v>16.309</v>
      </c>
      <c r="E142" s="6">
        <v>21.729</v>
      </c>
      <c r="F142" s="6">
        <v>5.427</v>
      </c>
      <c r="G142" s="6">
        <v>5.147</v>
      </c>
      <c r="H142" s="6">
        <v>1.85</v>
      </c>
      <c r="I142" s="6">
        <v>12.424</v>
      </c>
      <c r="J142" s="6">
        <v>1.105</v>
      </c>
      <c r="K142" s="6">
        <v>1.165</v>
      </c>
      <c r="L142" s="6">
        <v>1.55</v>
      </c>
      <c r="M142" s="6">
        <v>0.76</v>
      </c>
      <c r="N142" s="6">
        <v>141134.077</v>
      </c>
    </row>
    <row r="143">
      <c r="A143" s="5">
        <v>46042.475694444445</v>
      </c>
      <c r="B143" s="6">
        <v>28.161</v>
      </c>
      <c r="C143" s="6">
        <v>24.265</v>
      </c>
      <c r="D143" s="6">
        <v>15.929</v>
      </c>
      <c r="E143" s="6">
        <v>22.785</v>
      </c>
      <c r="F143" s="6">
        <v>6.409</v>
      </c>
      <c r="G143" s="6">
        <v>5.114</v>
      </c>
      <c r="H143" s="6">
        <v>1.617</v>
      </c>
      <c r="I143" s="6">
        <v>13.14</v>
      </c>
      <c r="J143" s="6">
        <v>1.09</v>
      </c>
      <c r="K143" s="6">
        <v>1.156</v>
      </c>
      <c r="L143" s="6">
        <v>1.596</v>
      </c>
      <c r="M143" s="6">
        <v>0.768</v>
      </c>
      <c r="N143" s="6">
        <v>141135.17</v>
      </c>
    </row>
    <row r="144">
      <c r="A144" s="5">
        <v>46042.479166666664</v>
      </c>
      <c r="B144" s="6">
        <v>27.019</v>
      </c>
      <c r="C144" s="6">
        <v>24.223</v>
      </c>
      <c r="D144" s="6">
        <v>15.13</v>
      </c>
      <c r="E144" s="6">
        <v>22.124</v>
      </c>
      <c r="F144" s="6">
        <v>6.17</v>
      </c>
      <c r="G144" s="6">
        <v>5.053</v>
      </c>
      <c r="H144" s="6">
        <v>1.762</v>
      </c>
      <c r="I144" s="6">
        <v>12.985</v>
      </c>
      <c r="J144" s="6">
        <v>1.085</v>
      </c>
      <c r="K144" s="6">
        <v>1.164</v>
      </c>
      <c r="L144" s="6">
        <v>1.537</v>
      </c>
      <c r="M144" s="6">
        <v>0.783</v>
      </c>
      <c r="N144" s="6">
        <v>141136.235</v>
      </c>
    </row>
    <row r="145">
      <c r="A145" s="5">
        <v>46042.48263888889</v>
      </c>
      <c r="B145" s="6">
        <v>23.896</v>
      </c>
      <c r="C145" s="6">
        <v>24.702</v>
      </c>
      <c r="D145" s="6">
        <v>16.484</v>
      </c>
      <c r="E145" s="6">
        <v>21.694</v>
      </c>
      <c r="F145" s="6">
        <v>5.267</v>
      </c>
      <c r="G145" s="6">
        <v>5.175</v>
      </c>
      <c r="H145" s="6">
        <v>2.516</v>
      </c>
      <c r="I145" s="6">
        <v>12.958</v>
      </c>
      <c r="J145" s="6">
        <v>1.117</v>
      </c>
      <c r="K145" s="6">
        <v>1.161</v>
      </c>
      <c r="L145" s="6">
        <v>1.392</v>
      </c>
      <c r="M145" s="6">
        <v>0.796</v>
      </c>
      <c r="N145" s="6">
        <v>141137.301</v>
      </c>
    </row>
    <row r="146">
      <c r="A146" s="5">
        <v>46042.48611111111</v>
      </c>
      <c r="B146" s="6">
        <v>24.295</v>
      </c>
      <c r="C146" s="6">
        <v>19.882</v>
      </c>
      <c r="D146" s="6">
        <v>15.644</v>
      </c>
      <c r="E146" s="6">
        <v>19.94</v>
      </c>
      <c r="F146" s="6">
        <v>5.41</v>
      </c>
      <c r="G146" s="6">
        <v>3.664</v>
      </c>
      <c r="H146" s="6">
        <v>1.959</v>
      </c>
      <c r="I146" s="6">
        <v>11.033</v>
      </c>
      <c r="J146" s="6">
        <v>1.109</v>
      </c>
      <c r="K146" s="6">
        <v>1.263</v>
      </c>
      <c r="L146" s="6">
        <v>1.503</v>
      </c>
      <c r="M146" s="6">
        <v>0.737</v>
      </c>
      <c r="N146" s="6">
        <v>141138.333</v>
      </c>
    </row>
    <row r="147">
      <c r="A147" s="5">
        <v>46042.489583333336</v>
      </c>
      <c r="B147" s="6">
        <v>26.648</v>
      </c>
      <c r="C147" s="6">
        <v>24.627</v>
      </c>
      <c r="D147" s="6">
        <v>16.944</v>
      </c>
      <c r="E147" s="6">
        <v>22.74</v>
      </c>
      <c r="F147" s="6">
        <v>5.545</v>
      </c>
      <c r="G147" s="6">
        <v>5.478</v>
      </c>
      <c r="H147" s="6">
        <v>3.93</v>
      </c>
      <c r="I147" s="6">
        <v>14.953</v>
      </c>
      <c r="J147" s="6">
        <v>0.824</v>
      </c>
      <c r="K147" s="6">
        <v>0.879</v>
      </c>
      <c r="L147" s="6">
        <v>1.088</v>
      </c>
      <c r="M147" s="6">
        <v>0.866</v>
      </c>
      <c r="N147" s="6">
        <v>141139.268</v>
      </c>
    </row>
    <row r="148">
      <c r="A148" s="5">
        <v>46042.493055555555</v>
      </c>
      <c r="B148" s="6">
        <v>28.787</v>
      </c>
      <c r="C148" s="6">
        <v>25.775</v>
      </c>
      <c r="D148" s="6">
        <v>22.257</v>
      </c>
      <c r="E148" s="6">
        <v>25.606</v>
      </c>
      <c r="F148" s="6">
        <v>6.246</v>
      </c>
      <c r="G148" s="6">
        <v>5.718</v>
      </c>
      <c r="H148" s="6">
        <v>5.383</v>
      </c>
      <c r="I148" s="6">
        <v>17.347</v>
      </c>
      <c r="J148" s="6">
        <v>0.856</v>
      </c>
      <c r="K148" s="6">
        <v>0.877</v>
      </c>
      <c r="L148" s="6">
        <v>1.051</v>
      </c>
      <c r="M148" s="6">
        <v>0.89</v>
      </c>
      <c r="N148" s="6">
        <v>141140.628</v>
      </c>
    </row>
    <row r="149">
      <c r="A149" s="5">
        <v>46042.49652777778</v>
      </c>
      <c r="B149" s="6">
        <v>31.275</v>
      </c>
      <c r="C149" s="6">
        <v>30.847</v>
      </c>
      <c r="D149" s="6">
        <v>22.729</v>
      </c>
      <c r="E149" s="6">
        <v>28.284</v>
      </c>
      <c r="F149" s="6">
        <v>6.861</v>
      </c>
      <c r="G149" s="6">
        <v>7.013</v>
      </c>
      <c r="H149" s="6">
        <v>5.475</v>
      </c>
      <c r="I149" s="6">
        <v>19.349</v>
      </c>
      <c r="J149" s="6">
        <v>0.871</v>
      </c>
      <c r="K149" s="6">
        <v>0.903</v>
      </c>
      <c r="L149" s="6">
        <v>1.051</v>
      </c>
      <c r="M149" s="6">
        <v>0.903</v>
      </c>
      <c r="N149" s="6">
        <v>141142.043</v>
      </c>
    </row>
    <row r="150">
      <c r="A150" s="5">
        <v>46042.5</v>
      </c>
      <c r="B150" s="6">
        <v>27.978</v>
      </c>
      <c r="C150" s="6">
        <v>25.977</v>
      </c>
      <c r="D150" s="6">
        <v>22.367</v>
      </c>
      <c r="E150" s="6">
        <v>25.441</v>
      </c>
      <c r="F150" s="6">
        <v>6.028</v>
      </c>
      <c r="G150" s="6">
        <v>5.76</v>
      </c>
      <c r="H150" s="6">
        <v>5.378</v>
      </c>
      <c r="I150" s="6">
        <v>17.166</v>
      </c>
      <c r="J150" s="6">
        <v>0.855</v>
      </c>
      <c r="K150" s="6">
        <v>0.882</v>
      </c>
      <c r="L150" s="6">
        <v>1.05</v>
      </c>
      <c r="M150" s="6">
        <v>0.892</v>
      </c>
      <c r="N150" s="6">
        <v>141143.473</v>
      </c>
    </row>
    <row r="151">
      <c r="A151" s="5">
        <v>46042.50347222222</v>
      </c>
      <c r="B151" s="6">
        <v>28.076</v>
      </c>
      <c r="C151" s="6">
        <v>26.785</v>
      </c>
      <c r="D151" s="6">
        <v>22.171</v>
      </c>
      <c r="E151" s="6">
        <v>25.677</v>
      </c>
      <c r="F151" s="6">
        <v>5.965</v>
      </c>
      <c r="G151" s="6">
        <v>5.952</v>
      </c>
      <c r="H151" s="6">
        <v>5.33</v>
      </c>
      <c r="I151" s="6">
        <v>17.247</v>
      </c>
      <c r="J151" s="6">
        <v>0.842</v>
      </c>
      <c r="K151" s="6">
        <v>0.881</v>
      </c>
      <c r="L151" s="6">
        <v>1.052</v>
      </c>
      <c r="M151" s="6">
        <v>0.886</v>
      </c>
      <c r="N151" s="6">
        <v>141144.928</v>
      </c>
    </row>
    <row r="152">
      <c r="A152" s="5">
        <v>46042.506944444445</v>
      </c>
      <c r="B152" s="6">
        <v>30.376</v>
      </c>
      <c r="C152" s="6">
        <v>26.214</v>
      </c>
      <c r="D152" s="6">
        <v>22.466</v>
      </c>
      <c r="E152" s="6">
        <v>26.352</v>
      </c>
      <c r="F152" s="6">
        <v>6.617</v>
      </c>
      <c r="G152" s="6">
        <v>5.887</v>
      </c>
      <c r="H152" s="6">
        <v>5.373</v>
      </c>
      <c r="I152" s="6">
        <v>17.877</v>
      </c>
      <c r="J152" s="6">
        <v>0.869</v>
      </c>
      <c r="K152" s="6">
        <v>0.895</v>
      </c>
      <c r="L152" s="6">
        <v>1.052</v>
      </c>
      <c r="M152" s="6">
        <v>0.9</v>
      </c>
      <c r="N152" s="6">
        <v>141146.388</v>
      </c>
    </row>
    <row r="153">
      <c r="A153" s="5">
        <v>46042.510416666664</v>
      </c>
      <c r="B153" s="6">
        <v>30.688</v>
      </c>
      <c r="C153" s="6">
        <v>27.618</v>
      </c>
      <c r="D153" s="6">
        <v>23.465</v>
      </c>
      <c r="E153" s="6">
        <v>27.257</v>
      </c>
      <c r="F153" s="6">
        <v>6.601</v>
      </c>
      <c r="G153" s="6">
        <v>6.106</v>
      </c>
      <c r="H153" s="6">
        <v>5.599</v>
      </c>
      <c r="I153" s="6">
        <v>18.306</v>
      </c>
      <c r="J153" s="6">
        <v>0.86</v>
      </c>
      <c r="K153" s="6">
        <v>0.885</v>
      </c>
      <c r="L153" s="6">
        <v>1.051</v>
      </c>
      <c r="M153" s="6">
        <v>0.894</v>
      </c>
      <c r="N153" s="6">
        <v>141147.87</v>
      </c>
    </row>
    <row r="154">
      <c r="A154" s="5">
        <v>46042.51388888889</v>
      </c>
      <c r="B154" s="6">
        <v>28.788</v>
      </c>
      <c r="C154" s="6">
        <v>31.495</v>
      </c>
      <c r="D154" s="6">
        <v>23.043</v>
      </c>
      <c r="E154" s="6">
        <v>27.775</v>
      </c>
      <c r="F154" s="6">
        <v>6.266</v>
      </c>
      <c r="G154" s="6">
        <v>6.729</v>
      </c>
      <c r="H154" s="6">
        <v>5.501</v>
      </c>
      <c r="I154" s="6">
        <v>18.496</v>
      </c>
      <c r="J154" s="6">
        <v>0.872</v>
      </c>
      <c r="K154" s="6">
        <v>0.859</v>
      </c>
      <c r="L154" s="6">
        <v>1.049</v>
      </c>
      <c r="M154" s="6">
        <v>0.889</v>
      </c>
      <c r="N154" s="6">
        <v>141149.371</v>
      </c>
    </row>
    <row r="155">
      <c r="A155" s="5">
        <v>46042.51736111111</v>
      </c>
      <c r="B155" s="6">
        <v>29.662</v>
      </c>
      <c r="C155" s="6">
        <v>26.996</v>
      </c>
      <c r="D155" s="6">
        <v>16.832</v>
      </c>
      <c r="E155" s="6">
        <v>24.497</v>
      </c>
      <c r="F155" s="6">
        <v>6.428</v>
      </c>
      <c r="G155" s="6">
        <v>5.99</v>
      </c>
      <c r="H155" s="6">
        <v>3.878</v>
      </c>
      <c r="I155" s="6">
        <v>16.296</v>
      </c>
      <c r="J155" s="6">
        <v>0.864</v>
      </c>
      <c r="K155" s="6">
        <v>0.887</v>
      </c>
      <c r="L155" s="6">
        <v>1.087</v>
      </c>
      <c r="M155" s="6">
        <v>0.884</v>
      </c>
      <c r="N155" s="6">
        <v>141150.803</v>
      </c>
    </row>
    <row r="156">
      <c r="A156" s="5">
        <v>46042.520833333336</v>
      </c>
      <c r="B156" s="6">
        <v>22.618</v>
      </c>
      <c r="C156" s="6">
        <v>20.178</v>
      </c>
      <c r="D156" s="6">
        <v>16.445</v>
      </c>
      <c r="E156" s="6">
        <v>19.747</v>
      </c>
      <c r="F156" s="6">
        <v>5.098</v>
      </c>
      <c r="G156" s="6">
        <v>4.013</v>
      </c>
      <c r="H156" s="6">
        <v>1.665</v>
      </c>
      <c r="I156" s="6">
        <v>10.776</v>
      </c>
      <c r="J156" s="6">
        <v>0.895</v>
      </c>
      <c r="K156" s="6">
        <v>1.207</v>
      </c>
      <c r="L156" s="6">
        <v>1.601</v>
      </c>
      <c r="M156" s="6">
        <v>0.722</v>
      </c>
      <c r="N156" s="6">
        <v>141152.09</v>
      </c>
    </row>
    <row r="157">
      <c r="A157" s="5">
        <v>46042.524305555555</v>
      </c>
      <c r="B157" s="6">
        <v>38.992</v>
      </c>
      <c r="C157" s="6">
        <v>29.335</v>
      </c>
      <c r="D157" s="6">
        <v>17.008</v>
      </c>
      <c r="E157" s="6">
        <v>28.445</v>
      </c>
      <c r="F157" s="6">
        <v>8.028</v>
      </c>
      <c r="G157" s="6">
        <v>6.571</v>
      </c>
      <c r="H157" s="6">
        <v>3.916</v>
      </c>
      <c r="I157" s="6">
        <v>18.515</v>
      </c>
      <c r="J157" s="6">
        <v>0.82</v>
      </c>
      <c r="K157" s="6">
        <v>0.893</v>
      </c>
      <c r="L157" s="6">
        <v>1.092</v>
      </c>
      <c r="M157" s="6">
        <v>0.863</v>
      </c>
      <c r="N157" s="6">
        <v>141153.286</v>
      </c>
    </row>
    <row r="158">
      <c r="A158" s="5">
        <v>46042.52777777778</v>
      </c>
      <c r="B158" s="6">
        <v>36.022</v>
      </c>
      <c r="C158" s="6">
        <v>33.804</v>
      </c>
      <c r="D158" s="6">
        <v>19.59</v>
      </c>
      <c r="E158" s="6">
        <v>29.805</v>
      </c>
      <c r="F158" s="6">
        <v>7.545</v>
      </c>
      <c r="G158" s="6">
        <v>7.815</v>
      </c>
      <c r="H158" s="6">
        <v>4.62</v>
      </c>
      <c r="I158" s="6">
        <v>19.98</v>
      </c>
      <c r="J158" s="6">
        <v>0.836</v>
      </c>
      <c r="K158" s="6">
        <v>0.926</v>
      </c>
      <c r="L158" s="6">
        <v>1.066</v>
      </c>
      <c r="M158" s="6">
        <v>0.891</v>
      </c>
      <c r="N158" s="6">
        <v>141154.942</v>
      </c>
    </row>
    <row r="159">
      <c r="A159" s="5">
        <v>46042.53125</v>
      </c>
      <c r="B159" s="6">
        <v>34.553</v>
      </c>
      <c r="C159" s="6">
        <v>31.144</v>
      </c>
      <c r="D159" s="6">
        <v>17.191</v>
      </c>
      <c r="E159" s="6">
        <v>27.629</v>
      </c>
      <c r="F159" s="6">
        <v>7.002</v>
      </c>
      <c r="G159" s="6">
        <v>7.129</v>
      </c>
      <c r="H159" s="6">
        <v>3.979</v>
      </c>
      <c r="I159" s="6">
        <v>18.11</v>
      </c>
      <c r="J159" s="6">
        <v>0.802</v>
      </c>
      <c r="K159" s="6">
        <v>0.909</v>
      </c>
      <c r="L159" s="6">
        <v>1.091</v>
      </c>
      <c r="M159" s="6">
        <v>0.864</v>
      </c>
      <c r="N159" s="6">
        <v>141156.462</v>
      </c>
    </row>
    <row r="160">
      <c r="A160" s="5">
        <v>46042.53472222222</v>
      </c>
      <c r="B160" s="6">
        <v>34.084</v>
      </c>
      <c r="C160" s="6">
        <v>30.325</v>
      </c>
      <c r="D160" s="6">
        <v>19.803</v>
      </c>
      <c r="E160" s="6">
        <v>28.071</v>
      </c>
      <c r="F160" s="6">
        <v>6.878</v>
      </c>
      <c r="G160" s="6">
        <v>6.96</v>
      </c>
      <c r="H160" s="6">
        <v>4.695</v>
      </c>
      <c r="I160" s="6">
        <v>18.533</v>
      </c>
      <c r="J160" s="6">
        <v>0.8</v>
      </c>
      <c r="K160" s="6">
        <v>0.912</v>
      </c>
      <c r="L160" s="6">
        <v>1.066</v>
      </c>
      <c r="M160" s="6">
        <v>0.872</v>
      </c>
      <c r="N160" s="6">
        <v>141158.021</v>
      </c>
    </row>
    <row r="161">
      <c r="A161" s="5">
        <v>46042.538194444445</v>
      </c>
      <c r="B161" s="6">
        <v>21.233</v>
      </c>
      <c r="C161" s="6">
        <v>23.476</v>
      </c>
      <c r="D161" s="6">
        <v>18.819</v>
      </c>
      <c r="E161" s="6">
        <v>21.176</v>
      </c>
      <c r="F161" s="6">
        <v>4.881</v>
      </c>
      <c r="G161" s="6">
        <v>5.219</v>
      </c>
      <c r="H161" s="6">
        <v>2.671</v>
      </c>
      <c r="I161" s="6">
        <v>12.771</v>
      </c>
      <c r="J161" s="6">
        <v>0.907</v>
      </c>
      <c r="K161" s="6">
        <v>1.122</v>
      </c>
      <c r="L161" s="6">
        <v>1.444</v>
      </c>
      <c r="M161" s="6">
        <v>0.792</v>
      </c>
      <c r="N161" s="6">
        <v>141159.249</v>
      </c>
    </row>
    <row r="162">
      <c r="A162" s="5">
        <v>46042.541666666664</v>
      </c>
      <c r="B162" s="6">
        <v>20.095</v>
      </c>
      <c r="C162" s="6">
        <v>22.173</v>
      </c>
      <c r="D162" s="6">
        <v>17.015</v>
      </c>
      <c r="E162" s="6">
        <v>19.761</v>
      </c>
      <c r="F162" s="6">
        <v>4.589</v>
      </c>
      <c r="G162" s="6">
        <v>4.917</v>
      </c>
      <c r="H162" s="6">
        <v>2.054</v>
      </c>
      <c r="I162" s="6">
        <v>11.56</v>
      </c>
      <c r="J162" s="6">
        <v>0.903</v>
      </c>
      <c r="K162" s="6">
        <v>1.122</v>
      </c>
      <c r="L162" s="6">
        <v>1.525</v>
      </c>
      <c r="M162" s="6">
        <v>0.771</v>
      </c>
      <c r="N162" s="6">
        <v>141160.24</v>
      </c>
    </row>
    <row r="163">
      <c r="A163" s="5">
        <v>46042.54513888889</v>
      </c>
      <c r="B163" s="6">
        <v>20.223</v>
      </c>
      <c r="C163" s="6">
        <v>23.154</v>
      </c>
      <c r="D163" s="6">
        <v>16.895</v>
      </c>
      <c r="E163" s="6">
        <v>20.09</v>
      </c>
      <c r="F163" s="6">
        <v>4.635</v>
      </c>
      <c r="G163" s="6">
        <v>5.199</v>
      </c>
      <c r="H163" s="6">
        <v>2.004</v>
      </c>
      <c r="I163" s="6">
        <v>11.838</v>
      </c>
      <c r="J163" s="6">
        <v>0.908</v>
      </c>
      <c r="K163" s="6">
        <v>1.111</v>
      </c>
      <c r="L163" s="6">
        <v>1.534</v>
      </c>
      <c r="M163" s="6">
        <v>0.776</v>
      </c>
      <c r="N163" s="6">
        <v>141161.259</v>
      </c>
    </row>
    <row r="164">
      <c r="A164" s="5">
        <v>46042.54861111111</v>
      </c>
      <c r="B164" s="6">
        <v>20.823</v>
      </c>
      <c r="C164" s="6">
        <v>22.928</v>
      </c>
      <c r="D164" s="6">
        <v>16.896</v>
      </c>
      <c r="E164" s="6">
        <v>20.215</v>
      </c>
      <c r="F164" s="6">
        <v>4.848</v>
      </c>
      <c r="G164" s="6">
        <v>5.137</v>
      </c>
      <c r="H164" s="6">
        <v>1.84</v>
      </c>
      <c r="I164" s="6">
        <v>11.825</v>
      </c>
      <c r="J164" s="6">
        <v>0.92</v>
      </c>
      <c r="K164" s="6">
        <v>1.114</v>
      </c>
      <c r="L164" s="6">
        <v>1.573</v>
      </c>
      <c r="M164" s="6">
        <v>0.769</v>
      </c>
      <c r="N164" s="6">
        <v>141162.253</v>
      </c>
    </row>
    <row r="165">
      <c r="A165" s="5">
        <v>46042.552083333336</v>
      </c>
      <c r="B165" s="6">
        <v>20.799</v>
      </c>
      <c r="C165" s="6">
        <v>22.033</v>
      </c>
      <c r="D165" s="6">
        <v>17.317</v>
      </c>
      <c r="E165" s="6">
        <v>20.05</v>
      </c>
      <c r="F165" s="6">
        <v>4.873</v>
      </c>
      <c r="G165" s="6">
        <v>4.916</v>
      </c>
      <c r="H165" s="6">
        <v>2.063</v>
      </c>
      <c r="I165" s="6">
        <v>11.852</v>
      </c>
      <c r="J165" s="6">
        <v>0.923</v>
      </c>
      <c r="K165" s="6">
        <v>1.122</v>
      </c>
      <c r="L165" s="6">
        <v>1.535</v>
      </c>
      <c r="M165" s="6">
        <v>0.774</v>
      </c>
      <c r="N165" s="6">
        <v>141163.248</v>
      </c>
    </row>
    <row r="166">
      <c r="A166" s="5">
        <v>46042.555555555555</v>
      </c>
      <c r="B166" s="6">
        <v>22.964</v>
      </c>
      <c r="C166" s="6">
        <v>22.187</v>
      </c>
      <c r="D166" s="6">
        <v>17.104</v>
      </c>
      <c r="E166" s="6">
        <v>20.751</v>
      </c>
      <c r="F166" s="6">
        <v>5.293</v>
      </c>
      <c r="G166" s="6">
        <v>5.01</v>
      </c>
      <c r="H166" s="6">
        <v>2.042</v>
      </c>
      <c r="I166" s="6">
        <v>12.345</v>
      </c>
      <c r="J166" s="6">
        <v>0.909</v>
      </c>
      <c r="K166" s="6">
        <v>1.11</v>
      </c>
      <c r="L166" s="6">
        <v>1.533</v>
      </c>
      <c r="M166" s="6">
        <v>0.78</v>
      </c>
      <c r="N166" s="6">
        <v>141164.252</v>
      </c>
    </row>
    <row r="167">
      <c r="A167" s="5">
        <v>46042.55902777778</v>
      </c>
      <c r="B167" s="6">
        <v>36.386</v>
      </c>
      <c r="C167" s="6">
        <v>34.844</v>
      </c>
      <c r="D167" s="6">
        <v>23.809</v>
      </c>
      <c r="E167" s="6">
        <v>31.68</v>
      </c>
      <c r="F167" s="6">
        <v>7.753</v>
      </c>
      <c r="G167" s="6">
        <v>8.49</v>
      </c>
      <c r="H167" s="6">
        <v>5.817</v>
      </c>
      <c r="I167" s="6">
        <v>22.06</v>
      </c>
      <c r="J167" s="6">
        <v>0.842</v>
      </c>
      <c r="K167" s="6">
        <v>0.961</v>
      </c>
      <c r="L167" s="6">
        <v>0.957</v>
      </c>
      <c r="M167" s="6">
        <v>0.914</v>
      </c>
      <c r="N167" s="6">
        <v>141165.912</v>
      </c>
    </row>
    <row r="168">
      <c r="A168" s="5">
        <v>46042.5625</v>
      </c>
      <c r="B168" s="6">
        <v>34.989</v>
      </c>
      <c r="C168" s="6">
        <v>35.062</v>
      </c>
      <c r="D168" s="6">
        <v>23.543</v>
      </c>
      <c r="E168" s="6">
        <v>31.198</v>
      </c>
      <c r="F168" s="6">
        <v>7.676</v>
      </c>
      <c r="G168" s="6">
        <v>8.641</v>
      </c>
      <c r="H168" s="6">
        <v>5.763</v>
      </c>
      <c r="I168" s="6">
        <v>22.08</v>
      </c>
      <c r="J168" s="6">
        <v>0.86</v>
      </c>
      <c r="K168" s="6">
        <v>0.963</v>
      </c>
      <c r="L168" s="6">
        <v>0.95</v>
      </c>
      <c r="M168" s="6">
        <v>0.921</v>
      </c>
      <c r="N168" s="6">
        <v>141167.803</v>
      </c>
    </row>
    <row r="169">
      <c r="A169" s="5">
        <v>46042.56597222222</v>
      </c>
      <c r="B169" s="6">
        <v>37.464</v>
      </c>
      <c r="C169" s="6">
        <v>35.282</v>
      </c>
      <c r="D169" s="6">
        <v>26.398</v>
      </c>
      <c r="E169" s="6">
        <v>33.048</v>
      </c>
      <c r="F169" s="6">
        <v>8.48</v>
      </c>
      <c r="G169" s="6">
        <v>8.7</v>
      </c>
      <c r="H169" s="6">
        <v>6.519</v>
      </c>
      <c r="I169" s="6">
        <v>23.699</v>
      </c>
      <c r="J169" s="6">
        <v>0.886</v>
      </c>
      <c r="K169" s="6">
        <v>0.966</v>
      </c>
      <c r="L169" s="6">
        <v>0.96</v>
      </c>
      <c r="M169" s="6">
        <v>0.934</v>
      </c>
      <c r="N169" s="6">
        <v>141169.73</v>
      </c>
    </row>
    <row r="170">
      <c r="A170" s="5">
        <v>46042.569444444445</v>
      </c>
      <c r="B170" s="6">
        <v>21.133</v>
      </c>
      <c r="C170" s="6">
        <v>22.455</v>
      </c>
      <c r="D170" s="6">
        <v>19.322</v>
      </c>
      <c r="E170" s="6">
        <v>20.97</v>
      </c>
      <c r="F170" s="6">
        <v>4.995</v>
      </c>
      <c r="G170" s="6">
        <v>5.069</v>
      </c>
      <c r="H170" s="6">
        <v>3.103</v>
      </c>
      <c r="I170" s="6">
        <v>13.167</v>
      </c>
      <c r="J170" s="6">
        <v>0.925</v>
      </c>
      <c r="K170" s="6">
        <v>1.116</v>
      </c>
      <c r="L170" s="6">
        <v>1.377</v>
      </c>
      <c r="M170" s="6">
        <v>0.817</v>
      </c>
      <c r="N170" s="6">
        <v>141171.485</v>
      </c>
    </row>
    <row r="171">
      <c r="A171" s="5">
        <v>46042.572916666664</v>
      </c>
      <c r="B171" s="6">
        <v>26.127</v>
      </c>
      <c r="C171" s="6">
        <v>22.954</v>
      </c>
      <c r="D171" s="6">
        <v>23.661</v>
      </c>
      <c r="E171" s="6">
        <v>24.247</v>
      </c>
      <c r="F171" s="6">
        <v>6.381</v>
      </c>
      <c r="G171" s="6">
        <v>5.2</v>
      </c>
      <c r="H171" s="6">
        <v>4.687</v>
      </c>
      <c r="I171" s="6">
        <v>16.268</v>
      </c>
      <c r="J171" s="6">
        <v>0.959</v>
      </c>
      <c r="K171" s="6">
        <v>1.11</v>
      </c>
      <c r="L171" s="6">
        <v>1.228</v>
      </c>
      <c r="M171" s="6">
        <v>0.876</v>
      </c>
      <c r="N171" s="6">
        <v>141172.64</v>
      </c>
    </row>
    <row r="172">
      <c r="A172" s="5">
        <v>46042.57638888889</v>
      </c>
      <c r="B172" s="6">
        <v>32.841</v>
      </c>
      <c r="C172" s="6">
        <v>27.568</v>
      </c>
      <c r="D172" s="6">
        <v>31.38</v>
      </c>
      <c r="E172" s="6">
        <v>30.596</v>
      </c>
      <c r="F172" s="6">
        <v>6.985</v>
      </c>
      <c r="G172" s="6">
        <v>6.568</v>
      </c>
      <c r="H172" s="6">
        <v>7.826</v>
      </c>
      <c r="I172" s="6">
        <v>21.379</v>
      </c>
      <c r="J172" s="6">
        <v>0.839</v>
      </c>
      <c r="K172" s="6">
        <v>0.939</v>
      </c>
      <c r="L172" s="6">
        <v>1.025</v>
      </c>
      <c r="M172" s="6">
        <v>0.916</v>
      </c>
      <c r="N172" s="6">
        <v>141174.193</v>
      </c>
    </row>
    <row r="173">
      <c r="A173" s="5">
        <v>46042.57986111111</v>
      </c>
      <c r="B173" s="6">
        <v>31.274</v>
      </c>
      <c r="C173" s="6">
        <v>31.886</v>
      </c>
      <c r="D173" s="6">
        <v>30.92</v>
      </c>
      <c r="E173" s="6">
        <v>31.36</v>
      </c>
      <c r="F173" s="6">
        <v>6.465</v>
      </c>
      <c r="G173" s="6">
        <v>7.143</v>
      </c>
      <c r="H173" s="6">
        <v>7.715</v>
      </c>
      <c r="I173" s="6">
        <v>21.323</v>
      </c>
      <c r="J173" s="6">
        <v>0.819</v>
      </c>
      <c r="K173" s="6">
        <v>0.889</v>
      </c>
      <c r="L173" s="6">
        <v>0.978</v>
      </c>
      <c r="M173" s="6">
        <v>0.895</v>
      </c>
      <c r="N173" s="6">
        <v>141176.012</v>
      </c>
    </row>
    <row r="174">
      <c r="A174" s="5">
        <v>46042.583333333336</v>
      </c>
      <c r="B174" s="6">
        <v>33.709</v>
      </c>
      <c r="C174" s="6">
        <v>27.82</v>
      </c>
      <c r="D174" s="6">
        <v>30.815</v>
      </c>
      <c r="E174" s="6">
        <v>30.782</v>
      </c>
      <c r="F174" s="6">
        <v>6.863</v>
      </c>
      <c r="G174" s="6">
        <v>6.605</v>
      </c>
      <c r="H174" s="6">
        <v>7.686</v>
      </c>
      <c r="I174" s="6">
        <v>21.154</v>
      </c>
      <c r="J174" s="6">
        <v>0.805</v>
      </c>
      <c r="K174" s="6">
        <v>0.939</v>
      </c>
      <c r="L174" s="6">
        <v>1.021</v>
      </c>
      <c r="M174" s="6">
        <v>0.903</v>
      </c>
      <c r="N174" s="6">
        <v>141177.784</v>
      </c>
    </row>
    <row r="175">
      <c r="A175" s="5">
        <v>46042.586805555555</v>
      </c>
      <c r="B175" s="6">
        <v>23.839</v>
      </c>
      <c r="C175" s="6">
        <v>25.108</v>
      </c>
      <c r="D175" s="6">
        <v>23.446</v>
      </c>
      <c r="E175" s="6">
        <v>24.131</v>
      </c>
      <c r="F175" s="6">
        <v>5.651</v>
      </c>
      <c r="G175" s="6">
        <v>5.794</v>
      </c>
      <c r="H175" s="6">
        <v>4.593</v>
      </c>
      <c r="I175" s="6">
        <v>16.038</v>
      </c>
      <c r="J175" s="6">
        <v>0.939</v>
      </c>
      <c r="K175" s="6">
        <v>1.086</v>
      </c>
      <c r="L175" s="6">
        <v>1.231</v>
      </c>
      <c r="M175" s="6">
        <v>0.875</v>
      </c>
      <c r="N175" s="6">
        <v>141179.198</v>
      </c>
    </row>
    <row r="176">
      <c r="A176" s="5">
        <v>46042.59027777778</v>
      </c>
      <c r="B176" s="6">
        <v>32.069</v>
      </c>
      <c r="C176" s="6">
        <v>29.532</v>
      </c>
      <c r="D176" s="6">
        <v>23.882</v>
      </c>
      <c r="E176" s="6">
        <v>28.494</v>
      </c>
      <c r="F176" s="6">
        <v>7.497</v>
      </c>
      <c r="G176" s="6">
        <v>7.114</v>
      </c>
      <c r="H176" s="6">
        <v>5.41</v>
      </c>
      <c r="I176" s="6">
        <v>20.021</v>
      </c>
      <c r="J176" s="6">
        <v>0.927</v>
      </c>
      <c r="K176" s="6">
        <v>1.045</v>
      </c>
      <c r="L176" s="6">
        <v>1.11</v>
      </c>
      <c r="M176" s="6">
        <v>0.926</v>
      </c>
      <c r="N176" s="6">
        <v>141180.838</v>
      </c>
    </row>
    <row r="177">
      <c r="A177" s="5">
        <v>46042.59375</v>
      </c>
      <c r="B177" s="6">
        <v>26.63</v>
      </c>
      <c r="C177" s="6">
        <v>24.901</v>
      </c>
      <c r="D177" s="6">
        <v>18.317</v>
      </c>
      <c r="E177" s="6">
        <v>23.283</v>
      </c>
      <c r="F177" s="6">
        <v>6.389</v>
      </c>
      <c r="G177" s="6">
        <v>5.682</v>
      </c>
      <c r="H177" s="6">
        <v>2.668</v>
      </c>
      <c r="I177" s="6">
        <v>14.739</v>
      </c>
      <c r="J177" s="6">
        <v>0.954</v>
      </c>
      <c r="K177" s="6">
        <v>1.093</v>
      </c>
      <c r="L177" s="6">
        <v>1.427</v>
      </c>
      <c r="M177" s="6">
        <v>0.836</v>
      </c>
      <c r="N177" s="6">
        <v>141182.263</v>
      </c>
    </row>
    <row r="178">
      <c r="A178" s="5">
        <v>46042.59722222222</v>
      </c>
      <c r="B178" s="6">
        <v>23.303</v>
      </c>
      <c r="C178" s="6">
        <v>24.477</v>
      </c>
      <c r="D178" s="6">
        <v>17.49</v>
      </c>
      <c r="E178" s="6">
        <v>21.757</v>
      </c>
      <c r="F178" s="6">
        <v>5.527</v>
      </c>
      <c r="G178" s="6">
        <v>5.571</v>
      </c>
      <c r="H178" s="6">
        <v>2.8</v>
      </c>
      <c r="I178" s="6">
        <v>13.898</v>
      </c>
      <c r="J178" s="6">
        <v>0.938</v>
      </c>
      <c r="K178" s="6">
        <v>1.098</v>
      </c>
      <c r="L178" s="6">
        <v>1.37</v>
      </c>
      <c r="M178" s="6">
        <v>0.842</v>
      </c>
      <c r="N178" s="6">
        <v>141183.444</v>
      </c>
    </row>
    <row r="179">
      <c r="A179" s="5">
        <v>46042.600694444445</v>
      </c>
      <c r="B179" s="6">
        <v>21.949</v>
      </c>
      <c r="C179" s="6">
        <v>30.995</v>
      </c>
      <c r="D179" s="6">
        <v>17.765</v>
      </c>
      <c r="E179" s="6">
        <v>23.57</v>
      </c>
      <c r="F179" s="6">
        <v>5.139</v>
      </c>
      <c r="G179" s="6">
        <v>7.342</v>
      </c>
      <c r="H179" s="6">
        <v>2.851</v>
      </c>
      <c r="I179" s="6">
        <v>15.332</v>
      </c>
      <c r="J179" s="6">
        <v>0.925</v>
      </c>
      <c r="K179" s="6">
        <v>1.063</v>
      </c>
      <c r="L179" s="6">
        <v>1.372</v>
      </c>
      <c r="M179" s="6">
        <v>0.855</v>
      </c>
      <c r="N179" s="6">
        <v>141184.675</v>
      </c>
    </row>
    <row r="180">
      <c r="A180" s="5">
        <v>46042.604166666664</v>
      </c>
      <c r="B180" s="6">
        <v>24.921</v>
      </c>
      <c r="C180" s="6">
        <v>30.819</v>
      </c>
      <c r="D180" s="6">
        <v>18.389</v>
      </c>
      <c r="E180" s="6">
        <v>24.71</v>
      </c>
      <c r="F180" s="6">
        <v>5.965</v>
      </c>
      <c r="G180" s="6">
        <v>7.316</v>
      </c>
      <c r="H180" s="6">
        <v>3.054</v>
      </c>
      <c r="I180" s="6">
        <v>16.335</v>
      </c>
      <c r="J180" s="6">
        <v>0.944</v>
      </c>
      <c r="K180" s="6">
        <v>1.062</v>
      </c>
      <c r="L180" s="6">
        <v>1.351</v>
      </c>
      <c r="M180" s="6">
        <v>0.868</v>
      </c>
      <c r="N180" s="6">
        <v>141186.006</v>
      </c>
    </row>
    <row r="181">
      <c r="A181" s="5">
        <v>46042.60763888889</v>
      </c>
      <c r="B181" s="6">
        <v>29.215</v>
      </c>
      <c r="C181" s="6">
        <v>31.802</v>
      </c>
      <c r="D181" s="6">
        <v>18.447</v>
      </c>
      <c r="E181" s="6">
        <v>26.488</v>
      </c>
      <c r="F181" s="6">
        <v>6.742</v>
      </c>
      <c r="G181" s="6">
        <v>7.599</v>
      </c>
      <c r="H181" s="6">
        <v>3.159</v>
      </c>
      <c r="I181" s="6">
        <v>17.5</v>
      </c>
      <c r="J181" s="6">
        <v>0.913</v>
      </c>
      <c r="K181" s="6">
        <v>1.055</v>
      </c>
      <c r="L181" s="6">
        <v>1.329</v>
      </c>
      <c r="M181" s="6">
        <v>0.869</v>
      </c>
      <c r="N181" s="6">
        <v>141187.41</v>
      </c>
    </row>
    <row r="182">
      <c r="A182" s="5">
        <v>46042.61111111111</v>
      </c>
      <c r="B182" s="6">
        <v>34.512</v>
      </c>
      <c r="C182" s="6">
        <v>37.138</v>
      </c>
      <c r="D182" s="6">
        <v>20.543</v>
      </c>
      <c r="E182" s="6">
        <v>30.731</v>
      </c>
      <c r="F182" s="6">
        <v>8.091</v>
      </c>
      <c r="G182" s="6">
        <v>8.965</v>
      </c>
      <c r="H182" s="6">
        <v>3.904</v>
      </c>
      <c r="I182" s="6">
        <v>20.96</v>
      </c>
      <c r="J182" s="6">
        <v>0.928</v>
      </c>
      <c r="K182" s="6">
        <v>1.043</v>
      </c>
      <c r="L182" s="6">
        <v>1.253</v>
      </c>
      <c r="M182" s="6">
        <v>0.899</v>
      </c>
      <c r="N182" s="6">
        <v>141188.975</v>
      </c>
    </row>
    <row r="183">
      <c r="A183" s="5">
        <v>46042.614583333336</v>
      </c>
      <c r="B183" s="6">
        <v>33.522</v>
      </c>
      <c r="C183" s="6">
        <v>32.009</v>
      </c>
      <c r="D183" s="6">
        <v>19.888</v>
      </c>
      <c r="E183" s="6">
        <v>28.473</v>
      </c>
      <c r="F183" s="6">
        <v>7.854</v>
      </c>
      <c r="G183" s="6">
        <v>7.441</v>
      </c>
      <c r="H183" s="6">
        <v>3.745</v>
      </c>
      <c r="I183" s="6">
        <v>19.04</v>
      </c>
      <c r="J183" s="6">
        <v>0.928</v>
      </c>
      <c r="K183" s="6">
        <v>1.078</v>
      </c>
      <c r="L183" s="6">
        <v>1.262</v>
      </c>
      <c r="M183" s="6">
        <v>0.881</v>
      </c>
      <c r="N183" s="6">
        <v>141190.609</v>
      </c>
    </row>
    <row r="184">
      <c r="A184" s="5">
        <v>46042.618055555555</v>
      </c>
      <c r="B184" s="6">
        <v>37.347</v>
      </c>
      <c r="C184" s="6">
        <v>31.993</v>
      </c>
      <c r="D184" s="6">
        <v>21.125</v>
      </c>
      <c r="E184" s="6">
        <v>30.155</v>
      </c>
      <c r="F184" s="6">
        <v>8.625</v>
      </c>
      <c r="G184" s="6">
        <v>7.41</v>
      </c>
      <c r="H184" s="6">
        <v>4.007</v>
      </c>
      <c r="I184" s="6">
        <v>20.042</v>
      </c>
      <c r="J184" s="6">
        <v>0.917</v>
      </c>
      <c r="K184" s="6">
        <v>1.078</v>
      </c>
      <c r="L184" s="6">
        <v>1.255</v>
      </c>
      <c r="M184" s="6">
        <v>0.878</v>
      </c>
      <c r="N184" s="6">
        <v>141192.259</v>
      </c>
    </row>
    <row r="185">
      <c r="A185" s="5">
        <v>46042.62152777778</v>
      </c>
      <c r="B185" s="6">
        <v>33.884</v>
      </c>
      <c r="C185" s="6">
        <v>32.466</v>
      </c>
      <c r="D185" s="6">
        <v>20.699</v>
      </c>
      <c r="E185" s="6">
        <v>29.017</v>
      </c>
      <c r="F185" s="6">
        <v>7.941</v>
      </c>
      <c r="G185" s="6">
        <v>7.532</v>
      </c>
      <c r="H185" s="6">
        <v>3.661</v>
      </c>
      <c r="I185" s="6">
        <v>19.134</v>
      </c>
      <c r="J185" s="6">
        <v>0.93</v>
      </c>
      <c r="K185" s="6">
        <v>1.078</v>
      </c>
      <c r="L185" s="6">
        <v>1.306</v>
      </c>
      <c r="M185" s="6">
        <v>0.871</v>
      </c>
      <c r="N185" s="6">
        <v>141193.916</v>
      </c>
    </row>
    <row r="186">
      <c r="A186" s="5">
        <v>46042.625</v>
      </c>
      <c r="B186" s="6">
        <v>33.47</v>
      </c>
      <c r="C186" s="6">
        <v>27.452</v>
      </c>
      <c r="D186" s="6">
        <v>20.863</v>
      </c>
      <c r="E186" s="6">
        <v>27.262</v>
      </c>
      <c r="F186" s="6">
        <v>7.888</v>
      </c>
      <c r="G186" s="6">
        <v>6.168</v>
      </c>
      <c r="H186" s="6">
        <v>3.664</v>
      </c>
      <c r="I186" s="6">
        <v>17.72</v>
      </c>
      <c r="J186" s="6">
        <v>0.933</v>
      </c>
      <c r="K186" s="6">
        <v>1.11</v>
      </c>
      <c r="L186" s="6">
        <v>1.311</v>
      </c>
      <c r="M186" s="6">
        <v>0.856</v>
      </c>
      <c r="N186" s="6">
        <v>141195.451</v>
      </c>
    </row>
    <row r="187">
      <c r="A187" s="5">
        <v>46042.62847222222</v>
      </c>
      <c r="B187" s="6">
        <v>43.496</v>
      </c>
      <c r="C187" s="6">
        <v>33.696</v>
      </c>
      <c r="D187" s="6">
        <v>24.171</v>
      </c>
      <c r="E187" s="6">
        <v>33.787</v>
      </c>
      <c r="F187" s="6">
        <v>9.581</v>
      </c>
      <c r="G187" s="6">
        <v>7.977</v>
      </c>
      <c r="H187" s="6">
        <v>5.343</v>
      </c>
      <c r="I187" s="6">
        <v>22.901</v>
      </c>
      <c r="J187" s="6">
        <v>0.872</v>
      </c>
      <c r="K187" s="6">
        <v>0.937</v>
      </c>
      <c r="L187" s="6">
        <v>0.866</v>
      </c>
      <c r="M187" s="6">
        <v>0.892</v>
      </c>
      <c r="N187" s="6">
        <v>141197.152</v>
      </c>
    </row>
    <row r="188">
      <c r="A188" s="5">
        <v>46042.631944444445</v>
      </c>
      <c r="B188" s="6">
        <v>42.98</v>
      </c>
      <c r="C188" s="6">
        <v>34.336</v>
      </c>
      <c r="D188" s="6">
        <v>24.385</v>
      </c>
      <c r="E188" s="6">
        <v>33.9</v>
      </c>
      <c r="F188" s="6">
        <v>9.476</v>
      </c>
      <c r="G188" s="6">
        <v>8.143</v>
      </c>
      <c r="H188" s="6">
        <v>5.409</v>
      </c>
      <c r="I188" s="6">
        <v>23.028</v>
      </c>
      <c r="J188" s="6">
        <v>0.874</v>
      </c>
      <c r="K188" s="6">
        <v>0.941</v>
      </c>
      <c r="L188" s="6">
        <v>0.871</v>
      </c>
      <c r="M188" s="6">
        <v>0.896</v>
      </c>
      <c r="N188" s="6">
        <v>141199.047</v>
      </c>
    </row>
    <row r="189">
      <c r="A189" s="5">
        <v>46042.635416666664</v>
      </c>
      <c r="B189" s="6">
        <v>44.974</v>
      </c>
      <c r="C189" s="6">
        <v>35.114</v>
      </c>
      <c r="D189" s="6">
        <v>24.676</v>
      </c>
      <c r="E189" s="6">
        <v>34.921</v>
      </c>
      <c r="F189" s="6">
        <v>10.073</v>
      </c>
      <c r="G189" s="6">
        <v>8.313</v>
      </c>
      <c r="H189" s="6">
        <v>5.461</v>
      </c>
      <c r="I189" s="6">
        <v>23.847</v>
      </c>
      <c r="J189" s="6">
        <v>0.889</v>
      </c>
      <c r="K189" s="6">
        <v>0.94</v>
      </c>
      <c r="L189" s="6">
        <v>0.869</v>
      </c>
      <c r="M189" s="6">
        <v>0.901</v>
      </c>
      <c r="N189" s="6">
        <v>141201.021</v>
      </c>
    </row>
    <row r="190">
      <c r="A190" s="5">
        <v>46042.63888888889</v>
      </c>
      <c r="B190" s="6">
        <v>42.013</v>
      </c>
      <c r="C190" s="6">
        <v>33.58</v>
      </c>
      <c r="D190" s="6">
        <v>23.241</v>
      </c>
      <c r="E190" s="6">
        <v>32.944</v>
      </c>
      <c r="F190" s="6">
        <v>9.231</v>
      </c>
      <c r="G190" s="6">
        <v>7.893</v>
      </c>
      <c r="H190" s="6">
        <v>5.221</v>
      </c>
      <c r="I190" s="6">
        <v>22.345</v>
      </c>
      <c r="J190" s="6">
        <v>0.874</v>
      </c>
      <c r="K190" s="6">
        <v>0.938</v>
      </c>
      <c r="L190" s="6">
        <v>0.887</v>
      </c>
      <c r="M190" s="6">
        <v>0.899</v>
      </c>
      <c r="N190" s="6">
        <v>141202.922</v>
      </c>
    </row>
    <row r="191">
      <c r="A191" s="5">
        <v>46042.64236111111</v>
      </c>
      <c r="B191" s="6">
        <v>34.858</v>
      </c>
      <c r="C191" s="6">
        <v>30.159</v>
      </c>
      <c r="D191" s="6">
        <v>19.783</v>
      </c>
      <c r="E191" s="6">
        <v>28.267</v>
      </c>
      <c r="F191" s="6">
        <v>8.15</v>
      </c>
      <c r="G191" s="6">
        <v>6.877</v>
      </c>
      <c r="H191" s="6">
        <v>3.637</v>
      </c>
      <c r="I191" s="6">
        <v>18.664</v>
      </c>
      <c r="J191" s="6">
        <v>0.93</v>
      </c>
      <c r="K191" s="6">
        <v>1.093</v>
      </c>
      <c r="L191" s="6">
        <v>1.276</v>
      </c>
      <c r="M191" s="6">
        <v>0.873</v>
      </c>
      <c r="N191" s="6">
        <v>141204.7</v>
      </c>
    </row>
    <row r="192">
      <c r="A192" s="5">
        <v>46042.645833333336</v>
      </c>
      <c r="B192" s="6">
        <v>32.714</v>
      </c>
      <c r="C192" s="6">
        <v>31.035</v>
      </c>
      <c r="D192" s="6">
        <v>19.495</v>
      </c>
      <c r="E192" s="6">
        <v>27.748</v>
      </c>
      <c r="F192" s="6">
        <v>7.648</v>
      </c>
      <c r="G192" s="6">
        <v>7.148</v>
      </c>
      <c r="H192" s="6">
        <v>3.515</v>
      </c>
      <c r="I192" s="6">
        <v>18.311</v>
      </c>
      <c r="J192" s="6">
        <v>0.929</v>
      </c>
      <c r="K192" s="6">
        <v>1.084</v>
      </c>
      <c r="L192" s="6">
        <v>1.29</v>
      </c>
      <c r="M192" s="6">
        <v>0.873</v>
      </c>
      <c r="N192" s="6">
        <v>141206.158</v>
      </c>
    </row>
    <row r="193">
      <c r="A193" s="5">
        <v>46042.649305555555</v>
      </c>
      <c r="B193" s="6">
        <v>33.06</v>
      </c>
      <c r="C193" s="6">
        <v>28.098</v>
      </c>
      <c r="D193" s="6">
        <v>20.024</v>
      </c>
      <c r="E193" s="6">
        <v>27.061</v>
      </c>
      <c r="F193" s="6">
        <v>7.74</v>
      </c>
      <c r="G193" s="6">
        <v>6.307</v>
      </c>
      <c r="H193" s="6">
        <v>3.687</v>
      </c>
      <c r="I193" s="6">
        <v>17.734</v>
      </c>
      <c r="J193" s="6">
        <v>0.933</v>
      </c>
      <c r="K193" s="6">
        <v>1.104</v>
      </c>
      <c r="L193" s="6">
        <v>1.273</v>
      </c>
      <c r="M193" s="6">
        <v>0.869</v>
      </c>
      <c r="N193" s="6">
        <v>141207.609</v>
      </c>
    </row>
    <row r="194">
      <c r="A194" s="5">
        <v>46042.65277777778</v>
      </c>
      <c r="B194" s="6">
        <v>33.334</v>
      </c>
      <c r="C194" s="6">
        <v>33.003</v>
      </c>
      <c r="D194" s="6">
        <v>25.65</v>
      </c>
      <c r="E194" s="6">
        <v>30.662</v>
      </c>
      <c r="F194" s="6">
        <v>7.783</v>
      </c>
      <c r="G194" s="6">
        <v>7.645</v>
      </c>
      <c r="H194" s="6">
        <v>5.482</v>
      </c>
      <c r="I194" s="6">
        <v>20.91</v>
      </c>
      <c r="J194" s="6">
        <v>0.933</v>
      </c>
      <c r="K194" s="6">
        <v>1.072</v>
      </c>
      <c r="L194" s="6">
        <v>1.151</v>
      </c>
      <c r="M194" s="6">
        <v>0.908</v>
      </c>
      <c r="N194" s="6">
        <v>141209.24</v>
      </c>
    </row>
    <row r="195">
      <c r="A195" s="5">
        <v>46042.65625</v>
      </c>
      <c r="B195" s="6">
        <v>32.799</v>
      </c>
      <c r="C195" s="6">
        <v>36.799</v>
      </c>
      <c r="D195" s="6">
        <v>25.726</v>
      </c>
      <c r="E195" s="6">
        <v>31.775</v>
      </c>
      <c r="F195" s="6">
        <v>7.715</v>
      </c>
      <c r="G195" s="6">
        <v>8.683</v>
      </c>
      <c r="H195" s="6">
        <v>5.518</v>
      </c>
      <c r="I195" s="6">
        <v>21.916</v>
      </c>
      <c r="J195" s="6">
        <v>0.941</v>
      </c>
      <c r="K195" s="6">
        <v>1.055</v>
      </c>
      <c r="L195" s="6">
        <v>1.147</v>
      </c>
      <c r="M195" s="6">
        <v>0.918</v>
      </c>
      <c r="N195" s="6">
        <v>141211.002</v>
      </c>
    </row>
    <row r="196">
      <c r="A196" s="5">
        <v>46042.65972222222</v>
      </c>
      <c r="B196" s="6">
        <v>28.612</v>
      </c>
      <c r="C196" s="6">
        <v>35.119</v>
      </c>
      <c r="D196" s="6">
        <v>20.359</v>
      </c>
      <c r="E196" s="6">
        <v>28.03</v>
      </c>
      <c r="F196" s="6">
        <v>6.617</v>
      </c>
      <c r="G196" s="6">
        <v>8.226</v>
      </c>
      <c r="H196" s="6">
        <v>3.836</v>
      </c>
      <c r="I196" s="6">
        <v>18.679</v>
      </c>
      <c r="J196" s="6">
        <v>1.076</v>
      </c>
      <c r="K196" s="6">
        <v>1.061</v>
      </c>
      <c r="L196" s="6">
        <v>1.251</v>
      </c>
      <c r="M196" s="6">
        <v>0.888</v>
      </c>
      <c r="N196" s="6">
        <v>141212.613</v>
      </c>
    </row>
    <row r="197">
      <c r="A197" s="5">
        <v>46042.663194444445</v>
      </c>
      <c r="B197" s="6">
        <v>31.479</v>
      </c>
      <c r="C197" s="6">
        <v>29.51</v>
      </c>
      <c r="D197" s="6">
        <v>22.01</v>
      </c>
      <c r="E197" s="6">
        <v>27.666</v>
      </c>
      <c r="F197" s="6">
        <v>7.537</v>
      </c>
      <c r="G197" s="6">
        <v>6.608</v>
      </c>
      <c r="H197" s="6">
        <v>4.376</v>
      </c>
      <c r="I197" s="6">
        <v>18.521</v>
      </c>
      <c r="J197" s="6">
        <v>1.043</v>
      </c>
      <c r="K197" s="6">
        <v>1.105</v>
      </c>
      <c r="L197" s="6">
        <v>1.21</v>
      </c>
      <c r="M197" s="6">
        <v>0.891</v>
      </c>
      <c r="N197" s="6">
        <v>141214.117</v>
      </c>
    </row>
    <row r="198">
      <c r="A198" s="5">
        <v>46042.666666666664</v>
      </c>
      <c r="B198" s="6">
        <v>26.342</v>
      </c>
      <c r="C198" s="6">
        <v>28.68</v>
      </c>
      <c r="D198" s="6">
        <v>20.84</v>
      </c>
      <c r="E198" s="6">
        <v>25.287</v>
      </c>
      <c r="F198" s="6">
        <v>6.229</v>
      </c>
      <c r="G198" s="6">
        <v>6.305</v>
      </c>
      <c r="H198" s="6">
        <v>3.875</v>
      </c>
      <c r="I198" s="6">
        <v>16.409</v>
      </c>
      <c r="J198" s="6">
        <v>1.059</v>
      </c>
      <c r="K198" s="6">
        <v>1.124</v>
      </c>
      <c r="L198" s="6">
        <v>1.264</v>
      </c>
      <c r="M198" s="6">
        <v>0.86</v>
      </c>
      <c r="N198" s="6">
        <v>141215.547</v>
      </c>
    </row>
    <row r="199">
      <c r="A199" s="5">
        <v>46042.67013888889</v>
      </c>
      <c r="B199" s="6">
        <v>28.343</v>
      </c>
      <c r="C199" s="6">
        <v>23.633</v>
      </c>
      <c r="D199" s="6">
        <v>22.56</v>
      </c>
      <c r="E199" s="6">
        <v>24.845</v>
      </c>
      <c r="F199" s="6">
        <v>6.866</v>
      </c>
      <c r="G199" s="6">
        <v>5.272</v>
      </c>
      <c r="H199" s="6">
        <v>4.557</v>
      </c>
      <c r="I199" s="6">
        <v>16.695</v>
      </c>
      <c r="J199" s="6">
        <v>1.045</v>
      </c>
      <c r="K199" s="6">
        <v>1.121</v>
      </c>
      <c r="L199" s="6">
        <v>1.21</v>
      </c>
      <c r="M199" s="6">
        <v>0.881</v>
      </c>
      <c r="N199" s="6">
        <v>141216.988</v>
      </c>
    </row>
    <row r="200">
      <c r="A200" s="5">
        <v>46042.67361111111</v>
      </c>
      <c r="B200" s="6">
        <v>32.872</v>
      </c>
      <c r="C200" s="6">
        <v>23.212</v>
      </c>
      <c r="D200" s="6">
        <v>23.235</v>
      </c>
      <c r="E200" s="6">
        <v>26.44</v>
      </c>
      <c r="F200" s="6">
        <v>8.052</v>
      </c>
      <c r="G200" s="6">
        <v>5.2</v>
      </c>
      <c r="H200" s="6">
        <v>4.566</v>
      </c>
      <c r="I200" s="6">
        <v>17.818</v>
      </c>
      <c r="J200" s="6">
        <v>1.029</v>
      </c>
      <c r="K200" s="6">
        <v>1.115</v>
      </c>
      <c r="L200" s="6">
        <v>1.229</v>
      </c>
      <c r="M200" s="6">
        <v>0.887</v>
      </c>
      <c r="N200" s="6">
        <v>141218.447</v>
      </c>
    </row>
    <row r="201">
      <c r="A201" s="5">
        <v>46042.677083333336</v>
      </c>
      <c r="B201" s="6">
        <v>33.844</v>
      </c>
      <c r="C201" s="6">
        <v>23.049</v>
      </c>
      <c r="D201" s="6">
        <v>32.453</v>
      </c>
      <c r="E201" s="6">
        <v>29.782</v>
      </c>
      <c r="F201" s="6">
        <v>8.32</v>
      </c>
      <c r="G201" s="6">
        <v>5.123</v>
      </c>
      <c r="H201" s="6">
        <v>7.34</v>
      </c>
      <c r="I201" s="6">
        <v>20.783</v>
      </c>
      <c r="J201" s="6">
        <v>1.029</v>
      </c>
      <c r="K201" s="6">
        <v>1.121</v>
      </c>
      <c r="L201" s="6">
        <v>1.112</v>
      </c>
      <c r="M201" s="6">
        <v>0.917</v>
      </c>
      <c r="N201" s="6">
        <v>141219.917</v>
      </c>
    </row>
    <row r="202">
      <c r="A202" s="5">
        <v>46042.680555555555</v>
      </c>
      <c r="B202" s="6">
        <v>35.26</v>
      </c>
      <c r="C202" s="6">
        <v>35.846</v>
      </c>
      <c r="D202" s="6">
        <v>38.34</v>
      </c>
      <c r="E202" s="6">
        <v>36.482</v>
      </c>
      <c r="F202" s="6">
        <v>8.56</v>
      </c>
      <c r="G202" s="6">
        <v>8.918</v>
      </c>
      <c r="H202" s="6">
        <v>9.736</v>
      </c>
      <c r="I202" s="6">
        <v>27.214</v>
      </c>
      <c r="J202" s="6">
        <v>0.953</v>
      </c>
      <c r="K202" s="6">
        <v>0.982</v>
      </c>
      <c r="L202" s="6">
        <v>1.009</v>
      </c>
      <c r="M202" s="6">
        <v>0.976</v>
      </c>
      <c r="N202" s="6">
        <v>141221.66</v>
      </c>
    </row>
    <row r="203">
      <c r="A203" s="5">
        <v>46042.68402777778</v>
      </c>
      <c r="B203" s="6">
        <v>31.558</v>
      </c>
      <c r="C203" s="6">
        <v>39.58</v>
      </c>
      <c r="D203" s="6">
        <v>41.257</v>
      </c>
      <c r="E203" s="6">
        <v>37.465</v>
      </c>
      <c r="F203" s="6">
        <v>7.892</v>
      </c>
      <c r="G203" s="6">
        <v>9.967</v>
      </c>
      <c r="H203" s="6">
        <v>10.481</v>
      </c>
      <c r="I203" s="6">
        <v>28.34</v>
      </c>
      <c r="J203" s="6">
        <v>0.981</v>
      </c>
      <c r="K203" s="6">
        <v>1.007</v>
      </c>
      <c r="L203" s="6">
        <v>1.007</v>
      </c>
      <c r="M203" s="6">
        <v>0.99</v>
      </c>
      <c r="N203" s="6">
        <v>141223.931</v>
      </c>
    </row>
    <row r="204">
      <c r="A204" s="5">
        <v>46042.6875</v>
      </c>
      <c r="B204" s="6">
        <v>31.541</v>
      </c>
      <c r="C204" s="6">
        <v>37.992</v>
      </c>
      <c r="D204" s="6">
        <v>39.406</v>
      </c>
      <c r="E204" s="6">
        <v>36.313</v>
      </c>
      <c r="F204" s="6">
        <v>7.929</v>
      </c>
      <c r="G204" s="6">
        <v>9.607</v>
      </c>
      <c r="H204" s="6">
        <v>10.044</v>
      </c>
      <c r="I204" s="6">
        <v>27.58</v>
      </c>
      <c r="J204" s="6">
        <v>0.983</v>
      </c>
      <c r="K204" s="6">
        <v>1.007</v>
      </c>
      <c r="L204" s="6">
        <v>1.008</v>
      </c>
      <c r="M204" s="6">
        <v>0.99</v>
      </c>
      <c r="N204" s="6">
        <v>141226.266</v>
      </c>
    </row>
    <row r="205">
      <c r="A205" s="5">
        <v>46042.69097222222</v>
      </c>
      <c r="B205" s="6">
        <v>31.088</v>
      </c>
      <c r="C205" s="6">
        <v>38.338</v>
      </c>
      <c r="D205" s="6">
        <v>36.848</v>
      </c>
      <c r="E205" s="6">
        <v>35.425</v>
      </c>
      <c r="F205" s="6">
        <v>7.823</v>
      </c>
      <c r="G205" s="6">
        <v>9.728</v>
      </c>
      <c r="H205" s="6">
        <v>9.417</v>
      </c>
      <c r="I205" s="6">
        <v>26.968</v>
      </c>
      <c r="J205" s="6">
        <v>0.981</v>
      </c>
      <c r="K205" s="6">
        <v>1.007</v>
      </c>
      <c r="L205" s="6">
        <v>1.008</v>
      </c>
      <c r="M205" s="6">
        <v>0.989</v>
      </c>
      <c r="N205" s="6">
        <v>141228.567</v>
      </c>
    </row>
    <row r="206">
      <c r="A206" s="5">
        <v>46042.694444444445</v>
      </c>
      <c r="B206" s="6">
        <v>38.126</v>
      </c>
      <c r="C206" s="6">
        <v>38.411</v>
      </c>
      <c r="D206" s="6">
        <v>43.363</v>
      </c>
      <c r="E206" s="6">
        <v>39.967</v>
      </c>
      <c r="F206" s="6">
        <v>9.613</v>
      </c>
      <c r="G206" s="6">
        <v>9.742</v>
      </c>
      <c r="H206" s="6">
        <v>11.098</v>
      </c>
      <c r="I206" s="6">
        <v>30.453</v>
      </c>
      <c r="J206" s="6">
        <v>0.985</v>
      </c>
      <c r="K206" s="6">
        <v>1.006</v>
      </c>
      <c r="L206" s="6">
        <v>1.005</v>
      </c>
      <c r="M206" s="6">
        <v>0.992</v>
      </c>
      <c r="N206" s="6">
        <v>141230.833</v>
      </c>
    </row>
    <row r="207">
      <c r="A207" s="5">
        <v>46042.697916666664</v>
      </c>
      <c r="B207" s="6">
        <v>38.483</v>
      </c>
      <c r="C207" s="6">
        <v>38.847</v>
      </c>
      <c r="D207" s="6">
        <v>41.132</v>
      </c>
      <c r="E207" s="6">
        <v>39.487</v>
      </c>
      <c r="F207" s="6">
        <v>9.736</v>
      </c>
      <c r="G207" s="6">
        <v>9.895</v>
      </c>
      <c r="H207" s="6">
        <v>10.548</v>
      </c>
      <c r="I207" s="6">
        <v>30.179</v>
      </c>
      <c r="J207" s="6">
        <v>0.985</v>
      </c>
      <c r="K207" s="6">
        <v>1.006</v>
      </c>
      <c r="L207" s="6">
        <v>1.006</v>
      </c>
      <c r="M207" s="6">
        <v>0.991</v>
      </c>
      <c r="N207" s="6">
        <v>141233.378</v>
      </c>
    </row>
    <row r="208">
      <c r="A208" s="5">
        <v>46042.70138888889</v>
      </c>
      <c r="B208" s="6">
        <v>33.76</v>
      </c>
      <c r="C208" s="6">
        <v>34.921</v>
      </c>
      <c r="D208" s="6">
        <v>46.076</v>
      </c>
      <c r="E208" s="6">
        <v>38.252</v>
      </c>
      <c r="F208" s="6">
        <v>8.39</v>
      </c>
      <c r="G208" s="6">
        <v>8.266</v>
      </c>
      <c r="H208" s="6">
        <v>11.153</v>
      </c>
      <c r="I208" s="6">
        <v>27.809</v>
      </c>
      <c r="J208" s="6">
        <v>1.034</v>
      </c>
      <c r="K208" s="6">
        <v>1.08</v>
      </c>
      <c r="L208" s="6">
        <v>1.063</v>
      </c>
      <c r="M208" s="6">
        <v>0.94</v>
      </c>
      <c r="N208" s="6">
        <v>141236.007</v>
      </c>
    </row>
    <row r="209">
      <c r="A209" s="5">
        <v>46042.70486111111</v>
      </c>
      <c r="B209" s="6">
        <v>36.31</v>
      </c>
      <c r="C209" s="6">
        <v>28.824</v>
      </c>
      <c r="D209" s="6">
        <v>47.364</v>
      </c>
      <c r="E209" s="6">
        <v>37.5</v>
      </c>
      <c r="F209" s="6">
        <v>8.872</v>
      </c>
      <c r="G209" s="6">
        <v>6.488</v>
      </c>
      <c r="H209" s="6">
        <v>11.236</v>
      </c>
      <c r="I209" s="6">
        <v>26.596</v>
      </c>
      <c r="J209" s="6">
        <v>1.026</v>
      </c>
      <c r="K209" s="6">
        <v>1.102</v>
      </c>
      <c r="L209" s="6">
        <v>1.059</v>
      </c>
      <c r="M209" s="6">
        <v>0.941</v>
      </c>
      <c r="N209" s="6">
        <v>141238.199</v>
      </c>
    </row>
    <row r="210">
      <c r="A210" s="5">
        <v>46042.708333333336</v>
      </c>
      <c r="B210" s="6">
        <v>34.618</v>
      </c>
      <c r="C210" s="6">
        <v>23.774</v>
      </c>
      <c r="D210" s="6">
        <v>43.101</v>
      </c>
      <c r="E210" s="6">
        <v>33.831</v>
      </c>
      <c r="F210" s="6">
        <v>8.487</v>
      </c>
      <c r="G210" s="6">
        <v>4.984</v>
      </c>
      <c r="H210" s="6">
        <v>10.051</v>
      </c>
      <c r="I210" s="6">
        <v>23.522</v>
      </c>
      <c r="J210" s="6">
        <v>1.026</v>
      </c>
      <c r="K210" s="6">
        <v>1.166</v>
      </c>
      <c r="L210" s="6">
        <v>1.078</v>
      </c>
      <c r="M210" s="6">
        <v>0.919</v>
      </c>
      <c r="N210" s="6">
        <v>141240.131</v>
      </c>
    </row>
    <row r="211">
      <c r="A211" s="5">
        <v>46042.711805555555</v>
      </c>
      <c r="B211" s="6">
        <v>34.508</v>
      </c>
      <c r="C211" s="6">
        <v>39.375</v>
      </c>
      <c r="D211" s="6">
        <v>53.961</v>
      </c>
      <c r="E211" s="6">
        <v>42.615</v>
      </c>
      <c r="F211" s="6">
        <v>8.583</v>
      </c>
      <c r="G211" s="6">
        <v>9.8</v>
      </c>
      <c r="H211" s="6">
        <v>13.563</v>
      </c>
      <c r="I211" s="6">
        <v>31.946</v>
      </c>
      <c r="J211" s="6">
        <v>0.988</v>
      </c>
      <c r="K211" s="6">
        <v>1.007</v>
      </c>
      <c r="L211" s="6">
        <v>1.004</v>
      </c>
      <c r="M211" s="6">
        <v>0.993</v>
      </c>
      <c r="N211" s="6">
        <v>141242.376</v>
      </c>
    </row>
    <row r="212">
      <c r="A212" s="5">
        <v>46042.71527777778</v>
      </c>
      <c r="B212" s="6">
        <v>35.179</v>
      </c>
      <c r="C212" s="6">
        <v>43.727</v>
      </c>
      <c r="D212" s="6">
        <v>50.572</v>
      </c>
      <c r="E212" s="6">
        <v>43.159</v>
      </c>
      <c r="F212" s="6">
        <v>8.722</v>
      </c>
      <c r="G212" s="6">
        <v>10.831</v>
      </c>
      <c r="H212" s="6">
        <v>12.643</v>
      </c>
      <c r="I212" s="6">
        <v>32.196</v>
      </c>
      <c r="J212" s="6">
        <v>0.991</v>
      </c>
      <c r="K212" s="6">
        <v>1.006</v>
      </c>
      <c r="L212" s="6">
        <v>1.005</v>
      </c>
      <c r="M212" s="6">
        <v>0.993</v>
      </c>
      <c r="N212" s="6">
        <v>141245.06</v>
      </c>
    </row>
    <row r="213">
      <c r="A213" s="5">
        <v>46042.71875</v>
      </c>
      <c r="B213" s="6">
        <v>43.486</v>
      </c>
      <c r="C213" s="6">
        <v>57.039</v>
      </c>
      <c r="D213" s="6">
        <v>59.321</v>
      </c>
      <c r="E213" s="6">
        <v>53.282</v>
      </c>
      <c r="F213" s="6">
        <v>10.782</v>
      </c>
      <c r="G213" s="6">
        <v>14.116</v>
      </c>
      <c r="H213" s="6">
        <v>14.85</v>
      </c>
      <c r="I213" s="6">
        <v>39.748</v>
      </c>
      <c r="J213" s="6">
        <v>0.994</v>
      </c>
      <c r="K213" s="6">
        <v>1.004</v>
      </c>
      <c r="L213" s="6">
        <v>1.002</v>
      </c>
      <c r="M213" s="6">
        <v>0.996</v>
      </c>
      <c r="N213" s="6">
        <v>141248.136</v>
      </c>
    </row>
    <row r="214">
      <c r="A214" s="5">
        <v>46042.72222222222</v>
      </c>
      <c r="B214" s="6">
        <v>59.226</v>
      </c>
      <c r="C214" s="6">
        <v>59.183</v>
      </c>
      <c r="D214" s="6">
        <v>66.789</v>
      </c>
      <c r="E214" s="6">
        <v>61.733</v>
      </c>
      <c r="F214" s="6">
        <v>14.741</v>
      </c>
      <c r="G214" s="6">
        <v>14.754</v>
      </c>
      <c r="H214" s="6">
        <v>16.789</v>
      </c>
      <c r="I214" s="6">
        <v>46.284</v>
      </c>
      <c r="J214" s="6">
        <v>0.997</v>
      </c>
      <c r="K214" s="6">
        <v>1.003</v>
      </c>
      <c r="L214" s="6">
        <v>1.002</v>
      </c>
      <c r="M214" s="6">
        <v>0.997</v>
      </c>
      <c r="N214" s="6">
        <v>141251.782</v>
      </c>
    </row>
    <row r="215">
      <c r="A215" s="5">
        <v>46042.725694444445</v>
      </c>
      <c r="B215" s="6">
        <v>47.705</v>
      </c>
      <c r="C215" s="6">
        <v>66.185</v>
      </c>
      <c r="D215" s="6">
        <v>71.36</v>
      </c>
      <c r="E215" s="6">
        <v>61.75</v>
      </c>
      <c r="F215" s="6">
        <v>11.809</v>
      </c>
      <c r="G215" s="6">
        <v>16.471</v>
      </c>
      <c r="H215" s="6">
        <v>17.948</v>
      </c>
      <c r="I215" s="6">
        <v>46.228</v>
      </c>
      <c r="J215" s="6">
        <v>0.988</v>
      </c>
      <c r="K215" s="6">
        <v>1.003</v>
      </c>
      <c r="L215" s="6">
        <v>1.002</v>
      </c>
      <c r="M215" s="6">
        <v>0.995</v>
      </c>
      <c r="N215" s="6">
        <v>141255.503</v>
      </c>
    </row>
    <row r="216">
      <c r="A216" s="5">
        <v>46042.729166666664</v>
      </c>
      <c r="B216" s="6">
        <v>68.765</v>
      </c>
      <c r="C216" s="6">
        <v>74.603</v>
      </c>
      <c r="D216" s="6">
        <v>78.297</v>
      </c>
      <c r="E216" s="6">
        <v>73.888</v>
      </c>
      <c r="F216" s="6">
        <v>16.574</v>
      </c>
      <c r="G216" s="6">
        <v>18.486</v>
      </c>
      <c r="H216" s="6">
        <v>19.502</v>
      </c>
      <c r="I216" s="6">
        <v>54.562</v>
      </c>
      <c r="J216" s="6">
        <v>0.961</v>
      </c>
      <c r="K216" s="6">
        <v>0.99</v>
      </c>
      <c r="L216" s="6">
        <v>0.988</v>
      </c>
      <c r="M216" s="6">
        <v>0.98</v>
      </c>
      <c r="N216" s="6">
        <v>141259.404</v>
      </c>
    </row>
    <row r="217">
      <c r="A217" s="5">
        <v>46042.73263888889</v>
      </c>
      <c r="B217" s="6">
        <v>57.484</v>
      </c>
      <c r="C217" s="6">
        <v>59.328</v>
      </c>
      <c r="D217" s="6">
        <v>60.984</v>
      </c>
      <c r="E217" s="6">
        <v>59.265</v>
      </c>
      <c r="F217" s="6">
        <v>14.348</v>
      </c>
      <c r="G217" s="6">
        <v>14.875</v>
      </c>
      <c r="H217" s="6">
        <v>15.447</v>
      </c>
      <c r="I217" s="6">
        <v>44.67</v>
      </c>
      <c r="J217" s="6">
        <v>0.993</v>
      </c>
      <c r="K217" s="6">
        <v>1.004</v>
      </c>
      <c r="L217" s="6">
        <v>1.001</v>
      </c>
      <c r="M217" s="6">
        <v>0.996</v>
      </c>
      <c r="N217" s="6">
        <v>141263.623</v>
      </c>
    </row>
    <row r="218">
      <c r="A218" s="5">
        <v>46042.73611111111</v>
      </c>
      <c r="B218" s="6">
        <v>56.935</v>
      </c>
      <c r="C218" s="6">
        <v>60.742</v>
      </c>
      <c r="D218" s="6">
        <v>63.876</v>
      </c>
      <c r="E218" s="6">
        <v>60.518</v>
      </c>
      <c r="F218" s="6">
        <v>14.254</v>
      </c>
      <c r="G218" s="6">
        <v>15.246</v>
      </c>
      <c r="H218" s="6">
        <v>16.19</v>
      </c>
      <c r="I218" s="6">
        <v>45.69</v>
      </c>
      <c r="J218" s="6">
        <v>0.994</v>
      </c>
      <c r="K218" s="6">
        <v>1.004</v>
      </c>
      <c r="L218" s="6">
        <v>1.001</v>
      </c>
      <c r="M218" s="6">
        <v>0.996</v>
      </c>
      <c r="N218" s="6">
        <v>141267.333</v>
      </c>
    </row>
    <row r="219">
      <c r="A219" s="5">
        <v>46042.739583333336</v>
      </c>
      <c r="B219" s="6">
        <v>57.15</v>
      </c>
      <c r="C219" s="6">
        <v>62.523</v>
      </c>
      <c r="D219" s="6">
        <v>56.757</v>
      </c>
      <c r="E219" s="6">
        <v>58.81</v>
      </c>
      <c r="F219" s="6">
        <v>14.532</v>
      </c>
      <c r="G219" s="6">
        <v>15.999</v>
      </c>
      <c r="H219" s="6">
        <v>14.636</v>
      </c>
      <c r="I219" s="6">
        <v>45.167</v>
      </c>
      <c r="J219" s="6">
        <v>0.993</v>
      </c>
      <c r="K219" s="6">
        <v>1.003</v>
      </c>
      <c r="L219" s="6">
        <v>1.002</v>
      </c>
      <c r="M219" s="6">
        <v>0.996</v>
      </c>
      <c r="N219" s="6">
        <v>141271.134</v>
      </c>
    </row>
    <row r="220">
      <c r="A220" s="5">
        <v>46042.743055555555</v>
      </c>
      <c r="B220" s="6">
        <v>55.507</v>
      </c>
      <c r="C220" s="6">
        <v>62.778</v>
      </c>
      <c r="D220" s="6">
        <v>56.641</v>
      </c>
      <c r="E220" s="6">
        <v>58.309</v>
      </c>
      <c r="F220" s="6">
        <v>14.101</v>
      </c>
      <c r="G220" s="6">
        <v>15.962</v>
      </c>
      <c r="H220" s="6">
        <v>14.519</v>
      </c>
      <c r="I220" s="6">
        <v>44.582</v>
      </c>
      <c r="J220" s="6">
        <v>0.997</v>
      </c>
      <c r="K220" s="6">
        <v>1.002</v>
      </c>
      <c r="L220" s="6">
        <v>1.002</v>
      </c>
      <c r="M220" s="6">
        <v>0.998</v>
      </c>
      <c r="N220" s="6">
        <v>141274.875</v>
      </c>
    </row>
    <row r="221">
      <c r="A221" s="5">
        <v>46042.74652777778</v>
      </c>
      <c r="B221" s="6">
        <v>52.277</v>
      </c>
      <c r="C221" s="6">
        <v>51.86</v>
      </c>
      <c r="D221" s="6">
        <v>45.203</v>
      </c>
      <c r="E221" s="6">
        <v>49.78</v>
      </c>
      <c r="F221" s="6">
        <v>13.023</v>
      </c>
      <c r="G221" s="6">
        <v>12.659</v>
      </c>
      <c r="H221" s="6">
        <v>10.731</v>
      </c>
      <c r="I221" s="6">
        <v>36.413</v>
      </c>
      <c r="J221" s="6">
        <v>1.015</v>
      </c>
      <c r="K221" s="6">
        <v>1.035</v>
      </c>
      <c r="L221" s="6">
        <v>1.071</v>
      </c>
      <c r="M221" s="6">
        <v>0.961</v>
      </c>
      <c r="N221" s="6">
        <v>141277.877</v>
      </c>
    </row>
    <row r="222">
      <c r="A222" s="5">
        <v>46042.75</v>
      </c>
      <c r="B222" s="6">
        <v>46.247</v>
      </c>
      <c r="C222" s="6">
        <v>52.478</v>
      </c>
      <c r="D222" s="6">
        <v>44.463</v>
      </c>
      <c r="E222" s="6">
        <v>47.729</v>
      </c>
      <c r="F222" s="6">
        <v>11.592</v>
      </c>
      <c r="G222" s="6">
        <v>12.859</v>
      </c>
      <c r="H222" s="6">
        <v>10.627</v>
      </c>
      <c r="I222" s="6">
        <v>35.078</v>
      </c>
      <c r="J222" s="6">
        <v>1.019</v>
      </c>
      <c r="K222" s="6">
        <v>1.037</v>
      </c>
      <c r="L222" s="6">
        <v>1.074</v>
      </c>
      <c r="M222" s="6">
        <v>0.957</v>
      </c>
      <c r="N222" s="6">
        <v>141280.905</v>
      </c>
    </row>
    <row r="223">
      <c r="A223" s="5">
        <v>46042.75347222222</v>
      </c>
      <c r="B223" s="6">
        <v>55.521</v>
      </c>
      <c r="C223" s="6">
        <v>55.747</v>
      </c>
      <c r="D223" s="6">
        <v>50.45</v>
      </c>
      <c r="E223" s="6">
        <v>53.906</v>
      </c>
      <c r="F223" s="6">
        <v>13.983</v>
      </c>
      <c r="G223" s="6">
        <v>14.136</v>
      </c>
      <c r="H223" s="6">
        <v>12.882</v>
      </c>
      <c r="I223" s="6">
        <v>41.001</v>
      </c>
      <c r="J223" s="6">
        <v>0.991</v>
      </c>
      <c r="K223" s="6">
        <v>1.004</v>
      </c>
      <c r="L223" s="6">
        <v>1.005</v>
      </c>
      <c r="M223" s="6">
        <v>0.994</v>
      </c>
      <c r="N223" s="6">
        <v>141284.087</v>
      </c>
    </row>
    <row r="224">
      <c r="A224" s="5">
        <v>46042.756944444445</v>
      </c>
      <c r="B224" s="6">
        <v>57.457</v>
      </c>
      <c r="C224" s="6">
        <v>54.956</v>
      </c>
      <c r="D224" s="6">
        <v>50.662</v>
      </c>
      <c r="E224" s="6">
        <v>54.358</v>
      </c>
      <c r="F224" s="6">
        <v>14.507</v>
      </c>
      <c r="G224" s="6">
        <v>13.943</v>
      </c>
      <c r="H224" s="6">
        <v>12.94</v>
      </c>
      <c r="I224" s="6">
        <v>41.39</v>
      </c>
      <c r="J224" s="6">
        <v>0.992</v>
      </c>
      <c r="K224" s="6">
        <v>1.004</v>
      </c>
      <c r="L224" s="6">
        <v>1.006</v>
      </c>
      <c r="M224" s="6">
        <v>0.994</v>
      </c>
      <c r="N224" s="6">
        <v>141287.469</v>
      </c>
    </row>
    <row r="225">
      <c r="A225" s="5">
        <v>46042.760416666664</v>
      </c>
      <c r="B225" s="6">
        <v>62.402</v>
      </c>
      <c r="C225" s="6">
        <v>48.483</v>
      </c>
      <c r="D225" s="6">
        <v>50.555</v>
      </c>
      <c r="E225" s="6">
        <v>53.813</v>
      </c>
      <c r="F225" s="6">
        <v>15.867</v>
      </c>
      <c r="G225" s="6">
        <v>12.294</v>
      </c>
      <c r="H225" s="6">
        <v>12.92</v>
      </c>
      <c r="I225" s="6">
        <v>41.081</v>
      </c>
      <c r="J225" s="6">
        <v>0.998</v>
      </c>
      <c r="K225" s="6">
        <v>1.006</v>
      </c>
      <c r="L225" s="6">
        <v>1.006</v>
      </c>
      <c r="M225" s="6">
        <v>0.995</v>
      </c>
      <c r="N225" s="6">
        <v>141290.855</v>
      </c>
    </row>
    <row r="226">
      <c r="A226" s="5">
        <v>46042.76388888889</v>
      </c>
      <c r="B226" s="6">
        <v>58.845</v>
      </c>
      <c r="C226" s="6">
        <v>42.017</v>
      </c>
      <c r="D226" s="6">
        <v>50.331</v>
      </c>
      <c r="E226" s="6">
        <v>50.398</v>
      </c>
      <c r="F226" s="6">
        <v>14.586</v>
      </c>
      <c r="G226" s="6">
        <v>10.389</v>
      </c>
      <c r="H226" s="6">
        <v>12.555</v>
      </c>
      <c r="I226" s="6">
        <v>37.53</v>
      </c>
      <c r="J226" s="6">
        <v>0.996</v>
      </c>
      <c r="K226" s="6">
        <v>1.008</v>
      </c>
      <c r="L226" s="6">
        <v>1.006</v>
      </c>
      <c r="M226" s="6">
        <v>0.994</v>
      </c>
      <c r="N226" s="6">
        <v>141294.144</v>
      </c>
    </row>
    <row r="227">
      <c r="A227" s="5">
        <v>46042.76736111111</v>
      </c>
      <c r="B227" s="6">
        <v>55.665</v>
      </c>
      <c r="C227" s="6">
        <v>42.051</v>
      </c>
      <c r="D227" s="6">
        <v>42.456</v>
      </c>
      <c r="E227" s="6">
        <v>46.724</v>
      </c>
      <c r="F227" s="6">
        <v>13.801</v>
      </c>
      <c r="G227" s="6">
        <v>10.383</v>
      </c>
      <c r="H227" s="6">
        <v>10.594</v>
      </c>
      <c r="I227" s="6">
        <v>34.778</v>
      </c>
      <c r="J227" s="6">
        <v>0.996</v>
      </c>
      <c r="K227" s="6">
        <v>1.01</v>
      </c>
      <c r="L227" s="6">
        <v>1.008</v>
      </c>
      <c r="M227" s="6">
        <v>0.993</v>
      </c>
      <c r="N227" s="6">
        <v>141297.259</v>
      </c>
    </row>
    <row r="228">
      <c r="A228" s="5">
        <v>46042.770833333336</v>
      </c>
      <c r="B228" s="6">
        <v>49.564</v>
      </c>
      <c r="C228" s="6">
        <v>52.575</v>
      </c>
      <c r="D228" s="6">
        <v>37.729</v>
      </c>
      <c r="E228" s="6">
        <v>46.623</v>
      </c>
      <c r="F228" s="6">
        <v>12.276</v>
      </c>
      <c r="G228" s="6">
        <v>13.023</v>
      </c>
      <c r="H228" s="6">
        <v>9.427</v>
      </c>
      <c r="I228" s="6">
        <v>34.726</v>
      </c>
      <c r="J228" s="6">
        <v>0.994</v>
      </c>
      <c r="K228" s="6">
        <v>1.006</v>
      </c>
      <c r="L228" s="6">
        <v>1.01</v>
      </c>
      <c r="M228" s="6">
        <v>0.993</v>
      </c>
      <c r="N228" s="6">
        <v>141300.131</v>
      </c>
    </row>
    <row r="229">
      <c r="A229" s="5">
        <v>46042.774305555555</v>
      </c>
      <c r="B229" s="6">
        <v>49.265</v>
      </c>
      <c r="C229" s="6">
        <v>59.388</v>
      </c>
      <c r="D229" s="6">
        <v>38.204</v>
      </c>
      <c r="E229" s="6">
        <v>48.952</v>
      </c>
      <c r="F229" s="6">
        <v>12.226</v>
      </c>
      <c r="G229" s="6">
        <v>14.756</v>
      </c>
      <c r="H229" s="6">
        <v>9.572</v>
      </c>
      <c r="I229" s="6">
        <v>36.554</v>
      </c>
      <c r="J229" s="6">
        <v>0.994</v>
      </c>
      <c r="K229" s="6">
        <v>1.005</v>
      </c>
      <c r="L229" s="6">
        <v>1.01</v>
      </c>
      <c r="M229" s="6">
        <v>0.993</v>
      </c>
      <c r="N229" s="6">
        <v>141303.058</v>
      </c>
    </row>
    <row r="230">
      <c r="A230" s="5">
        <v>46042.77777777778</v>
      </c>
      <c r="B230" s="6">
        <v>49.081</v>
      </c>
      <c r="C230" s="6">
        <v>65.374</v>
      </c>
      <c r="D230" s="6">
        <v>34.771</v>
      </c>
      <c r="E230" s="6">
        <v>49.742</v>
      </c>
      <c r="F230" s="6">
        <v>12.214</v>
      </c>
      <c r="G230" s="6">
        <v>16.277</v>
      </c>
      <c r="H230" s="6">
        <v>8.694</v>
      </c>
      <c r="I230" s="6">
        <v>37.185</v>
      </c>
      <c r="J230" s="6">
        <v>0.997</v>
      </c>
      <c r="K230" s="6">
        <v>1.004</v>
      </c>
      <c r="L230" s="6">
        <v>1.011</v>
      </c>
      <c r="M230" s="6">
        <v>0.994</v>
      </c>
      <c r="N230" s="6">
        <v>141306.096</v>
      </c>
    </row>
    <row r="231">
      <c r="A231" s="5">
        <v>46042.78125</v>
      </c>
      <c r="B231" s="6">
        <v>48.049</v>
      </c>
      <c r="C231" s="6">
        <v>66.362</v>
      </c>
      <c r="D231" s="6">
        <v>42.126</v>
      </c>
      <c r="E231" s="6">
        <v>52.179</v>
      </c>
      <c r="F231" s="6">
        <v>11.958</v>
      </c>
      <c r="G231" s="6">
        <v>16.52</v>
      </c>
      <c r="H231" s="6">
        <v>10.575</v>
      </c>
      <c r="I231" s="6">
        <v>39.053</v>
      </c>
      <c r="J231" s="6">
        <v>0.997</v>
      </c>
      <c r="K231" s="6">
        <v>1.004</v>
      </c>
      <c r="L231" s="6">
        <v>1.008</v>
      </c>
      <c r="M231" s="6">
        <v>0.995</v>
      </c>
      <c r="N231" s="6">
        <v>141309.264</v>
      </c>
    </row>
    <row r="232">
      <c r="A232" s="5">
        <v>46042.78472222222</v>
      </c>
      <c r="B232" s="6">
        <v>53.724</v>
      </c>
      <c r="C232" s="6">
        <v>70.419</v>
      </c>
      <c r="D232" s="6">
        <v>41.208</v>
      </c>
      <c r="E232" s="6">
        <v>55.117</v>
      </c>
      <c r="F232" s="6">
        <v>13.376</v>
      </c>
      <c r="G232" s="6">
        <v>17.558</v>
      </c>
      <c r="H232" s="6">
        <v>10.361</v>
      </c>
      <c r="I232" s="6">
        <v>41.295</v>
      </c>
      <c r="J232" s="6">
        <v>0.998</v>
      </c>
      <c r="K232" s="6">
        <v>1.003</v>
      </c>
      <c r="L232" s="6">
        <v>1.008</v>
      </c>
      <c r="M232" s="6">
        <v>0.996</v>
      </c>
      <c r="N232" s="6">
        <v>141312.692</v>
      </c>
    </row>
    <row r="233">
      <c r="A233" s="5">
        <v>46042.788194444445</v>
      </c>
      <c r="B233" s="6">
        <v>53.393</v>
      </c>
      <c r="C233" s="6">
        <v>70.501</v>
      </c>
      <c r="D233" s="6">
        <v>49.27</v>
      </c>
      <c r="E233" s="6">
        <v>57.721</v>
      </c>
      <c r="F233" s="6">
        <v>13.355</v>
      </c>
      <c r="G233" s="6">
        <v>17.636</v>
      </c>
      <c r="H233" s="6">
        <v>12.399</v>
      </c>
      <c r="I233" s="6">
        <v>43.39</v>
      </c>
      <c r="J233" s="6">
        <v>0.998</v>
      </c>
      <c r="K233" s="6">
        <v>1.003</v>
      </c>
      <c r="L233" s="6">
        <v>1.007</v>
      </c>
      <c r="M233" s="6">
        <v>0.996</v>
      </c>
      <c r="N233" s="6">
        <v>141316.234</v>
      </c>
    </row>
    <row r="234">
      <c r="A234" s="5">
        <v>46042.791666666664</v>
      </c>
      <c r="B234" s="6">
        <v>54.537</v>
      </c>
      <c r="C234" s="6">
        <v>59.279</v>
      </c>
      <c r="D234" s="6">
        <v>42.246</v>
      </c>
      <c r="E234" s="6">
        <v>52.021</v>
      </c>
      <c r="F234" s="6">
        <v>13.619</v>
      </c>
      <c r="G234" s="6">
        <v>14.843</v>
      </c>
      <c r="H234" s="6">
        <v>10.639</v>
      </c>
      <c r="I234" s="6">
        <v>39.101</v>
      </c>
      <c r="J234" s="6">
        <v>0.998</v>
      </c>
      <c r="K234" s="6">
        <v>1.004</v>
      </c>
      <c r="L234" s="6">
        <v>1.008</v>
      </c>
      <c r="M234" s="6">
        <v>0.995</v>
      </c>
      <c r="N234" s="6">
        <v>141319.713</v>
      </c>
    </row>
    <row r="235">
      <c r="A235" s="5">
        <v>46042.79513888889</v>
      </c>
      <c r="B235" s="6">
        <v>52.111</v>
      </c>
      <c r="C235" s="6">
        <v>54.854</v>
      </c>
      <c r="D235" s="6">
        <v>45.697</v>
      </c>
      <c r="E235" s="6">
        <v>50.888</v>
      </c>
      <c r="F235" s="6">
        <v>13.042</v>
      </c>
      <c r="G235" s="6">
        <v>13.722</v>
      </c>
      <c r="H235" s="6">
        <v>11.539</v>
      </c>
      <c r="I235" s="6">
        <v>38.303</v>
      </c>
      <c r="J235" s="6">
        <v>0.998</v>
      </c>
      <c r="K235" s="6">
        <v>1.005</v>
      </c>
      <c r="L235" s="6">
        <v>1.006</v>
      </c>
      <c r="M235" s="6">
        <v>0.996</v>
      </c>
      <c r="N235" s="6">
        <v>141323.012</v>
      </c>
    </row>
    <row r="236">
      <c r="A236" s="5">
        <v>46042.79861111111</v>
      </c>
      <c r="B236" s="6">
        <v>53.925</v>
      </c>
      <c r="C236" s="6">
        <v>59.186</v>
      </c>
      <c r="D236" s="6">
        <v>44.919</v>
      </c>
      <c r="E236" s="6">
        <v>52.676</v>
      </c>
      <c r="F236" s="6">
        <v>13.5</v>
      </c>
      <c r="G236" s="6">
        <v>14.839</v>
      </c>
      <c r="H236" s="6">
        <v>11.363</v>
      </c>
      <c r="I236" s="6">
        <v>39.702</v>
      </c>
      <c r="J236" s="6">
        <v>0.998</v>
      </c>
      <c r="K236" s="6">
        <v>1.004</v>
      </c>
      <c r="L236" s="6">
        <v>1.006</v>
      </c>
      <c r="M236" s="6">
        <v>0.996</v>
      </c>
      <c r="N236" s="6">
        <v>141326.341</v>
      </c>
    </row>
    <row r="237">
      <c r="A237" s="5">
        <v>46042.802083333336</v>
      </c>
      <c r="B237" s="6">
        <v>42.668</v>
      </c>
      <c r="C237" s="6">
        <v>54.701</v>
      </c>
      <c r="D237" s="6">
        <v>54.696</v>
      </c>
      <c r="E237" s="6">
        <v>50.689</v>
      </c>
      <c r="F237" s="6">
        <v>10.677</v>
      </c>
      <c r="G237" s="6">
        <v>13.713</v>
      </c>
      <c r="H237" s="6">
        <v>13.813</v>
      </c>
      <c r="I237" s="6">
        <v>38.203</v>
      </c>
      <c r="J237" s="6">
        <v>0.997</v>
      </c>
      <c r="K237" s="6">
        <v>1.005</v>
      </c>
      <c r="L237" s="6">
        <v>1.005</v>
      </c>
      <c r="M237" s="6">
        <v>0.995</v>
      </c>
      <c r="N237" s="6">
        <v>141329.504</v>
      </c>
    </row>
    <row r="238">
      <c r="A238" s="5">
        <v>46042.805555555555</v>
      </c>
      <c r="B238" s="6">
        <v>37.484</v>
      </c>
      <c r="C238" s="6">
        <v>48.185</v>
      </c>
      <c r="D238" s="6">
        <v>37.841</v>
      </c>
      <c r="E238" s="6">
        <v>41.17</v>
      </c>
      <c r="F238" s="6">
        <v>9.386</v>
      </c>
      <c r="G238" s="6">
        <v>12.065</v>
      </c>
      <c r="H238" s="6">
        <v>9.538</v>
      </c>
      <c r="I238" s="6">
        <v>30.989</v>
      </c>
      <c r="J238" s="6">
        <v>0.995</v>
      </c>
      <c r="K238" s="6">
        <v>1.006</v>
      </c>
      <c r="L238" s="6">
        <v>1.01</v>
      </c>
      <c r="M238" s="6">
        <v>0.993</v>
      </c>
      <c r="N238" s="6">
        <v>141332.356</v>
      </c>
    </row>
    <row r="239">
      <c r="A239" s="5">
        <v>46042.80902777778</v>
      </c>
      <c r="B239" s="6">
        <v>29.33</v>
      </c>
      <c r="C239" s="6">
        <v>32.719</v>
      </c>
      <c r="D239" s="6">
        <v>37.325</v>
      </c>
      <c r="E239" s="6">
        <v>33.125</v>
      </c>
      <c r="F239" s="6">
        <v>6.835</v>
      </c>
      <c r="G239" s="6">
        <v>7.462</v>
      </c>
      <c r="H239" s="6">
        <v>8.481</v>
      </c>
      <c r="I239" s="6">
        <v>22.778</v>
      </c>
      <c r="J239" s="6">
        <v>1.078</v>
      </c>
      <c r="K239" s="6">
        <v>1.099</v>
      </c>
      <c r="L239" s="6">
        <v>1.108</v>
      </c>
      <c r="M239" s="6">
        <v>0.904</v>
      </c>
      <c r="N239" s="6">
        <v>141334.555</v>
      </c>
    </row>
    <row r="240">
      <c r="A240" s="5">
        <v>46042.8125</v>
      </c>
      <c r="B240" s="6">
        <v>42.257</v>
      </c>
      <c r="C240" s="6">
        <v>45.404</v>
      </c>
      <c r="D240" s="6">
        <v>51.118</v>
      </c>
      <c r="E240" s="6">
        <v>46.26</v>
      </c>
      <c r="F240" s="6">
        <v>10.603</v>
      </c>
      <c r="G240" s="6">
        <v>11.34</v>
      </c>
      <c r="H240" s="6">
        <v>12.9</v>
      </c>
      <c r="I240" s="6">
        <v>34.843</v>
      </c>
      <c r="J240" s="6">
        <v>0.996</v>
      </c>
      <c r="K240" s="6">
        <v>1.008</v>
      </c>
      <c r="L240" s="6">
        <v>1.008</v>
      </c>
      <c r="M240" s="6">
        <v>0.993</v>
      </c>
      <c r="N240" s="6">
        <v>141336.916</v>
      </c>
    </row>
    <row r="241">
      <c r="A241" s="5">
        <v>46042.81597222222</v>
      </c>
      <c r="B241" s="6">
        <v>48.038</v>
      </c>
      <c r="C241" s="6">
        <v>45.677</v>
      </c>
      <c r="D241" s="6">
        <v>50.313</v>
      </c>
      <c r="E241" s="6">
        <v>48.009</v>
      </c>
      <c r="F241" s="6">
        <v>12.045</v>
      </c>
      <c r="G241" s="6">
        <v>11.386</v>
      </c>
      <c r="H241" s="6">
        <v>12.675</v>
      </c>
      <c r="I241" s="6">
        <v>36.106</v>
      </c>
      <c r="J241" s="6">
        <v>0.996</v>
      </c>
      <c r="K241" s="6">
        <v>1.01</v>
      </c>
      <c r="L241" s="6">
        <v>1.01</v>
      </c>
      <c r="M241" s="6">
        <v>0.992</v>
      </c>
      <c r="N241" s="6">
        <v>141339.915</v>
      </c>
    </row>
    <row r="242">
      <c r="A242" s="5">
        <v>46042.819444444445</v>
      </c>
      <c r="B242" s="6">
        <v>44.099</v>
      </c>
      <c r="C242" s="6">
        <v>40.525</v>
      </c>
      <c r="D242" s="6">
        <v>60.066</v>
      </c>
      <c r="E242" s="6">
        <v>48.23</v>
      </c>
      <c r="F242" s="6">
        <v>11.046</v>
      </c>
      <c r="G242" s="6">
        <v>10.082</v>
      </c>
      <c r="H242" s="6">
        <v>15.162</v>
      </c>
      <c r="I242" s="6">
        <v>36.29</v>
      </c>
      <c r="J242" s="6">
        <v>0.996</v>
      </c>
      <c r="K242" s="6">
        <v>1.014</v>
      </c>
      <c r="L242" s="6">
        <v>1.008</v>
      </c>
      <c r="M242" s="6">
        <v>0.992</v>
      </c>
      <c r="N242" s="6">
        <v>141342.91</v>
      </c>
    </row>
    <row r="243">
      <c r="A243" s="5">
        <v>46042.822916666664</v>
      </c>
      <c r="B243" s="6">
        <v>43.999</v>
      </c>
      <c r="C243" s="6">
        <v>40.599</v>
      </c>
      <c r="D243" s="6">
        <v>51.737</v>
      </c>
      <c r="E243" s="6">
        <v>45.445</v>
      </c>
      <c r="F243" s="6">
        <v>10.966</v>
      </c>
      <c r="G243" s="6">
        <v>10.068</v>
      </c>
      <c r="H243" s="6">
        <v>12.953</v>
      </c>
      <c r="I243" s="6">
        <v>33.987</v>
      </c>
      <c r="J243" s="6">
        <v>0.994</v>
      </c>
      <c r="K243" s="6">
        <v>1.014</v>
      </c>
      <c r="L243" s="6">
        <v>1.01</v>
      </c>
      <c r="M243" s="6">
        <v>0.99</v>
      </c>
      <c r="N243" s="6">
        <v>141345.87</v>
      </c>
    </row>
    <row r="244">
      <c r="A244" s="5">
        <v>46042.82638888889</v>
      </c>
      <c r="B244" s="6">
        <v>46.085</v>
      </c>
      <c r="C244" s="6">
        <v>41.246</v>
      </c>
      <c r="D244" s="6">
        <v>62.822</v>
      </c>
      <c r="E244" s="6">
        <v>50.051</v>
      </c>
      <c r="F244" s="6">
        <v>11.504</v>
      </c>
      <c r="G244" s="6">
        <v>10.225</v>
      </c>
      <c r="H244" s="6">
        <v>15.757</v>
      </c>
      <c r="I244" s="6">
        <v>37.486</v>
      </c>
      <c r="J244" s="6">
        <v>0.995</v>
      </c>
      <c r="K244" s="6">
        <v>1.015</v>
      </c>
      <c r="L244" s="6">
        <v>1.008</v>
      </c>
      <c r="M244" s="6">
        <v>0.991</v>
      </c>
      <c r="N244" s="6">
        <v>141348.897</v>
      </c>
    </row>
    <row r="245">
      <c r="A245" s="5">
        <v>46042.82986111111</v>
      </c>
      <c r="B245" s="6">
        <v>48.916</v>
      </c>
      <c r="C245" s="6">
        <v>41.383</v>
      </c>
      <c r="D245" s="6">
        <v>54.419</v>
      </c>
      <c r="E245" s="6">
        <v>48.239</v>
      </c>
      <c r="F245" s="6">
        <v>12.223</v>
      </c>
      <c r="G245" s="6">
        <v>10.264</v>
      </c>
      <c r="H245" s="6">
        <v>13.699</v>
      </c>
      <c r="I245" s="6">
        <v>36.186</v>
      </c>
      <c r="J245" s="6">
        <v>0.996</v>
      </c>
      <c r="K245" s="6">
        <v>1.015</v>
      </c>
      <c r="L245" s="6">
        <v>1.009</v>
      </c>
      <c r="M245" s="6">
        <v>0.991</v>
      </c>
      <c r="N245" s="6">
        <v>141352.004</v>
      </c>
    </row>
    <row r="246">
      <c r="A246" s="5">
        <v>46042.833333333336</v>
      </c>
      <c r="B246" s="6">
        <v>50.003</v>
      </c>
      <c r="C246" s="6">
        <v>39.899</v>
      </c>
      <c r="D246" s="6">
        <v>50.915</v>
      </c>
      <c r="E246" s="6">
        <v>46.939</v>
      </c>
      <c r="F246" s="6">
        <v>12.498</v>
      </c>
      <c r="G246" s="6">
        <v>9.88</v>
      </c>
      <c r="H246" s="6">
        <v>12.801</v>
      </c>
      <c r="I246" s="6">
        <v>35.179</v>
      </c>
      <c r="J246" s="6">
        <v>0.996</v>
      </c>
      <c r="K246" s="6">
        <v>1.02</v>
      </c>
      <c r="L246" s="6">
        <v>1.01</v>
      </c>
      <c r="M246" s="6">
        <v>0.989</v>
      </c>
      <c r="N246" s="6">
        <v>141355.01</v>
      </c>
    </row>
    <row r="247">
      <c r="A247" s="5">
        <v>46042.836805555555</v>
      </c>
      <c r="B247" s="6">
        <v>40.614</v>
      </c>
      <c r="C247" s="6">
        <v>39.572</v>
      </c>
      <c r="D247" s="6">
        <v>55.232</v>
      </c>
      <c r="E247" s="6">
        <v>45.139</v>
      </c>
      <c r="F247" s="6">
        <v>10.125</v>
      </c>
      <c r="G247" s="6">
        <v>9.802</v>
      </c>
      <c r="H247" s="6">
        <v>13.904</v>
      </c>
      <c r="I247" s="6">
        <v>33.831</v>
      </c>
      <c r="J247" s="6">
        <v>0.993</v>
      </c>
      <c r="K247" s="6">
        <v>1.019</v>
      </c>
      <c r="L247" s="6">
        <v>1.007</v>
      </c>
      <c r="M247" s="6">
        <v>0.989</v>
      </c>
      <c r="N247" s="6">
        <v>141357.949</v>
      </c>
    </row>
    <row r="248">
      <c r="A248" s="5">
        <v>46042.84027777778</v>
      </c>
      <c r="B248" s="6">
        <v>33.923</v>
      </c>
      <c r="C248" s="6">
        <v>35.532</v>
      </c>
      <c r="D248" s="6">
        <v>47.258</v>
      </c>
      <c r="E248" s="6">
        <v>38.904</v>
      </c>
      <c r="F248" s="6">
        <v>8.178</v>
      </c>
      <c r="G248" s="6">
        <v>7.914</v>
      </c>
      <c r="H248" s="6">
        <v>11.083</v>
      </c>
      <c r="I248" s="6">
        <v>27.175</v>
      </c>
      <c r="J248" s="6">
        <v>1.043</v>
      </c>
      <c r="K248" s="6">
        <v>1.12</v>
      </c>
      <c r="L248" s="6">
        <v>1.077</v>
      </c>
      <c r="M248" s="6">
        <v>0.919</v>
      </c>
      <c r="N248" s="6">
        <v>141360.551</v>
      </c>
    </row>
    <row r="249">
      <c r="A249" s="5">
        <v>46042.84375</v>
      </c>
      <c r="B249" s="6">
        <v>34.537</v>
      </c>
      <c r="C249" s="6">
        <v>35.005</v>
      </c>
      <c r="D249" s="6">
        <v>47.471</v>
      </c>
      <c r="E249" s="6">
        <v>39.004</v>
      </c>
      <c r="F249" s="6">
        <v>8.229</v>
      </c>
      <c r="G249" s="6">
        <v>7.812</v>
      </c>
      <c r="H249" s="6">
        <v>11.147</v>
      </c>
      <c r="I249" s="6">
        <v>27.188</v>
      </c>
      <c r="J249" s="6">
        <v>1.056</v>
      </c>
      <c r="K249" s="6">
        <v>1.12</v>
      </c>
      <c r="L249" s="6">
        <v>1.076</v>
      </c>
      <c r="M249" s="6">
        <v>0.917</v>
      </c>
      <c r="N249" s="6">
        <v>141362.834</v>
      </c>
    </row>
    <row r="250">
      <c r="A250" s="5">
        <v>46042.84722222222</v>
      </c>
      <c r="B250" s="6">
        <v>38.877</v>
      </c>
      <c r="C250" s="6">
        <v>29.718</v>
      </c>
      <c r="D250" s="6">
        <v>53.684</v>
      </c>
      <c r="E250" s="6">
        <v>40.76</v>
      </c>
      <c r="F250" s="6">
        <v>9.393</v>
      </c>
      <c r="G250" s="6">
        <v>6.263</v>
      </c>
      <c r="H250" s="6">
        <v>12.825</v>
      </c>
      <c r="I250" s="6">
        <v>28.481</v>
      </c>
      <c r="J250" s="6">
        <v>1.04</v>
      </c>
      <c r="K250" s="6">
        <v>1.168</v>
      </c>
      <c r="L250" s="6">
        <v>1.061</v>
      </c>
      <c r="M250" s="6">
        <v>0.92</v>
      </c>
      <c r="N250" s="6">
        <v>141365.062</v>
      </c>
    </row>
    <row r="251">
      <c r="A251" s="5">
        <v>46042.850694444445</v>
      </c>
      <c r="B251" s="6">
        <v>31.233</v>
      </c>
      <c r="C251" s="6">
        <v>28.907</v>
      </c>
      <c r="D251" s="6">
        <v>51.477</v>
      </c>
      <c r="E251" s="6">
        <v>37.205</v>
      </c>
      <c r="F251" s="6">
        <v>7.36</v>
      </c>
      <c r="G251" s="6">
        <v>6.015</v>
      </c>
      <c r="H251" s="6">
        <v>12.298</v>
      </c>
      <c r="I251" s="6">
        <v>25.673</v>
      </c>
      <c r="J251" s="6">
        <v>1.067</v>
      </c>
      <c r="K251" s="6">
        <v>1.179</v>
      </c>
      <c r="L251" s="6">
        <v>1.061</v>
      </c>
      <c r="M251" s="6">
        <v>0.907</v>
      </c>
      <c r="N251" s="6">
        <v>141367.237</v>
      </c>
    </row>
    <row r="252">
      <c r="A252" s="5">
        <v>46042.854166666664</v>
      </c>
      <c r="B252" s="6">
        <v>25.284</v>
      </c>
      <c r="C252" s="6">
        <v>28.588</v>
      </c>
      <c r="D252" s="6">
        <v>47.51</v>
      </c>
      <c r="E252" s="6">
        <v>33.794</v>
      </c>
      <c r="F252" s="6">
        <v>5.846</v>
      </c>
      <c r="G252" s="6">
        <v>5.911</v>
      </c>
      <c r="H252" s="6">
        <v>11.29</v>
      </c>
      <c r="I252" s="6">
        <v>23.047</v>
      </c>
      <c r="J252" s="6">
        <v>1.085</v>
      </c>
      <c r="K252" s="6">
        <v>1.184</v>
      </c>
      <c r="L252" s="6">
        <v>1.068</v>
      </c>
      <c r="M252" s="6">
        <v>0.895</v>
      </c>
      <c r="N252" s="6">
        <v>141369.32</v>
      </c>
    </row>
    <row r="253">
      <c r="A253" s="5">
        <v>46042.85763888889</v>
      </c>
      <c r="B253" s="6">
        <v>26.083</v>
      </c>
      <c r="C253" s="6">
        <v>28.574</v>
      </c>
      <c r="D253" s="6">
        <v>47.341</v>
      </c>
      <c r="E253" s="6">
        <v>33.999</v>
      </c>
      <c r="F253" s="6">
        <v>6.135</v>
      </c>
      <c r="G253" s="6">
        <v>5.899</v>
      </c>
      <c r="H253" s="6">
        <v>11.235</v>
      </c>
      <c r="I253" s="6">
        <v>23.269</v>
      </c>
      <c r="J253" s="6">
        <v>1.069</v>
      </c>
      <c r="K253" s="6">
        <v>1.187</v>
      </c>
      <c r="L253" s="6">
        <v>1.068</v>
      </c>
      <c r="M253" s="6">
        <v>0.899</v>
      </c>
      <c r="N253" s="6">
        <v>141371.247</v>
      </c>
    </row>
    <row r="254">
      <c r="A254" s="5">
        <v>46042.86111111111</v>
      </c>
      <c r="B254" s="6">
        <v>26.013</v>
      </c>
      <c r="C254" s="6">
        <v>33.584</v>
      </c>
      <c r="D254" s="6">
        <v>62.921</v>
      </c>
      <c r="E254" s="6">
        <v>40.84</v>
      </c>
      <c r="F254" s="6">
        <v>6.124</v>
      </c>
      <c r="G254" s="6">
        <v>7.367</v>
      </c>
      <c r="H254" s="6">
        <v>15.383</v>
      </c>
      <c r="I254" s="6">
        <v>28.874</v>
      </c>
      <c r="J254" s="6">
        <v>1.069</v>
      </c>
      <c r="K254" s="6">
        <v>1.136</v>
      </c>
      <c r="L254" s="6">
        <v>1.038</v>
      </c>
      <c r="M254" s="6">
        <v>0.929</v>
      </c>
      <c r="N254" s="6">
        <v>141373.328</v>
      </c>
    </row>
    <row r="255">
      <c r="A255" s="5">
        <v>46042.864583333336</v>
      </c>
      <c r="B255" s="6">
        <v>25.938</v>
      </c>
      <c r="C255" s="6">
        <v>34.497</v>
      </c>
      <c r="D255" s="6">
        <v>51.025</v>
      </c>
      <c r="E255" s="6">
        <v>37.154</v>
      </c>
      <c r="F255" s="6">
        <v>6.077</v>
      </c>
      <c r="G255" s="6">
        <v>7.666</v>
      </c>
      <c r="H255" s="6">
        <v>12.19</v>
      </c>
      <c r="I255" s="6">
        <v>25.933</v>
      </c>
      <c r="J255" s="6">
        <v>1.076</v>
      </c>
      <c r="K255" s="6">
        <v>1.124</v>
      </c>
      <c r="L255" s="6">
        <v>1.061</v>
      </c>
      <c r="M255" s="6">
        <v>0.916</v>
      </c>
      <c r="N255" s="6">
        <v>141375.556</v>
      </c>
    </row>
    <row r="256">
      <c r="A256" s="5">
        <v>46042.868055555555</v>
      </c>
      <c r="B256" s="6">
        <v>24.682</v>
      </c>
      <c r="C256" s="6">
        <v>34.637</v>
      </c>
      <c r="D256" s="6">
        <v>44.71</v>
      </c>
      <c r="E256" s="6">
        <v>34.676</v>
      </c>
      <c r="F256" s="6">
        <v>5.646</v>
      </c>
      <c r="G256" s="6">
        <v>7.717</v>
      </c>
      <c r="H256" s="6">
        <v>10.514</v>
      </c>
      <c r="I256" s="6">
        <v>23.877</v>
      </c>
      <c r="J256" s="6">
        <v>1.097</v>
      </c>
      <c r="K256" s="6">
        <v>1.122</v>
      </c>
      <c r="L256" s="6">
        <v>1.077</v>
      </c>
      <c r="M256" s="6">
        <v>0.903</v>
      </c>
      <c r="N256" s="6">
        <v>141377.581</v>
      </c>
    </row>
    <row r="257">
      <c r="A257" s="5">
        <v>46042.87152777778</v>
      </c>
      <c r="B257" s="6">
        <v>23.774</v>
      </c>
      <c r="C257" s="6">
        <v>34.75</v>
      </c>
      <c r="D257" s="6">
        <v>47.983</v>
      </c>
      <c r="E257" s="6">
        <v>35.502</v>
      </c>
      <c r="F257" s="6">
        <v>5.36</v>
      </c>
      <c r="G257" s="6">
        <v>7.751</v>
      </c>
      <c r="H257" s="6">
        <v>11.432</v>
      </c>
      <c r="I257" s="6">
        <v>24.543</v>
      </c>
      <c r="J257" s="6">
        <v>1.111</v>
      </c>
      <c r="K257" s="6">
        <v>1.123</v>
      </c>
      <c r="L257" s="6">
        <v>1.068</v>
      </c>
      <c r="M257" s="6">
        <v>0.904</v>
      </c>
      <c r="N257" s="6">
        <v>141379.613</v>
      </c>
    </row>
    <row r="258">
      <c r="A258" s="5">
        <v>46042.875</v>
      </c>
      <c r="B258" s="6">
        <v>24.921</v>
      </c>
      <c r="C258" s="6">
        <v>38.586</v>
      </c>
      <c r="D258" s="6">
        <v>44.757</v>
      </c>
      <c r="E258" s="6">
        <v>36.088</v>
      </c>
      <c r="F258" s="6">
        <v>5.763</v>
      </c>
      <c r="G258" s="6">
        <v>8.806</v>
      </c>
      <c r="H258" s="6">
        <v>10.577</v>
      </c>
      <c r="I258" s="6">
        <v>25.146</v>
      </c>
      <c r="J258" s="6">
        <v>1.088</v>
      </c>
      <c r="K258" s="6">
        <v>1.102</v>
      </c>
      <c r="L258" s="6">
        <v>1.076</v>
      </c>
      <c r="M258" s="6">
        <v>0.912</v>
      </c>
      <c r="N258" s="6">
        <v>141381.671</v>
      </c>
    </row>
    <row r="259">
      <c r="A259" s="5">
        <v>46042.87847222222</v>
      </c>
      <c r="B259" s="6">
        <v>24.618</v>
      </c>
      <c r="C259" s="6">
        <v>29.016</v>
      </c>
      <c r="D259" s="6">
        <v>40.996</v>
      </c>
      <c r="E259" s="6">
        <v>31.544</v>
      </c>
      <c r="F259" s="6">
        <v>5.747</v>
      </c>
      <c r="G259" s="6">
        <v>6.102</v>
      </c>
      <c r="H259" s="6">
        <v>9.528</v>
      </c>
      <c r="I259" s="6">
        <v>21.377</v>
      </c>
      <c r="J259" s="6">
        <v>1.079</v>
      </c>
      <c r="K259" s="6">
        <v>1.173</v>
      </c>
      <c r="L259" s="6">
        <v>1.089</v>
      </c>
      <c r="M259" s="6">
        <v>0.888</v>
      </c>
      <c r="N259" s="6">
        <v>141383.711</v>
      </c>
    </row>
    <row r="260">
      <c r="A260" s="5">
        <v>46042.881944444445</v>
      </c>
      <c r="B260" s="6">
        <v>19.437</v>
      </c>
      <c r="C260" s="6">
        <v>29.039</v>
      </c>
      <c r="D260" s="6">
        <v>35.566</v>
      </c>
      <c r="E260" s="6">
        <v>28.014</v>
      </c>
      <c r="F260" s="6">
        <v>4.231</v>
      </c>
      <c r="G260" s="6">
        <v>6.104</v>
      </c>
      <c r="H260" s="6">
        <v>8.012</v>
      </c>
      <c r="I260" s="6">
        <v>18.347</v>
      </c>
      <c r="J260" s="6">
        <v>1.143</v>
      </c>
      <c r="K260" s="6">
        <v>1.173</v>
      </c>
      <c r="L260" s="6">
        <v>1.12</v>
      </c>
      <c r="M260" s="6">
        <v>0.857</v>
      </c>
      <c r="N260" s="6">
        <v>141385.449</v>
      </c>
    </row>
    <row r="261">
      <c r="A261" s="5">
        <v>46042.885416666664</v>
      </c>
      <c r="B261" s="6">
        <v>19.042</v>
      </c>
      <c r="C261" s="6">
        <v>28.691</v>
      </c>
      <c r="D261" s="6">
        <v>30.346</v>
      </c>
      <c r="E261" s="6">
        <v>26.026</v>
      </c>
      <c r="F261" s="6">
        <v>4.113</v>
      </c>
      <c r="G261" s="6">
        <v>6.034</v>
      </c>
      <c r="H261" s="6">
        <v>6.457</v>
      </c>
      <c r="I261" s="6">
        <v>16.604</v>
      </c>
      <c r="J261" s="6">
        <v>1.15</v>
      </c>
      <c r="K261" s="6">
        <v>1.173</v>
      </c>
      <c r="L261" s="6">
        <v>1.168</v>
      </c>
      <c r="M261" s="6">
        <v>0.835</v>
      </c>
      <c r="N261" s="6">
        <v>141386.952</v>
      </c>
    </row>
    <row r="262">
      <c r="A262" s="5">
        <v>46042.88888888889</v>
      </c>
      <c r="B262" s="6">
        <v>19.305</v>
      </c>
      <c r="C262" s="6">
        <v>29.041</v>
      </c>
      <c r="D262" s="6">
        <v>31.705</v>
      </c>
      <c r="E262" s="6">
        <v>26.684</v>
      </c>
      <c r="F262" s="6">
        <v>4.072</v>
      </c>
      <c r="G262" s="6">
        <v>6.149</v>
      </c>
      <c r="H262" s="6">
        <v>6.869</v>
      </c>
      <c r="I262" s="6">
        <v>17.09</v>
      </c>
      <c r="J262" s="6">
        <v>1.17</v>
      </c>
      <c r="K262" s="6">
        <v>1.166</v>
      </c>
      <c r="L262" s="6">
        <v>1.154</v>
      </c>
      <c r="M262" s="6">
        <v>0.838</v>
      </c>
      <c r="N262" s="6">
        <v>141388.357</v>
      </c>
    </row>
    <row r="263">
      <c r="A263" s="5">
        <v>46042.89236111111</v>
      </c>
      <c r="B263" s="6">
        <v>18.889</v>
      </c>
      <c r="C263" s="6">
        <v>29.357</v>
      </c>
      <c r="D263" s="6">
        <v>31.352</v>
      </c>
      <c r="E263" s="6">
        <v>26.533</v>
      </c>
      <c r="F263" s="6">
        <v>3.892</v>
      </c>
      <c r="G263" s="6">
        <v>6.26</v>
      </c>
      <c r="H263" s="6">
        <v>6.751</v>
      </c>
      <c r="I263" s="6">
        <v>16.903</v>
      </c>
      <c r="J263" s="6">
        <v>1.19</v>
      </c>
      <c r="K263" s="6">
        <v>1.161</v>
      </c>
      <c r="L263" s="6">
        <v>1.159</v>
      </c>
      <c r="M263" s="6">
        <v>0.833</v>
      </c>
      <c r="N263" s="6">
        <v>141389.765</v>
      </c>
    </row>
    <row r="264">
      <c r="A264" s="5">
        <v>46042.895833333336</v>
      </c>
      <c r="B264" s="6">
        <v>18.395</v>
      </c>
      <c r="C264" s="6">
        <v>30.106</v>
      </c>
      <c r="D264" s="6">
        <v>31.668</v>
      </c>
      <c r="E264" s="6">
        <v>26.723</v>
      </c>
      <c r="F264" s="6">
        <v>3.773</v>
      </c>
      <c r="G264" s="6">
        <v>6.434</v>
      </c>
      <c r="H264" s="6">
        <v>6.834</v>
      </c>
      <c r="I264" s="6">
        <v>17.041</v>
      </c>
      <c r="J264" s="6">
        <v>1.194</v>
      </c>
      <c r="K264" s="6">
        <v>1.159</v>
      </c>
      <c r="L264" s="6">
        <v>1.157</v>
      </c>
      <c r="M264" s="6">
        <v>0.834</v>
      </c>
      <c r="N264" s="6">
        <v>141391.181</v>
      </c>
    </row>
    <row r="265">
      <c r="A265" s="5">
        <v>46042.899305555555</v>
      </c>
      <c r="B265" s="6">
        <v>18.949</v>
      </c>
      <c r="C265" s="6">
        <v>29.94</v>
      </c>
      <c r="D265" s="6">
        <v>37.496</v>
      </c>
      <c r="E265" s="6">
        <v>28.795</v>
      </c>
      <c r="F265" s="6">
        <v>4.125</v>
      </c>
      <c r="G265" s="6">
        <v>6.369</v>
      </c>
      <c r="H265" s="6">
        <v>8.553</v>
      </c>
      <c r="I265" s="6">
        <v>19.047</v>
      </c>
      <c r="J265" s="6">
        <v>1.145</v>
      </c>
      <c r="K265" s="6">
        <v>1.163</v>
      </c>
      <c r="L265" s="6">
        <v>1.109</v>
      </c>
      <c r="M265" s="6">
        <v>0.864</v>
      </c>
      <c r="N265" s="6">
        <v>141392.709</v>
      </c>
    </row>
    <row r="266">
      <c r="A266" s="5">
        <v>46042.90277777778</v>
      </c>
      <c r="B266" s="6">
        <v>18.684</v>
      </c>
      <c r="C266" s="6">
        <v>29.557</v>
      </c>
      <c r="D266" s="6">
        <v>43.204</v>
      </c>
      <c r="E266" s="6">
        <v>30.482</v>
      </c>
      <c r="F266" s="6">
        <v>4.051</v>
      </c>
      <c r="G266" s="6">
        <v>6.267</v>
      </c>
      <c r="H266" s="6">
        <v>10.168</v>
      </c>
      <c r="I266" s="6">
        <v>20.486</v>
      </c>
      <c r="J266" s="6">
        <v>1.149</v>
      </c>
      <c r="K266" s="6">
        <v>1.168</v>
      </c>
      <c r="L266" s="6">
        <v>1.081</v>
      </c>
      <c r="M266" s="6">
        <v>0.877</v>
      </c>
      <c r="N266" s="6">
        <v>141394.331</v>
      </c>
    </row>
    <row r="267">
      <c r="A267" s="5">
        <v>46042.90625</v>
      </c>
      <c r="B267" s="6">
        <v>22.867</v>
      </c>
      <c r="C267" s="6">
        <v>38.146</v>
      </c>
      <c r="D267" s="6">
        <v>47.681</v>
      </c>
      <c r="E267" s="6">
        <v>36.231</v>
      </c>
      <c r="F267" s="6">
        <v>5.708</v>
      </c>
      <c r="G267" s="6">
        <v>9.577</v>
      </c>
      <c r="H267" s="6">
        <v>12.118</v>
      </c>
      <c r="I267" s="6">
        <v>27.403</v>
      </c>
      <c r="J267" s="6">
        <v>0.981</v>
      </c>
      <c r="K267" s="6">
        <v>1.013</v>
      </c>
      <c r="L267" s="6">
        <v>1.006</v>
      </c>
      <c r="M267" s="6">
        <v>0.989</v>
      </c>
      <c r="N267" s="6">
        <v>141396.146</v>
      </c>
    </row>
    <row r="268">
      <c r="A268" s="5">
        <v>46042.90972222222</v>
      </c>
      <c r="B268" s="6">
        <v>23.023</v>
      </c>
      <c r="C268" s="6">
        <v>38.362</v>
      </c>
      <c r="D268" s="6">
        <v>42.127</v>
      </c>
      <c r="E268" s="6">
        <v>34.504</v>
      </c>
      <c r="F268" s="6">
        <v>5.764</v>
      </c>
      <c r="G268" s="6">
        <v>9.638</v>
      </c>
      <c r="H268" s="6">
        <v>10.724</v>
      </c>
      <c r="I268" s="6">
        <v>26.126</v>
      </c>
      <c r="J268" s="6">
        <v>0.983</v>
      </c>
      <c r="K268" s="6">
        <v>1.013</v>
      </c>
      <c r="L268" s="6">
        <v>1.007</v>
      </c>
      <c r="M268" s="6">
        <v>0.989</v>
      </c>
      <c r="N268" s="6">
        <v>141398.374</v>
      </c>
    </row>
    <row r="269">
      <c r="A269" s="5">
        <v>46042.913194444445</v>
      </c>
      <c r="B269" s="6">
        <v>22.346</v>
      </c>
      <c r="C269" s="6">
        <v>38.525</v>
      </c>
      <c r="D269" s="6">
        <v>34.829</v>
      </c>
      <c r="E269" s="6">
        <v>31.9</v>
      </c>
      <c r="F269" s="6">
        <v>5.611</v>
      </c>
      <c r="G269" s="6">
        <v>9.666</v>
      </c>
      <c r="H269" s="6">
        <v>8.856</v>
      </c>
      <c r="I269" s="6">
        <v>24.133</v>
      </c>
      <c r="J269" s="6">
        <v>0.986</v>
      </c>
      <c r="K269" s="6">
        <v>1.013</v>
      </c>
      <c r="L269" s="6">
        <v>1.01</v>
      </c>
      <c r="M269" s="6">
        <v>0.988</v>
      </c>
      <c r="N269" s="6">
        <v>141400.419</v>
      </c>
    </row>
    <row r="270">
      <c r="A270" s="5">
        <v>46042.916666666664</v>
      </c>
      <c r="B270" s="6">
        <v>19.518</v>
      </c>
      <c r="C270" s="6">
        <v>35.54</v>
      </c>
      <c r="D270" s="6">
        <v>37.442</v>
      </c>
      <c r="E270" s="6">
        <v>30.833</v>
      </c>
      <c r="F270" s="6">
        <v>4.184</v>
      </c>
      <c r="G270" s="6">
        <v>8.009</v>
      </c>
      <c r="H270" s="6">
        <v>8.573</v>
      </c>
      <c r="I270" s="6">
        <v>20.766</v>
      </c>
      <c r="J270" s="6">
        <v>1.161</v>
      </c>
      <c r="K270" s="6">
        <v>1.118</v>
      </c>
      <c r="L270" s="6">
        <v>1.109</v>
      </c>
      <c r="M270" s="6">
        <v>0.876</v>
      </c>
      <c r="N270" s="6">
        <v>141402.593</v>
      </c>
    </row>
    <row r="271">
      <c r="A271" s="5">
        <v>46042.92013888889</v>
      </c>
      <c r="B271" s="6">
        <v>19.056</v>
      </c>
      <c r="C271" s="6">
        <v>35.14</v>
      </c>
      <c r="D271" s="6">
        <v>37.968</v>
      </c>
      <c r="E271" s="6">
        <v>30.721</v>
      </c>
      <c r="F271" s="6">
        <v>3.925</v>
      </c>
      <c r="G271" s="6">
        <v>7.926</v>
      </c>
      <c r="H271" s="6">
        <v>8.685</v>
      </c>
      <c r="I271" s="6">
        <v>20.536</v>
      </c>
      <c r="J271" s="6">
        <v>1.191</v>
      </c>
      <c r="K271" s="6">
        <v>1.114</v>
      </c>
      <c r="L271" s="6">
        <v>1.107</v>
      </c>
      <c r="M271" s="6">
        <v>0.873</v>
      </c>
      <c r="N271" s="6">
        <v>141404.358</v>
      </c>
    </row>
    <row r="272">
      <c r="A272" s="5">
        <v>46042.92361111111</v>
      </c>
      <c r="B272" s="6">
        <v>18.986</v>
      </c>
      <c r="C272" s="6">
        <v>35.712</v>
      </c>
      <c r="D272" s="6">
        <v>37.935</v>
      </c>
      <c r="E272" s="6">
        <v>30.877</v>
      </c>
      <c r="F272" s="6">
        <v>4.059</v>
      </c>
      <c r="G272" s="6">
        <v>8.356</v>
      </c>
      <c r="H272" s="6">
        <v>8.658</v>
      </c>
      <c r="I272" s="6">
        <v>21.073</v>
      </c>
      <c r="J272" s="6">
        <v>1.161</v>
      </c>
      <c r="K272" s="6">
        <v>1.081</v>
      </c>
      <c r="L272" s="6">
        <v>1.109</v>
      </c>
      <c r="M272" s="6">
        <v>0.891</v>
      </c>
      <c r="N272" s="6">
        <v>141406.123</v>
      </c>
    </row>
    <row r="273">
      <c r="A273" s="5">
        <v>46042.927083333336</v>
      </c>
      <c r="B273" s="6">
        <v>19.395</v>
      </c>
      <c r="C273" s="6">
        <v>35.487</v>
      </c>
      <c r="D273" s="6">
        <v>38.489</v>
      </c>
      <c r="E273" s="6">
        <v>31.124</v>
      </c>
      <c r="F273" s="6">
        <v>4.257</v>
      </c>
      <c r="G273" s="6">
        <v>8.301</v>
      </c>
      <c r="H273" s="6">
        <v>8.816</v>
      </c>
      <c r="I273" s="6">
        <v>21.374</v>
      </c>
      <c r="J273" s="6">
        <v>1.139</v>
      </c>
      <c r="K273" s="6">
        <v>1.082</v>
      </c>
      <c r="L273" s="6">
        <v>1.107</v>
      </c>
      <c r="M273" s="6">
        <v>0.896</v>
      </c>
      <c r="N273" s="6">
        <v>141407.896</v>
      </c>
    </row>
    <row r="274">
      <c r="A274" s="5">
        <v>46042.930555555555</v>
      </c>
      <c r="B274" s="6">
        <v>22.687</v>
      </c>
      <c r="C274" s="6">
        <v>30.568</v>
      </c>
      <c r="D274" s="6">
        <v>38.105</v>
      </c>
      <c r="E274" s="6">
        <v>30.453</v>
      </c>
      <c r="F274" s="6">
        <v>5.136</v>
      </c>
      <c r="G274" s="6">
        <v>6.944</v>
      </c>
      <c r="H274" s="6">
        <v>8.683</v>
      </c>
      <c r="I274" s="6">
        <v>20.763</v>
      </c>
      <c r="J274" s="6">
        <v>1.113</v>
      </c>
      <c r="K274" s="6">
        <v>1.109</v>
      </c>
      <c r="L274" s="6">
        <v>1.11</v>
      </c>
      <c r="M274" s="6">
        <v>0.89</v>
      </c>
      <c r="N274" s="6">
        <v>141409.604</v>
      </c>
    </row>
    <row r="275">
      <c r="A275" s="5">
        <v>46042.93402777778</v>
      </c>
      <c r="B275" s="6">
        <v>22.822</v>
      </c>
      <c r="C275" s="6">
        <v>30.162</v>
      </c>
      <c r="D275" s="6">
        <v>37.446</v>
      </c>
      <c r="E275" s="6">
        <v>30.143</v>
      </c>
      <c r="F275" s="6">
        <v>5.184</v>
      </c>
      <c r="G275" s="6">
        <v>6.819</v>
      </c>
      <c r="H275" s="6">
        <v>8.489</v>
      </c>
      <c r="I275" s="6">
        <v>20.492</v>
      </c>
      <c r="J275" s="6">
        <v>1.11</v>
      </c>
      <c r="K275" s="6">
        <v>1.114</v>
      </c>
      <c r="L275" s="6">
        <v>1.116</v>
      </c>
      <c r="M275" s="6">
        <v>0.887</v>
      </c>
      <c r="N275" s="6">
        <v>141411.312</v>
      </c>
    </row>
    <row r="276">
      <c r="A276" s="5">
        <v>46042.9375</v>
      </c>
      <c r="B276" s="6">
        <v>23.715</v>
      </c>
      <c r="C276" s="6">
        <v>29.94</v>
      </c>
      <c r="D276" s="6">
        <v>37.424</v>
      </c>
      <c r="E276" s="6">
        <v>30.36</v>
      </c>
      <c r="F276" s="6">
        <v>5.306</v>
      </c>
      <c r="G276" s="6">
        <v>6.762</v>
      </c>
      <c r="H276" s="6">
        <v>8.509</v>
      </c>
      <c r="I276" s="6">
        <v>20.577</v>
      </c>
      <c r="J276" s="6">
        <v>1.124</v>
      </c>
      <c r="K276" s="6">
        <v>1.114</v>
      </c>
      <c r="L276" s="6">
        <v>1.114</v>
      </c>
      <c r="M276" s="6">
        <v>0.883</v>
      </c>
      <c r="N276" s="6">
        <v>141413.03</v>
      </c>
    </row>
    <row r="277">
      <c r="A277" s="5">
        <v>46042.94097222222</v>
      </c>
      <c r="B277" s="6">
        <v>23.936</v>
      </c>
      <c r="C277" s="6">
        <v>29.852</v>
      </c>
      <c r="D277" s="6">
        <v>37.522</v>
      </c>
      <c r="E277" s="6">
        <v>30.437</v>
      </c>
      <c r="F277" s="6">
        <v>5.363</v>
      </c>
      <c r="G277" s="6">
        <v>6.754</v>
      </c>
      <c r="H277" s="6">
        <v>8.541</v>
      </c>
      <c r="I277" s="6">
        <v>20.658</v>
      </c>
      <c r="J277" s="6">
        <v>1.121</v>
      </c>
      <c r="K277" s="6">
        <v>1.113</v>
      </c>
      <c r="L277" s="6">
        <v>1.113</v>
      </c>
      <c r="M277" s="6">
        <v>0.885</v>
      </c>
      <c r="N277" s="6">
        <v>141414.729</v>
      </c>
    </row>
    <row r="278">
      <c r="A278" s="5">
        <v>46042.944444444445</v>
      </c>
      <c r="B278" s="6">
        <v>23.799</v>
      </c>
      <c r="C278" s="6">
        <v>30.446</v>
      </c>
      <c r="D278" s="6">
        <v>37.548</v>
      </c>
      <c r="E278" s="6">
        <v>30.598</v>
      </c>
      <c r="F278" s="6">
        <v>5.322</v>
      </c>
      <c r="G278" s="6">
        <v>6.92</v>
      </c>
      <c r="H278" s="6">
        <v>8.503</v>
      </c>
      <c r="I278" s="6">
        <v>20.745</v>
      </c>
      <c r="J278" s="6">
        <v>1.124</v>
      </c>
      <c r="K278" s="6">
        <v>1.109</v>
      </c>
      <c r="L278" s="6">
        <v>1.119</v>
      </c>
      <c r="M278" s="6">
        <v>0.883</v>
      </c>
      <c r="N278" s="6">
        <v>141416.452</v>
      </c>
    </row>
    <row r="279">
      <c r="A279" s="5">
        <v>46042.947916666664</v>
      </c>
      <c r="B279" s="6">
        <v>21.3</v>
      </c>
      <c r="C279" s="6">
        <v>30.819</v>
      </c>
      <c r="D279" s="6">
        <v>31.727</v>
      </c>
      <c r="E279" s="6">
        <v>27.949</v>
      </c>
      <c r="F279" s="6">
        <v>4.793</v>
      </c>
      <c r="G279" s="6">
        <v>7.024</v>
      </c>
      <c r="H279" s="6">
        <v>6.763</v>
      </c>
      <c r="I279" s="6">
        <v>18.58</v>
      </c>
      <c r="J279" s="6">
        <v>1.12</v>
      </c>
      <c r="K279" s="6">
        <v>1.107</v>
      </c>
      <c r="L279" s="6">
        <v>1.171</v>
      </c>
      <c r="M279" s="6">
        <v>0.865</v>
      </c>
      <c r="N279" s="6">
        <v>141418.107</v>
      </c>
    </row>
    <row r="280">
      <c r="A280" s="5">
        <v>46042.95138888889</v>
      </c>
      <c r="B280" s="6">
        <v>21.412</v>
      </c>
      <c r="C280" s="6">
        <v>31.635</v>
      </c>
      <c r="D280" s="6">
        <v>31.493</v>
      </c>
      <c r="E280" s="6">
        <v>28.18</v>
      </c>
      <c r="F280" s="6">
        <v>4.834</v>
      </c>
      <c r="G280" s="6">
        <v>7.291</v>
      </c>
      <c r="H280" s="6">
        <v>6.71</v>
      </c>
      <c r="I280" s="6">
        <v>18.835</v>
      </c>
      <c r="J280" s="6">
        <v>1.116</v>
      </c>
      <c r="K280" s="6">
        <v>1.098</v>
      </c>
      <c r="L280" s="6">
        <v>1.172</v>
      </c>
      <c r="M280" s="6">
        <v>0.87</v>
      </c>
      <c r="N280" s="6">
        <v>141419.667</v>
      </c>
    </row>
    <row r="281">
      <c r="A281" s="5">
        <v>46042.95486111111</v>
      </c>
      <c r="B281" s="6">
        <v>21.636</v>
      </c>
      <c r="C281" s="6">
        <v>31.647</v>
      </c>
      <c r="D281" s="6">
        <v>31.673</v>
      </c>
      <c r="E281" s="6">
        <v>28.318</v>
      </c>
      <c r="F281" s="6">
        <v>4.917</v>
      </c>
      <c r="G281" s="6">
        <v>7.291</v>
      </c>
      <c r="H281" s="6">
        <v>6.751</v>
      </c>
      <c r="I281" s="6">
        <v>18.959</v>
      </c>
      <c r="J281" s="6">
        <v>1.111</v>
      </c>
      <c r="K281" s="6">
        <v>1.099</v>
      </c>
      <c r="L281" s="6">
        <v>1.173</v>
      </c>
      <c r="M281" s="6">
        <v>0.87</v>
      </c>
      <c r="N281" s="6">
        <v>141421.235</v>
      </c>
    </row>
    <row r="282">
      <c r="A282" s="5">
        <v>46042.958333333336</v>
      </c>
      <c r="B282" s="6">
        <v>20.395</v>
      </c>
      <c r="C282" s="6">
        <v>31.91</v>
      </c>
      <c r="D282" s="6">
        <v>31.649</v>
      </c>
      <c r="E282" s="6">
        <v>27.985</v>
      </c>
      <c r="F282" s="6">
        <v>4.368</v>
      </c>
      <c r="G282" s="6">
        <v>7.352</v>
      </c>
      <c r="H282" s="6">
        <v>6.756</v>
      </c>
      <c r="I282" s="6">
        <v>18.476</v>
      </c>
      <c r="J282" s="6">
        <v>1.162</v>
      </c>
      <c r="K282" s="6">
        <v>1.098</v>
      </c>
      <c r="L282" s="6">
        <v>1.172</v>
      </c>
      <c r="M282" s="6">
        <v>0.858</v>
      </c>
      <c r="N282" s="6">
        <v>141422.795</v>
      </c>
    </row>
    <row r="283">
      <c r="A283" s="5">
        <v>46042.961805555555</v>
      </c>
      <c r="B283" s="6">
        <v>20.533</v>
      </c>
      <c r="C283" s="6">
        <v>31.28</v>
      </c>
      <c r="D283" s="6">
        <v>31.113</v>
      </c>
      <c r="E283" s="6">
        <v>27.642</v>
      </c>
      <c r="F283" s="6">
        <v>4.406</v>
      </c>
      <c r="G283" s="6">
        <v>7.233</v>
      </c>
      <c r="H283" s="6">
        <v>6.592</v>
      </c>
      <c r="I283" s="6">
        <v>18.231</v>
      </c>
      <c r="J283" s="6">
        <v>1.161</v>
      </c>
      <c r="K283" s="6">
        <v>1.095</v>
      </c>
      <c r="L283" s="6">
        <v>1.178</v>
      </c>
      <c r="M283" s="6">
        <v>0.857</v>
      </c>
      <c r="N283" s="6">
        <v>141424.331</v>
      </c>
    </row>
    <row r="284">
      <c r="A284" s="5">
        <v>46042.96527777778</v>
      </c>
      <c r="B284" s="6">
        <v>20.935</v>
      </c>
      <c r="C284" s="6">
        <v>31.937</v>
      </c>
      <c r="D284" s="6">
        <v>31.802</v>
      </c>
      <c r="E284" s="6">
        <v>28.225</v>
      </c>
      <c r="F284" s="6">
        <v>4.559</v>
      </c>
      <c r="G284" s="6">
        <v>7.389</v>
      </c>
      <c r="H284" s="6">
        <v>6.821</v>
      </c>
      <c r="I284" s="6">
        <v>18.769</v>
      </c>
      <c r="J284" s="6">
        <v>1.149</v>
      </c>
      <c r="K284" s="6">
        <v>1.095</v>
      </c>
      <c r="L284" s="6">
        <v>1.166</v>
      </c>
      <c r="M284" s="6">
        <v>0.865</v>
      </c>
      <c r="N284" s="6">
        <v>141425.875</v>
      </c>
    </row>
    <row r="285">
      <c r="A285" s="5">
        <v>46042.96875</v>
      </c>
      <c r="B285" s="6">
        <v>21.275</v>
      </c>
      <c r="C285" s="6">
        <v>31.69</v>
      </c>
      <c r="D285" s="6">
        <v>31.208</v>
      </c>
      <c r="E285" s="6">
        <v>28.058</v>
      </c>
      <c r="F285" s="6">
        <v>4.799</v>
      </c>
      <c r="G285" s="6">
        <v>7.332</v>
      </c>
      <c r="H285" s="6">
        <v>6.651</v>
      </c>
      <c r="I285" s="6">
        <v>18.782</v>
      </c>
      <c r="J285" s="6">
        <v>1.118</v>
      </c>
      <c r="K285" s="6">
        <v>1.095</v>
      </c>
      <c r="L285" s="6">
        <v>1.172</v>
      </c>
      <c r="M285" s="6">
        <v>0.87</v>
      </c>
      <c r="N285" s="6">
        <v>141427.436</v>
      </c>
    </row>
    <row r="286">
      <c r="A286" s="5">
        <v>46042.97222222222</v>
      </c>
      <c r="B286" s="6">
        <v>21.335</v>
      </c>
      <c r="C286" s="6">
        <v>31.297</v>
      </c>
      <c r="D286" s="6">
        <v>30.839</v>
      </c>
      <c r="E286" s="6">
        <v>27.823</v>
      </c>
      <c r="F286" s="6">
        <v>4.809</v>
      </c>
      <c r="G286" s="6">
        <v>7.21</v>
      </c>
      <c r="H286" s="6">
        <v>6.54</v>
      </c>
      <c r="I286" s="6">
        <v>18.559</v>
      </c>
      <c r="J286" s="6">
        <v>1.119</v>
      </c>
      <c r="K286" s="6">
        <v>1.099</v>
      </c>
      <c r="L286" s="6">
        <v>1.177</v>
      </c>
      <c r="M286" s="6">
        <v>0.867</v>
      </c>
      <c r="N286" s="6">
        <v>141428.991</v>
      </c>
    </row>
    <row r="287">
      <c r="A287" s="5">
        <v>46042.975694444445</v>
      </c>
      <c r="B287" s="6">
        <v>21.78</v>
      </c>
      <c r="C287" s="6">
        <v>30.919</v>
      </c>
      <c r="D287" s="6">
        <v>30.72</v>
      </c>
      <c r="E287" s="6">
        <v>27.806</v>
      </c>
      <c r="F287" s="6">
        <v>4.976</v>
      </c>
      <c r="G287" s="6">
        <v>7.061</v>
      </c>
      <c r="H287" s="6">
        <v>6.506</v>
      </c>
      <c r="I287" s="6">
        <v>18.543</v>
      </c>
      <c r="J287" s="6">
        <v>1.106</v>
      </c>
      <c r="K287" s="6">
        <v>1.106</v>
      </c>
      <c r="L287" s="6">
        <v>1.178</v>
      </c>
      <c r="M287" s="6">
        <v>0.867</v>
      </c>
      <c r="N287" s="6">
        <v>141430.539</v>
      </c>
    </row>
    <row r="288">
      <c r="A288" s="5">
        <v>46042.979166666664</v>
      </c>
      <c r="B288" s="6">
        <v>21.692</v>
      </c>
      <c r="C288" s="6">
        <v>31.149</v>
      </c>
      <c r="D288" s="6">
        <v>30.489</v>
      </c>
      <c r="E288" s="6">
        <v>27.777</v>
      </c>
      <c r="F288" s="6">
        <v>4.929</v>
      </c>
      <c r="G288" s="6">
        <v>7.139</v>
      </c>
      <c r="H288" s="6">
        <v>6.438</v>
      </c>
      <c r="I288" s="6">
        <v>18.506</v>
      </c>
      <c r="J288" s="6">
        <v>1.112</v>
      </c>
      <c r="K288" s="6">
        <v>1.104</v>
      </c>
      <c r="L288" s="6">
        <v>1.18</v>
      </c>
      <c r="M288" s="6">
        <v>0.866</v>
      </c>
      <c r="N288" s="6">
        <v>141432.075</v>
      </c>
    </row>
    <row r="289">
      <c r="A289" s="5">
        <v>46042.98263888889</v>
      </c>
      <c r="B289" s="6">
        <v>21.228</v>
      </c>
      <c r="C289" s="6">
        <v>31.048</v>
      </c>
      <c r="D289" s="6">
        <v>30.418</v>
      </c>
      <c r="E289" s="6">
        <v>27.564</v>
      </c>
      <c r="F289" s="6">
        <v>4.621</v>
      </c>
      <c r="G289" s="6">
        <v>7.093</v>
      </c>
      <c r="H289" s="6">
        <v>6.408</v>
      </c>
      <c r="I289" s="6">
        <v>18.122</v>
      </c>
      <c r="J289" s="6">
        <v>1.148</v>
      </c>
      <c r="K289" s="6">
        <v>1.105</v>
      </c>
      <c r="L289" s="6">
        <v>1.182</v>
      </c>
      <c r="M289" s="6">
        <v>0.856</v>
      </c>
      <c r="N289" s="6">
        <v>141433.594</v>
      </c>
    </row>
    <row r="290">
      <c r="A290" s="5">
        <v>46042.98611111111</v>
      </c>
      <c r="B290" s="6">
        <v>21.127</v>
      </c>
      <c r="C290" s="6">
        <v>30.684</v>
      </c>
      <c r="D290" s="6">
        <v>30.534</v>
      </c>
      <c r="E290" s="6">
        <v>27.449</v>
      </c>
      <c r="F290" s="6">
        <v>4.602</v>
      </c>
      <c r="G290" s="6">
        <v>7.047</v>
      </c>
      <c r="H290" s="6">
        <v>6.457</v>
      </c>
      <c r="I290" s="6">
        <v>18.106</v>
      </c>
      <c r="J290" s="6">
        <v>1.149</v>
      </c>
      <c r="K290" s="6">
        <v>1.1</v>
      </c>
      <c r="L290" s="6">
        <v>1.179</v>
      </c>
      <c r="M290" s="6">
        <v>0.858</v>
      </c>
      <c r="N290" s="6">
        <v>141435.111</v>
      </c>
    </row>
    <row r="291">
      <c r="A291" s="5">
        <v>46042.989583333336</v>
      </c>
      <c r="B291" s="6">
        <v>21.105</v>
      </c>
      <c r="C291" s="6">
        <v>30.616</v>
      </c>
      <c r="D291" s="6">
        <v>30.769</v>
      </c>
      <c r="E291" s="6">
        <v>27.497</v>
      </c>
      <c r="F291" s="6">
        <v>4.584</v>
      </c>
      <c r="G291" s="6">
        <v>6.904</v>
      </c>
      <c r="H291" s="6">
        <v>6.528</v>
      </c>
      <c r="I291" s="6">
        <v>18.016</v>
      </c>
      <c r="J291" s="6">
        <v>1.149</v>
      </c>
      <c r="K291" s="6">
        <v>1.116</v>
      </c>
      <c r="L291" s="6">
        <v>1.175</v>
      </c>
      <c r="M291" s="6">
        <v>0.854</v>
      </c>
      <c r="N291" s="6">
        <v>141436.616</v>
      </c>
    </row>
    <row r="292">
      <c r="A292" s="5">
        <v>46042.993055555555</v>
      </c>
      <c r="B292" s="6">
        <v>22.227</v>
      </c>
      <c r="C292" s="6">
        <v>30.805</v>
      </c>
      <c r="D292" s="6">
        <v>30.502</v>
      </c>
      <c r="E292" s="6">
        <v>27.845</v>
      </c>
      <c r="F292" s="6">
        <v>5.088</v>
      </c>
      <c r="G292" s="6">
        <v>6.963</v>
      </c>
      <c r="H292" s="6">
        <v>6.428</v>
      </c>
      <c r="I292" s="6">
        <v>18.479</v>
      </c>
      <c r="J292" s="6">
        <v>1.103</v>
      </c>
      <c r="K292" s="6">
        <v>1.112</v>
      </c>
      <c r="L292" s="6">
        <v>1.179</v>
      </c>
      <c r="M292" s="6">
        <v>0.866</v>
      </c>
      <c r="N292" s="6">
        <v>141438.147</v>
      </c>
    </row>
    <row r="293">
      <c r="A293" s="5">
        <v>46042.99652777778</v>
      </c>
      <c r="B293" s="6">
        <v>21.593</v>
      </c>
      <c r="C293" s="6">
        <v>31.703</v>
      </c>
      <c r="D293" s="6">
        <v>29.84</v>
      </c>
      <c r="E293" s="6">
        <v>27.712</v>
      </c>
      <c r="F293" s="6">
        <v>4.869</v>
      </c>
      <c r="G293" s="6">
        <v>7.199</v>
      </c>
      <c r="H293" s="6">
        <v>6.277</v>
      </c>
      <c r="I293" s="6">
        <v>18.345</v>
      </c>
      <c r="J293" s="6">
        <v>1.115</v>
      </c>
      <c r="K293" s="6">
        <v>1.109</v>
      </c>
      <c r="L293" s="6">
        <v>1.18</v>
      </c>
      <c r="M293" s="6">
        <v>0.864</v>
      </c>
      <c r="N293" s="6">
        <v>141439.663</v>
      </c>
    </row>
    <row r="294">
      <c r="A294" s="5">
        <v>46042.5625</v>
      </c>
      <c r="B294" s="6">
        <v>34.989</v>
      </c>
      <c r="C294" s="6">
        <v>35.062</v>
      </c>
      <c r="D294" s="6">
        <v>23.543</v>
      </c>
      <c r="E294" s="6">
        <v>31.198</v>
      </c>
      <c r="F294" s="6">
        <v>7.676</v>
      </c>
      <c r="G294" s="6">
        <v>8.641</v>
      </c>
      <c r="H294" s="6">
        <v>5.763</v>
      </c>
      <c r="I294" s="6">
        <v>22.08</v>
      </c>
      <c r="J294" s="6">
        <v>0.86</v>
      </c>
      <c r="K294" s="6">
        <v>0.963</v>
      </c>
      <c r="L294" s="6">
        <v>0.95</v>
      </c>
      <c r="M294" s="6">
        <v>0.921</v>
      </c>
      <c r="N294" s="6">
        <v>141167.803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46042.5625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46042.5625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46042.5625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0.194</v>
      </c>
      <c r="D2" s="4">
        <f t="shared" si="1"/>
        <v>0.183</v>
      </c>
      <c r="E2" s="4">
        <f t="shared" si="1"/>
        <v>0.175</v>
      </c>
      <c r="F2" s="4">
        <f t="shared" si="1"/>
        <v>0.002</v>
      </c>
      <c r="G2" s="4">
        <f t="shared" si="1"/>
        <v>-0.001</v>
      </c>
      <c r="H2" s="4">
        <f t="shared" si="1"/>
        <v>-0.088</v>
      </c>
      <c r="I2" s="4">
        <f t="shared" si="1"/>
        <v>-0.018</v>
      </c>
      <c r="J2" s="4">
        <f t="shared" si="1"/>
        <v>0.041</v>
      </c>
      <c r="K2" s="4">
        <f t="shared" si="1"/>
        <v>0.002</v>
      </c>
      <c r="L2" s="4">
        <f t="shared" si="1"/>
        <v>0.058</v>
      </c>
      <c r="M2" s="4">
        <f t="shared" si="1"/>
        <v>0.144</v>
      </c>
      <c r="N2" s="4">
        <f t="shared" si="1"/>
        <v>10892.08</v>
      </c>
    </row>
    <row r="3">
      <c r="A3" s="3" t="s">
        <v>10</v>
      </c>
      <c r="B3" s="4">
        <f t="shared" ref="B3:N3" si="2">ROUND(MAX(B5:B1000), 3)</f>
        <v>21.129</v>
      </c>
      <c r="C3" s="4">
        <f t="shared" si="2"/>
        <v>21.574</v>
      </c>
      <c r="D3" s="4">
        <f t="shared" si="2"/>
        <v>20.194</v>
      </c>
      <c r="E3" s="4">
        <f t="shared" si="2"/>
        <v>20.966</v>
      </c>
      <c r="F3" s="4">
        <f t="shared" si="2"/>
        <v>5.22</v>
      </c>
      <c r="G3" s="4">
        <f t="shared" si="2"/>
        <v>5.285</v>
      </c>
      <c r="H3" s="4">
        <f t="shared" si="2"/>
        <v>5.011</v>
      </c>
      <c r="I3" s="4">
        <f t="shared" si="2"/>
        <v>15.516</v>
      </c>
      <c r="J3" s="4">
        <f t="shared" si="2"/>
        <v>0.991</v>
      </c>
      <c r="K3" s="4">
        <f t="shared" si="2"/>
        <v>1.994</v>
      </c>
      <c r="L3" s="4">
        <f t="shared" si="2"/>
        <v>1.98</v>
      </c>
      <c r="M3" s="4">
        <f t="shared" si="2"/>
        <v>0.988</v>
      </c>
      <c r="N3" s="4">
        <f t="shared" si="2"/>
        <v>10975.395</v>
      </c>
    </row>
    <row r="4">
      <c r="A4" s="3" t="s">
        <v>11</v>
      </c>
      <c r="B4" s="4">
        <f t="shared" ref="B4:N4" si="3">ROUND(AVERAGE(B5:B1000), 3)</f>
        <v>4.909</v>
      </c>
      <c r="C4" s="4">
        <f t="shared" si="3"/>
        <v>5.196</v>
      </c>
      <c r="D4" s="4">
        <f t="shared" si="3"/>
        <v>4.72</v>
      </c>
      <c r="E4" s="4">
        <f t="shared" si="3"/>
        <v>4.942</v>
      </c>
      <c r="F4" s="4">
        <f t="shared" si="3"/>
        <v>1.175</v>
      </c>
      <c r="G4" s="4">
        <f t="shared" si="3"/>
        <v>1.212</v>
      </c>
      <c r="H4" s="4">
        <f t="shared" si="3"/>
        <v>1.086</v>
      </c>
      <c r="I4" s="4">
        <f t="shared" si="3"/>
        <v>3.473</v>
      </c>
      <c r="J4" s="4">
        <f t="shared" si="3"/>
        <v>0.478</v>
      </c>
      <c r="K4" s="4">
        <f t="shared" si="3"/>
        <v>0.446</v>
      </c>
      <c r="L4" s="4">
        <f t="shared" si="3"/>
        <v>1.354</v>
      </c>
      <c r="M4" s="4">
        <f t="shared" si="3"/>
        <v>0.479</v>
      </c>
      <c r="N4" s="4">
        <f t="shared" si="3"/>
        <v>10931.123</v>
      </c>
    </row>
    <row r="5">
      <c r="A5" s="5">
        <v>46042.0</v>
      </c>
      <c r="B5" s="6">
        <v>0.146</v>
      </c>
      <c r="C5" s="6">
        <v>0.232</v>
      </c>
      <c r="D5" s="6">
        <v>0.197</v>
      </c>
      <c r="E5" s="6">
        <v>0.192</v>
      </c>
      <c r="F5" s="6">
        <v>0.006</v>
      </c>
      <c r="G5" s="6">
        <v>0.005</v>
      </c>
      <c r="H5" s="6">
        <v>-0.017</v>
      </c>
      <c r="I5" s="6">
        <v>-0.006</v>
      </c>
      <c r="J5" s="6">
        <v>0.153</v>
      </c>
      <c r="K5" s="6">
        <v>0.083</v>
      </c>
      <c r="L5" s="6">
        <v>1.657</v>
      </c>
      <c r="M5" s="6">
        <v>0.191</v>
      </c>
      <c r="N5" s="6">
        <v>10892.08</v>
      </c>
    </row>
    <row r="6">
      <c r="A6" s="5">
        <v>46042.00347222222</v>
      </c>
      <c r="B6" s="6">
        <v>0.145</v>
      </c>
      <c r="C6" s="6">
        <v>0.231</v>
      </c>
      <c r="D6" s="6">
        <v>0.197</v>
      </c>
      <c r="E6" s="6">
        <v>0.191</v>
      </c>
      <c r="F6" s="6">
        <v>0.006</v>
      </c>
      <c r="G6" s="6">
        <v>0.005</v>
      </c>
      <c r="H6" s="6">
        <v>-0.017</v>
      </c>
      <c r="I6" s="6">
        <v>-0.006</v>
      </c>
      <c r="J6" s="6">
        <v>0.151</v>
      </c>
      <c r="K6" s="6">
        <v>0.088</v>
      </c>
      <c r="L6" s="6">
        <v>1.666</v>
      </c>
      <c r="M6" s="6">
        <v>0.189</v>
      </c>
      <c r="N6" s="6">
        <v>10892.082</v>
      </c>
    </row>
    <row r="7">
      <c r="A7" s="5">
        <v>46042.006944444445</v>
      </c>
      <c r="B7" s="6">
        <v>0.145</v>
      </c>
      <c r="C7" s="6">
        <v>0.233</v>
      </c>
      <c r="D7" s="6">
        <v>0.197</v>
      </c>
      <c r="E7" s="6">
        <v>0.192</v>
      </c>
      <c r="F7" s="6">
        <v>0.005</v>
      </c>
      <c r="G7" s="6">
        <v>0.004</v>
      </c>
      <c r="H7" s="6">
        <v>-0.018</v>
      </c>
      <c r="I7" s="6">
        <v>-0.009</v>
      </c>
      <c r="J7" s="6">
        <v>0.142</v>
      </c>
      <c r="K7" s="6">
        <v>0.06</v>
      </c>
      <c r="L7" s="6">
        <v>1.636</v>
      </c>
      <c r="M7" s="6">
        <v>0.185</v>
      </c>
      <c r="N7" s="6">
        <v>10892.085</v>
      </c>
    </row>
    <row r="8">
      <c r="A8" s="5">
        <v>46042.010416666664</v>
      </c>
      <c r="B8" s="6">
        <v>0.148</v>
      </c>
      <c r="C8" s="6">
        <v>0.233</v>
      </c>
      <c r="D8" s="6">
        <v>0.198</v>
      </c>
      <c r="E8" s="6">
        <v>0.193</v>
      </c>
      <c r="F8" s="6">
        <v>0.005</v>
      </c>
      <c r="G8" s="6">
        <v>0.004</v>
      </c>
      <c r="H8" s="6">
        <v>-0.018</v>
      </c>
      <c r="I8" s="6">
        <v>-0.009</v>
      </c>
      <c r="J8" s="6">
        <v>0.14</v>
      </c>
      <c r="K8" s="6">
        <v>0.072</v>
      </c>
      <c r="L8" s="6">
        <v>1.65</v>
      </c>
      <c r="M8" s="6">
        <v>0.185</v>
      </c>
      <c r="N8" s="6">
        <v>10892.087</v>
      </c>
    </row>
    <row r="9">
      <c r="A9" s="5">
        <v>46042.01388888889</v>
      </c>
      <c r="B9" s="6">
        <v>0.147</v>
      </c>
      <c r="C9" s="6">
        <v>0.23</v>
      </c>
      <c r="D9" s="6">
        <v>0.198</v>
      </c>
      <c r="E9" s="6">
        <v>0.192</v>
      </c>
      <c r="F9" s="6">
        <v>0.005</v>
      </c>
      <c r="G9" s="6">
        <v>0.005</v>
      </c>
      <c r="H9" s="6">
        <v>-0.017</v>
      </c>
      <c r="I9" s="6">
        <v>-0.007</v>
      </c>
      <c r="J9" s="6">
        <v>0.137</v>
      </c>
      <c r="K9" s="6">
        <v>0.082</v>
      </c>
      <c r="L9" s="6">
        <v>1.665</v>
      </c>
      <c r="M9" s="6">
        <v>0.183</v>
      </c>
      <c r="N9" s="6">
        <v>10892.089</v>
      </c>
    </row>
    <row r="10">
      <c r="A10" s="5">
        <v>46042.01736111111</v>
      </c>
      <c r="B10" s="6">
        <v>0.147</v>
      </c>
      <c r="C10" s="6">
        <v>0.236</v>
      </c>
      <c r="D10" s="6">
        <v>0.198</v>
      </c>
      <c r="E10" s="6">
        <v>0.194</v>
      </c>
      <c r="F10" s="6">
        <v>0.005</v>
      </c>
      <c r="G10" s="6">
        <v>0.003</v>
      </c>
      <c r="H10" s="6">
        <v>-0.019</v>
      </c>
      <c r="I10" s="6">
        <v>-0.011</v>
      </c>
      <c r="J10" s="6">
        <v>0.146</v>
      </c>
      <c r="K10" s="6">
        <v>0.049</v>
      </c>
      <c r="L10" s="6">
        <v>1.633</v>
      </c>
      <c r="M10" s="6">
        <v>0.183</v>
      </c>
      <c r="N10" s="6">
        <v>10892.091</v>
      </c>
    </row>
    <row r="11">
      <c r="A11" s="5">
        <v>46042.020833333336</v>
      </c>
      <c r="B11" s="6">
        <v>0.151</v>
      </c>
      <c r="C11" s="6">
        <v>0.24</v>
      </c>
      <c r="D11" s="6">
        <v>0.204</v>
      </c>
      <c r="E11" s="6">
        <v>0.198</v>
      </c>
      <c r="F11" s="6">
        <v>0.004</v>
      </c>
      <c r="G11" s="6">
        <v>0.002</v>
      </c>
      <c r="H11" s="6">
        <v>-0.019</v>
      </c>
      <c r="I11" s="6">
        <v>-0.013</v>
      </c>
      <c r="J11" s="6">
        <v>0.104</v>
      </c>
      <c r="K11" s="6">
        <v>0.039</v>
      </c>
      <c r="L11" s="6">
        <v>1.633</v>
      </c>
      <c r="M11" s="6">
        <v>0.168</v>
      </c>
      <c r="N11" s="6">
        <v>10892.094</v>
      </c>
    </row>
    <row r="12">
      <c r="A12" s="5">
        <v>46042.024305555555</v>
      </c>
      <c r="B12" s="6">
        <v>0.148</v>
      </c>
      <c r="C12" s="6">
        <v>0.227</v>
      </c>
      <c r="D12" s="6">
        <v>0.193</v>
      </c>
      <c r="E12" s="6">
        <v>0.189</v>
      </c>
      <c r="F12" s="6">
        <v>0.006</v>
      </c>
      <c r="G12" s="6">
        <v>0.005</v>
      </c>
      <c r="H12" s="6">
        <v>-0.016</v>
      </c>
      <c r="I12" s="6">
        <v>-0.005</v>
      </c>
      <c r="J12" s="6">
        <v>0.15</v>
      </c>
      <c r="K12" s="6">
        <v>0.08</v>
      </c>
      <c r="L12" s="6">
        <v>1.672</v>
      </c>
      <c r="M12" s="6">
        <v>0.183</v>
      </c>
      <c r="N12" s="6">
        <v>10892.096</v>
      </c>
    </row>
    <row r="13">
      <c r="A13" s="5">
        <v>46042.02777777778</v>
      </c>
      <c r="B13" s="6">
        <v>0.145</v>
      </c>
      <c r="C13" s="6">
        <v>0.229</v>
      </c>
      <c r="D13" s="6">
        <v>0.193</v>
      </c>
      <c r="E13" s="6">
        <v>0.189</v>
      </c>
      <c r="F13" s="6">
        <v>0.006</v>
      </c>
      <c r="G13" s="6">
        <v>0.004</v>
      </c>
      <c r="H13" s="6">
        <v>-0.017</v>
      </c>
      <c r="I13" s="6">
        <v>-0.007</v>
      </c>
      <c r="J13" s="6">
        <v>0.151</v>
      </c>
      <c r="K13" s="6">
        <v>0.069</v>
      </c>
      <c r="L13" s="6">
        <v>1.652</v>
      </c>
      <c r="M13" s="6">
        <v>0.185</v>
      </c>
      <c r="N13" s="6">
        <v>10892.098</v>
      </c>
    </row>
    <row r="14">
      <c r="A14" s="5">
        <v>46042.03125</v>
      </c>
      <c r="B14" s="6">
        <v>0.146</v>
      </c>
      <c r="C14" s="6">
        <v>0.231</v>
      </c>
      <c r="D14" s="6">
        <v>0.197</v>
      </c>
      <c r="E14" s="6">
        <v>0.191</v>
      </c>
      <c r="F14" s="6">
        <v>0.006</v>
      </c>
      <c r="G14" s="6">
        <v>0.004</v>
      </c>
      <c r="H14" s="6">
        <v>-0.017</v>
      </c>
      <c r="I14" s="6">
        <v>-0.007</v>
      </c>
      <c r="J14" s="6">
        <v>0.155</v>
      </c>
      <c r="K14" s="6">
        <v>0.072</v>
      </c>
      <c r="L14" s="6">
        <v>1.651</v>
      </c>
      <c r="M14" s="6">
        <v>0.188</v>
      </c>
      <c r="N14" s="6">
        <v>10892.1</v>
      </c>
    </row>
    <row r="15">
      <c r="A15" s="5">
        <v>46042.03472222222</v>
      </c>
      <c r="B15" s="6">
        <v>0.145</v>
      </c>
      <c r="C15" s="6">
        <v>0.237</v>
      </c>
      <c r="D15" s="6">
        <v>0.198</v>
      </c>
      <c r="E15" s="6">
        <v>0.193</v>
      </c>
      <c r="F15" s="6">
        <v>0.005</v>
      </c>
      <c r="G15" s="6">
        <v>0.004</v>
      </c>
      <c r="H15" s="6">
        <v>-0.018</v>
      </c>
      <c r="I15" s="6">
        <v>-0.009</v>
      </c>
      <c r="J15" s="6">
        <v>0.148</v>
      </c>
      <c r="K15" s="6">
        <v>0.062</v>
      </c>
      <c r="L15" s="6">
        <v>1.642</v>
      </c>
      <c r="M15" s="6">
        <v>0.185</v>
      </c>
      <c r="N15" s="6">
        <v>10892.102</v>
      </c>
    </row>
    <row r="16">
      <c r="A16" s="5">
        <v>46042.038194444445</v>
      </c>
      <c r="B16" s="6">
        <v>0.145</v>
      </c>
      <c r="C16" s="6">
        <v>0.239</v>
      </c>
      <c r="D16" s="6">
        <v>0.202</v>
      </c>
      <c r="E16" s="6">
        <v>0.195</v>
      </c>
      <c r="F16" s="6">
        <v>0.005</v>
      </c>
      <c r="G16" s="6">
        <v>0.003</v>
      </c>
      <c r="H16" s="6">
        <v>-0.018</v>
      </c>
      <c r="I16" s="6">
        <v>-0.01</v>
      </c>
      <c r="J16" s="6">
        <v>0.133</v>
      </c>
      <c r="K16" s="6">
        <v>0.051</v>
      </c>
      <c r="L16" s="6">
        <v>1.641</v>
      </c>
      <c r="M16" s="6">
        <v>0.178</v>
      </c>
      <c r="N16" s="6">
        <v>10892.105</v>
      </c>
    </row>
    <row r="17">
      <c r="A17" s="5">
        <v>46042.041666666664</v>
      </c>
      <c r="B17" s="6">
        <v>0.146</v>
      </c>
      <c r="C17" s="6">
        <v>0.239</v>
      </c>
      <c r="D17" s="6">
        <v>0.2</v>
      </c>
      <c r="E17" s="6">
        <v>0.195</v>
      </c>
      <c r="F17" s="6">
        <v>0.005</v>
      </c>
      <c r="G17" s="6">
        <v>0.002</v>
      </c>
      <c r="H17" s="6">
        <v>-0.018</v>
      </c>
      <c r="I17" s="6">
        <v>-0.011</v>
      </c>
      <c r="J17" s="6">
        <v>0.146</v>
      </c>
      <c r="K17" s="6">
        <v>0.036</v>
      </c>
      <c r="L17" s="6">
        <v>1.643</v>
      </c>
      <c r="M17" s="6">
        <v>0.174</v>
      </c>
      <c r="N17" s="6">
        <v>10892.107</v>
      </c>
    </row>
    <row r="18">
      <c r="A18" s="5">
        <v>46042.04513888889</v>
      </c>
      <c r="B18" s="6">
        <v>0.145</v>
      </c>
      <c r="C18" s="6">
        <v>0.22</v>
      </c>
      <c r="D18" s="6">
        <v>0.195</v>
      </c>
      <c r="E18" s="6">
        <v>0.187</v>
      </c>
      <c r="F18" s="6">
        <v>0.006</v>
      </c>
      <c r="G18" s="6">
        <v>0.007</v>
      </c>
      <c r="H18" s="6">
        <v>-0.012</v>
      </c>
      <c r="I18" s="6">
        <v>0.001</v>
      </c>
      <c r="J18" s="6">
        <v>0.17</v>
      </c>
      <c r="K18" s="6">
        <v>0.134</v>
      </c>
      <c r="L18" s="6">
        <v>1.767</v>
      </c>
      <c r="M18" s="6">
        <v>0.178</v>
      </c>
      <c r="N18" s="6">
        <v>10892.109</v>
      </c>
    </row>
    <row r="19">
      <c r="A19" s="5">
        <v>46042.04861111111</v>
      </c>
      <c r="B19" s="6">
        <v>0.144</v>
      </c>
      <c r="C19" s="6">
        <v>0.223</v>
      </c>
      <c r="D19" s="6">
        <v>0.199</v>
      </c>
      <c r="E19" s="6">
        <v>0.188</v>
      </c>
      <c r="F19" s="6">
        <v>0.006</v>
      </c>
      <c r="G19" s="6">
        <v>0.007</v>
      </c>
      <c r="H19" s="6">
        <v>-0.012</v>
      </c>
      <c r="I19" s="6">
        <v>0.001</v>
      </c>
      <c r="J19" s="6">
        <v>0.171</v>
      </c>
      <c r="K19" s="6">
        <v>0.124</v>
      </c>
      <c r="L19" s="6">
        <v>1.763</v>
      </c>
      <c r="M19" s="6">
        <v>0.176</v>
      </c>
      <c r="N19" s="6">
        <v>10892.111</v>
      </c>
    </row>
    <row r="20">
      <c r="A20" s="5">
        <v>46042.052083333336</v>
      </c>
      <c r="B20" s="6">
        <v>0.143</v>
      </c>
      <c r="C20" s="6">
        <v>0.224</v>
      </c>
      <c r="D20" s="6">
        <v>0.2</v>
      </c>
      <c r="E20" s="6">
        <v>0.189</v>
      </c>
      <c r="F20" s="6">
        <v>0.006</v>
      </c>
      <c r="G20" s="6">
        <v>0.007</v>
      </c>
      <c r="H20" s="6">
        <v>-0.012</v>
      </c>
      <c r="I20" s="6">
        <v>0.001</v>
      </c>
      <c r="J20" s="6">
        <v>0.174</v>
      </c>
      <c r="K20" s="6">
        <v>0.12</v>
      </c>
      <c r="L20" s="6">
        <v>1.769</v>
      </c>
      <c r="M20" s="6">
        <v>0.173</v>
      </c>
      <c r="N20" s="6">
        <v>10892.113</v>
      </c>
    </row>
    <row r="21">
      <c r="A21" s="5">
        <v>46042.055555555555</v>
      </c>
      <c r="B21" s="6">
        <v>0.145</v>
      </c>
      <c r="C21" s="6">
        <v>0.23</v>
      </c>
      <c r="D21" s="6">
        <v>0.203</v>
      </c>
      <c r="E21" s="6">
        <v>0.193</v>
      </c>
      <c r="F21" s="6">
        <v>0.005</v>
      </c>
      <c r="G21" s="6">
        <v>0.006</v>
      </c>
      <c r="H21" s="6">
        <v>-0.014</v>
      </c>
      <c r="I21" s="6">
        <v>-0.003</v>
      </c>
      <c r="J21" s="6">
        <v>0.14</v>
      </c>
      <c r="K21" s="6">
        <v>0.098</v>
      </c>
      <c r="L21" s="6">
        <v>1.727</v>
      </c>
      <c r="M21" s="6">
        <v>0.17</v>
      </c>
      <c r="N21" s="6">
        <v>10892.115</v>
      </c>
    </row>
    <row r="22">
      <c r="A22" s="5">
        <v>46042.05902777778</v>
      </c>
      <c r="B22" s="6">
        <v>0.144</v>
      </c>
      <c r="C22" s="6">
        <v>0.226</v>
      </c>
      <c r="D22" s="6">
        <v>0.201</v>
      </c>
      <c r="E22" s="6">
        <v>0.19</v>
      </c>
      <c r="F22" s="6">
        <v>0.006</v>
      </c>
      <c r="G22" s="6">
        <v>0.006</v>
      </c>
      <c r="H22" s="6">
        <v>-0.013</v>
      </c>
      <c r="I22" s="6">
        <v>-0.001</v>
      </c>
      <c r="J22" s="6">
        <v>0.164</v>
      </c>
      <c r="K22" s="6">
        <v>0.106</v>
      </c>
      <c r="L22" s="6">
        <v>1.746</v>
      </c>
      <c r="M22" s="6">
        <v>0.173</v>
      </c>
      <c r="N22" s="6">
        <v>10892.117</v>
      </c>
    </row>
    <row r="23">
      <c r="A23" s="5">
        <v>46042.0625</v>
      </c>
      <c r="B23" s="6">
        <v>0.144</v>
      </c>
      <c r="C23" s="6">
        <v>0.229</v>
      </c>
      <c r="D23" s="6">
        <v>0.203</v>
      </c>
      <c r="E23" s="6">
        <v>0.192</v>
      </c>
      <c r="F23" s="6">
        <v>0.006</v>
      </c>
      <c r="G23" s="6">
        <v>0.007</v>
      </c>
      <c r="H23" s="6">
        <v>-0.012</v>
      </c>
      <c r="I23" s="6">
        <v>0.001</v>
      </c>
      <c r="J23" s="6">
        <v>0.159</v>
      </c>
      <c r="K23" s="6">
        <v>0.114</v>
      </c>
      <c r="L23" s="6">
        <v>1.761</v>
      </c>
      <c r="M23" s="6">
        <v>0.17</v>
      </c>
      <c r="N23" s="6">
        <v>10892.119</v>
      </c>
    </row>
    <row r="24">
      <c r="A24" s="5">
        <v>46042.06597222222</v>
      </c>
      <c r="B24" s="6">
        <v>0.139</v>
      </c>
      <c r="C24" s="6">
        <v>0.23</v>
      </c>
      <c r="D24" s="6">
        <v>0.204</v>
      </c>
      <c r="E24" s="6">
        <v>0.191</v>
      </c>
      <c r="F24" s="6">
        <v>0.004</v>
      </c>
      <c r="G24" s="6">
        <v>0.006</v>
      </c>
      <c r="H24" s="6">
        <v>-0.014</v>
      </c>
      <c r="I24" s="6">
        <v>-0.004</v>
      </c>
      <c r="J24" s="6">
        <v>0.124</v>
      </c>
      <c r="K24" s="6">
        <v>0.099</v>
      </c>
      <c r="L24" s="6">
        <v>1.722</v>
      </c>
      <c r="M24" s="6">
        <v>0.169</v>
      </c>
      <c r="N24" s="6">
        <v>10892.121</v>
      </c>
    </row>
    <row r="25">
      <c r="A25" s="5">
        <v>46042.069444444445</v>
      </c>
      <c r="B25" s="6">
        <v>0.141</v>
      </c>
      <c r="C25" s="6">
        <v>0.231</v>
      </c>
      <c r="D25" s="6">
        <v>0.201</v>
      </c>
      <c r="E25" s="6">
        <v>0.191</v>
      </c>
      <c r="F25" s="6">
        <v>0.005</v>
      </c>
      <c r="G25" s="6">
        <v>0.006</v>
      </c>
      <c r="H25" s="6">
        <v>-0.014</v>
      </c>
      <c r="I25" s="6">
        <v>-0.003</v>
      </c>
      <c r="J25" s="6">
        <v>0.146</v>
      </c>
      <c r="K25" s="6">
        <v>0.096</v>
      </c>
      <c r="L25" s="6">
        <v>1.73</v>
      </c>
      <c r="M25" s="6">
        <v>0.169</v>
      </c>
      <c r="N25" s="6">
        <v>10892.123</v>
      </c>
    </row>
    <row r="26">
      <c r="A26" s="5">
        <v>46042.072916666664</v>
      </c>
      <c r="B26" s="6">
        <v>0.138</v>
      </c>
      <c r="C26" s="6">
        <v>0.23</v>
      </c>
      <c r="D26" s="6">
        <v>0.204</v>
      </c>
      <c r="E26" s="6">
        <v>0.191</v>
      </c>
      <c r="F26" s="6">
        <v>0.005</v>
      </c>
      <c r="G26" s="6">
        <v>0.006</v>
      </c>
      <c r="H26" s="6">
        <v>-0.014</v>
      </c>
      <c r="I26" s="6">
        <v>-0.003</v>
      </c>
      <c r="J26" s="6">
        <v>0.134</v>
      </c>
      <c r="K26" s="6">
        <v>0.103</v>
      </c>
      <c r="L26" s="6">
        <v>1.731</v>
      </c>
      <c r="M26" s="6">
        <v>0.17</v>
      </c>
      <c r="N26" s="6">
        <v>10892.125</v>
      </c>
    </row>
    <row r="27">
      <c r="A27" s="5">
        <v>46042.07638888889</v>
      </c>
      <c r="B27" s="6">
        <v>0.141</v>
      </c>
      <c r="C27" s="6">
        <v>0.232</v>
      </c>
      <c r="D27" s="6">
        <v>0.204</v>
      </c>
      <c r="E27" s="6">
        <v>0.192</v>
      </c>
      <c r="F27" s="6">
        <v>0.005</v>
      </c>
      <c r="G27" s="6">
        <v>0.005</v>
      </c>
      <c r="H27" s="6">
        <v>-0.014</v>
      </c>
      <c r="I27" s="6">
        <v>-0.004</v>
      </c>
      <c r="J27" s="6">
        <v>0.139</v>
      </c>
      <c r="K27" s="6">
        <v>0.091</v>
      </c>
      <c r="L27" s="6">
        <v>1.725</v>
      </c>
      <c r="M27" s="6">
        <v>0.168</v>
      </c>
      <c r="N27" s="6">
        <v>10892.127</v>
      </c>
    </row>
    <row r="28">
      <c r="A28" s="5">
        <v>46042.07986111111</v>
      </c>
      <c r="B28" s="6">
        <v>0.14</v>
      </c>
      <c r="C28" s="6">
        <v>0.229</v>
      </c>
      <c r="D28" s="6">
        <v>0.202</v>
      </c>
      <c r="E28" s="6">
        <v>0.19</v>
      </c>
      <c r="F28" s="6">
        <v>0.005</v>
      </c>
      <c r="G28" s="6">
        <v>0.006</v>
      </c>
      <c r="H28" s="6">
        <v>-0.013</v>
      </c>
      <c r="I28" s="6">
        <v>-0.002</v>
      </c>
      <c r="J28" s="6">
        <v>0.142</v>
      </c>
      <c r="K28" s="6">
        <v>0.109</v>
      </c>
      <c r="L28" s="6">
        <v>1.734</v>
      </c>
      <c r="M28" s="6">
        <v>0.173</v>
      </c>
      <c r="N28" s="6">
        <v>10892.129</v>
      </c>
    </row>
    <row r="29">
      <c r="A29" s="5">
        <v>46042.083333333336</v>
      </c>
      <c r="B29" s="6">
        <v>0.141</v>
      </c>
      <c r="C29" s="6">
        <v>0.226</v>
      </c>
      <c r="D29" s="6">
        <v>0.2</v>
      </c>
      <c r="E29" s="6">
        <v>0.189</v>
      </c>
      <c r="F29" s="6">
        <v>0.005</v>
      </c>
      <c r="G29" s="6">
        <v>0.006</v>
      </c>
      <c r="H29" s="6">
        <v>-0.013</v>
      </c>
      <c r="I29" s="6">
        <v>-0.002</v>
      </c>
      <c r="J29" s="6">
        <v>0.141</v>
      </c>
      <c r="K29" s="6">
        <v>0.108</v>
      </c>
      <c r="L29" s="6">
        <v>1.741</v>
      </c>
      <c r="M29" s="6">
        <v>0.17</v>
      </c>
      <c r="N29" s="6">
        <v>10892.131</v>
      </c>
    </row>
    <row r="30">
      <c r="A30" s="5">
        <v>46042.086805555555</v>
      </c>
      <c r="B30" s="6">
        <v>0.141</v>
      </c>
      <c r="C30" s="6">
        <v>0.226</v>
      </c>
      <c r="D30" s="6">
        <v>0.2</v>
      </c>
      <c r="E30" s="6">
        <v>0.189</v>
      </c>
      <c r="F30" s="6">
        <v>0.006</v>
      </c>
      <c r="G30" s="6">
        <v>0.006</v>
      </c>
      <c r="H30" s="6">
        <v>-0.013</v>
      </c>
      <c r="I30" s="6">
        <v>-0.001</v>
      </c>
      <c r="J30" s="6">
        <v>0.165</v>
      </c>
      <c r="K30" s="6">
        <v>0.113</v>
      </c>
      <c r="L30" s="6">
        <v>1.747</v>
      </c>
      <c r="M30" s="6">
        <v>0.176</v>
      </c>
      <c r="N30" s="6">
        <v>10892.133</v>
      </c>
    </row>
    <row r="31">
      <c r="A31" s="5">
        <v>46042.09027777778</v>
      </c>
      <c r="B31" s="6">
        <v>0.145</v>
      </c>
      <c r="C31" s="6">
        <v>0.23</v>
      </c>
      <c r="D31" s="6">
        <v>0.202</v>
      </c>
      <c r="E31" s="6">
        <v>0.193</v>
      </c>
      <c r="F31" s="6">
        <v>0.006</v>
      </c>
      <c r="G31" s="6">
        <v>0.005</v>
      </c>
      <c r="H31" s="6">
        <v>-0.013</v>
      </c>
      <c r="I31" s="6">
        <v>-0.002</v>
      </c>
      <c r="J31" s="6">
        <v>0.164</v>
      </c>
      <c r="K31" s="6">
        <v>0.092</v>
      </c>
      <c r="L31" s="6">
        <v>1.746</v>
      </c>
      <c r="M31" s="6">
        <v>0.167</v>
      </c>
      <c r="N31" s="6">
        <v>10892.135</v>
      </c>
    </row>
    <row r="32">
      <c r="A32" s="5">
        <v>46042.09375</v>
      </c>
      <c r="B32" s="6">
        <v>0.143</v>
      </c>
      <c r="C32" s="6">
        <v>0.228</v>
      </c>
      <c r="D32" s="6">
        <v>0.2</v>
      </c>
      <c r="E32" s="6">
        <v>0.19</v>
      </c>
      <c r="F32" s="6">
        <v>0.006</v>
      </c>
      <c r="G32" s="6">
        <v>0.006</v>
      </c>
      <c r="H32" s="6">
        <v>-0.013</v>
      </c>
      <c r="I32" s="6">
        <v>-0.001</v>
      </c>
      <c r="J32" s="6">
        <v>0.179</v>
      </c>
      <c r="K32" s="6">
        <v>0.101</v>
      </c>
      <c r="L32" s="6">
        <v>1.741</v>
      </c>
      <c r="M32" s="6">
        <v>0.176</v>
      </c>
      <c r="N32" s="6">
        <v>10892.138</v>
      </c>
    </row>
    <row r="33">
      <c r="A33" s="5">
        <v>46042.09722222222</v>
      </c>
      <c r="B33" s="6">
        <v>0.143</v>
      </c>
      <c r="C33" s="6">
        <v>0.232</v>
      </c>
      <c r="D33" s="6">
        <v>0.202</v>
      </c>
      <c r="E33" s="6">
        <v>0.192</v>
      </c>
      <c r="F33" s="6">
        <v>0.006</v>
      </c>
      <c r="G33" s="6">
        <v>0.005</v>
      </c>
      <c r="H33" s="6">
        <v>-0.013</v>
      </c>
      <c r="I33" s="6">
        <v>-0.002</v>
      </c>
      <c r="J33" s="6">
        <v>0.177</v>
      </c>
      <c r="K33" s="6">
        <v>0.089</v>
      </c>
      <c r="L33" s="6">
        <v>1.739</v>
      </c>
      <c r="M33" s="6">
        <v>0.171</v>
      </c>
      <c r="N33" s="6">
        <v>10892.14</v>
      </c>
    </row>
    <row r="34">
      <c r="A34" s="5">
        <v>46042.100694444445</v>
      </c>
      <c r="B34" s="6">
        <v>0.144</v>
      </c>
      <c r="C34" s="6">
        <v>0.227</v>
      </c>
      <c r="D34" s="6">
        <v>0.201</v>
      </c>
      <c r="E34" s="6">
        <v>0.19</v>
      </c>
      <c r="F34" s="6">
        <v>0.006</v>
      </c>
      <c r="G34" s="6">
        <v>0.006</v>
      </c>
      <c r="H34" s="6">
        <v>-0.013</v>
      </c>
      <c r="I34" s="6">
        <v>-0.001</v>
      </c>
      <c r="J34" s="6">
        <v>0.17</v>
      </c>
      <c r="K34" s="6">
        <v>0.103</v>
      </c>
      <c r="L34" s="6">
        <v>1.751</v>
      </c>
      <c r="M34" s="6">
        <v>0.172</v>
      </c>
      <c r="N34" s="6">
        <v>10892.142</v>
      </c>
    </row>
    <row r="35">
      <c r="A35" s="5">
        <v>46042.104166666664</v>
      </c>
      <c r="B35" s="6">
        <v>0.142</v>
      </c>
      <c r="C35" s="6">
        <v>0.229</v>
      </c>
      <c r="D35" s="6">
        <v>0.202</v>
      </c>
      <c r="E35" s="6">
        <v>0.191</v>
      </c>
      <c r="F35" s="6">
        <v>0.006</v>
      </c>
      <c r="G35" s="6">
        <v>0.006</v>
      </c>
      <c r="H35" s="6">
        <v>-0.013</v>
      </c>
      <c r="I35" s="6">
        <v>-0.001</v>
      </c>
      <c r="J35" s="6">
        <v>0.171</v>
      </c>
      <c r="K35" s="6">
        <v>0.099</v>
      </c>
      <c r="L35" s="6">
        <v>1.734</v>
      </c>
      <c r="M35" s="6">
        <v>0.176</v>
      </c>
      <c r="N35" s="6">
        <v>10892.144</v>
      </c>
    </row>
    <row r="36">
      <c r="A36" s="5">
        <v>46042.10763888889</v>
      </c>
      <c r="B36" s="6">
        <v>0.141</v>
      </c>
      <c r="C36" s="6">
        <v>0.23</v>
      </c>
      <c r="D36" s="6">
        <v>0.202</v>
      </c>
      <c r="E36" s="6">
        <v>0.191</v>
      </c>
      <c r="F36" s="6">
        <v>0.006</v>
      </c>
      <c r="G36" s="6">
        <v>0.006</v>
      </c>
      <c r="H36" s="6">
        <v>-0.013</v>
      </c>
      <c r="I36" s="6">
        <v>-0.001</v>
      </c>
      <c r="J36" s="6">
        <v>0.185</v>
      </c>
      <c r="K36" s="6">
        <v>0.101</v>
      </c>
      <c r="L36" s="6">
        <v>1.735</v>
      </c>
      <c r="M36" s="6">
        <v>0.18</v>
      </c>
      <c r="N36" s="6">
        <v>10892.146</v>
      </c>
    </row>
    <row r="37">
      <c r="A37" s="5">
        <v>46042.11111111111</v>
      </c>
      <c r="B37" s="6">
        <v>0.143</v>
      </c>
      <c r="C37" s="6">
        <v>0.23</v>
      </c>
      <c r="D37" s="6">
        <v>0.203</v>
      </c>
      <c r="E37" s="6">
        <v>0.192</v>
      </c>
      <c r="F37" s="6">
        <v>0.006</v>
      </c>
      <c r="G37" s="6">
        <v>0.005</v>
      </c>
      <c r="H37" s="6">
        <v>-0.013</v>
      </c>
      <c r="I37" s="6">
        <v>-0.002</v>
      </c>
      <c r="J37" s="6">
        <v>0.161</v>
      </c>
      <c r="K37" s="6">
        <v>0.091</v>
      </c>
      <c r="L37" s="6">
        <v>1.739</v>
      </c>
      <c r="M37" s="6">
        <v>0.169</v>
      </c>
      <c r="N37" s="6">
        <v>10892.148</v>
      </c>
    </row>
    <row r="38">
      <c r="A38" s="5">
        <v>46042.114583333336</v>
      </c>
      <c r="B38" s="6">
        <v>0.142</v>
      </c>
      <c r="C38" s="6">
        <v>0.238</v>
      </c>
      <c r="D38" s="6">
        <v>0.21</v>
      </c>
      <c r="E38" s="6">
        <v>0.197</v>
      </c>
      <c r="F38" s="6">
        <v>0.007</v>
      </c>
      <c r="G38" s="6">
        <v>0.004</v>
      </c>
      <c r="H38" s="6">
        <v>-0.014</v>
      </c>
      <c r="I38" s="6">
        <v>-0.003</v>
      </c>
      <c r="J38" s="6">
        <v>0.19</v>
      </c>
      <c r="K38" s="6">
        <v>0.074</v>
      </c>
      <c r="L38" s="6">
        <v>1.728</v>
      </c>
      <c r="M38" s="6">
        <v>0.172</v>
      </c>
      <c r="N38" s="6">
        <v>10892.15</v>
      </c>
    </row>
    <row r="39">
      <c r="A39" s="5">
        <v>46042.118055555555</v>
      </c>
      <c r="B39" s="6">
        <v>0.142</v>
      </c>
      <c r="C39" s="6">
        <v>0.237</v>
      </c>
      <c r="D39" s="6">
        <v>0.209</v>
      </c>
      <c r="E39" s="6">
        <v>0.196</v>
      </c>
      <c r="F39" s="6">
        <v>0.006</v>
      </c>
      <c r="G39" s="6">
        <v>0.005</v>
      </c>
      <c r="H39" s="6">
        <v>-0.014</v>
      </c>
      <c r="I39" s="6">
        <v>-0.003</v>
      </c>
      <c r="J39" s="6">
        <v>0.18</v>
      </c>
      <c r="K39" s="6">
        <v>0.084</v>
      </c>
      <c r="L39" s="6">
        <v>1.726</v>
      </c>
      <c r="M39" s="6">
        <v>0.175</v>
      </c>
      <c r="N39" s="6">
        <v>10892.152</v>
      </c>
    </row>
    <row r="40">
      <c r="A40" s="5">
        <v>46042.12152777778</v>
      </c>
      <c r="B40" s="6">
        <v>0.14</v>
      </c>
      <c r="C40" s="6">
        <v>0.235</v>
      </c>
      <c r="D40" s="6">
        <v>0.208</v>
      </c>
      <c r="E40" s="6">
        <v>0.194</v>
      </c>
      <c r="F40" s="6">
        <v>0.006</v>
      </c>
      <c r="G40" s="6">
        <v>0.005</v>
      </c>
      <c r="H40" s="6">
        <v>-0.014</v>
      </c>
      <c r="I40" s="6">
        <v>-0.003</v>
      </c>
      <c r="J40" s="6">
        <v>0.174</v>
      </c>
      <c r="K40" s="6">
        <v>0.078</v>
      </c>
      <c r="L40" s="6">
        <v>1.721</v>
      </c>
      <c r="M40" s="6">
        <v>0.173</v>
      </c>
      <c r="N40" s="6">
        <v>10892.154</v>
      </c>
    </row>
    <row r="41">
      <c r="A41" s="5">
        <v>46042.125</v>
      </c>
      <c r="B41" s="6">
        <v>0.145</v>
      </c>
      <c r="C41" s="6">
        <v>0.233</v>
      </c>
      <c r="D41" s="6">
        <v>0.206</v>
      </c>
      <c r="E41" s="6">
        <v>0.195</v>
      </c>
      <c r="F41" s="6">
        <v>0.006</v>
      </c>
      <c r="G41" s="6">
        <v>0.005</v>
      </c>
      <c r="H41" s="6">
        <v>-0.013</v>
      </c>
      <c r="I41" s="6">
        <v>-0.002</v>
      </c>
      <c r="J41" s="6">
        <v>0.172</v>
      </c>
      <c r="K41" s="6">
        <v>0.088</v>
      </c>
      <c r="L41" s="6">
        <v>1.738</v>
      </c>
      <c r="M41" s="6">
        <v>0.17</v>
      </c>
      <c r="N41" s="6">
        <v>10892.156</v>
      </c>
    </row>
    <row r="42">
      <c r="A42" s="5">
        <v>46042.12847222222</v>
      </c>
      <c r="B42" s="6">
        <v>0.142</v>
      </c>
      <c r="C42" s="6">
        <v>0.233</v>
      </c>
      <c r="D42" s="6">
        <v>0.205</v>
      </c>
      <c r="E42" s="6">
        <v>0.193</v>
      </c>
      <c r="F42" s="6">
        <v>0.006</v>
      </c>
      <c r="G42" s="6">
        <v>0.005</v>
      </c>
      <c r="H42" s="6">
        <v>-0.013</v>
      </c>
      <c r="I42" s="6">
        <v>-0.002</v>
      </c>
      <c r="J42" s="6">
        <v>0.171</v>
      </c>
      <c r="K42" s="6">
        <v>0.088</v>
      </c>
      <c r="L42" s="6">
        <v>1.736</v>
      </c>
      <c r="M42" s="6">
        <v>0.171</v>
      </c>
      <c r="N42" s="6">
        <v>10892.158</v>
      </c>
    </row>
    <row r="43">
      <c r="A43" s="5">
        <v>46042.131944444445</v>
      </c>
      <c r="B43" s="6">
        <v>0.14</v>
      </c>
      <c r="C43" s="6">
        <v>0.236</v>
      </c>
      <c r="D43" s="6">
        <v>0.206</v>
      </c>
      <c r="E43" s="6">
        <v>0.194</v>
      </c>
      <c r="F43" s="6">
        <v>0.006</v>
      </c>
      <c r="G43" s="6">
        <v>0.004</v>
      </c>
      <c r="H43" s="6">
        <v>-0.015</v>
      </c>
      <c r="I43" s="6">
        <v>-0.005</v>
      </c>
      <c r="J43" s="6">
        <v>0.169</v>
      </c>
      <c r="K43" s="6">
        <v>0.075</v>
      </c>
      <c r="L43" s="6">
        <v>1.714</v>
      </c>
      <c r="M43" s="6">
        <v>0.173</v>
      </c>
      <c r="N43" s="6">
        <v>10892.16</v>
      </c>
    </row>
    <row r="44">
      <c r="A44" s="5">
        <v>46042.135416666664</v>
      </c>
      <c r="B44" s="6">
        <v>0.143</v>
      </c>
      <c r="C44" s="6">
        <v>0.243</v>
      </c>
      <c r="D44" s="6">
        <v>0.213</v>
      </c>
      <c r="E44" s="6">
        <v>0.2</v>
      </c>
      <c r="F44" s="6">
        <v>0.006</v>
      </c>
      <c r="G44" s="6">
        <v>0.003</v>
      </c>
      <c r="H44" s="6">
        <v>-0.016</v>
      </c>
      <c r="I44" s="6">
        <v>-0.007</v>
      </c>
      <c r="J44" s="6">
        <v>0.171</v>
      </c>
      <c r="K44" s="6">
        <v>0.055</v>
      </c>
      <c r="L44" s="6">
        <v>1.706</v>
      </c>
      <c r="M44" s="6">
        <v>0.168</v>
      </c>
      <c r="N44" s="6">
        <v>10892.162</v>
      </c>
    </row>
    <row r="45">
      <c r="A45" s="5">
        <v>46042.13888888889</v>
      </c>
      <c r="B45" s="6">
        <v>0.141</v>
      </c>
      <c r="C45" s="6">
        <v>0.248</v>
      </c>
      <c r="D45" s="6">
        <v>0.215</v>
      </c>
      <c r="E45" s="6">
        <v>0.202</v>
      </c>
      <c r="F45" s="6">
        <v>0.006</v>
      </c>
      <c r="G45" s="6">
        <v>0.003</v>
      </c>
      <c r="H45" s="6">
        <v>-0.015</v>
      </c>
      <c r="I45" s="6">
        <v>-0.006</v>
      </c>
      <c r="J45" s="6">
        <v>0.185</v>
      </c>
      <c r="K45" s="6">
        <v>0.05</v>
      </c>
      <c r="L45" s="6">
        <v>1.71</v>
      </c>
      <c r="M45" s="6">
        <v>0.167</v>
      </c>
      <c r="N45" s="6">
        <v>10892.164</v>
      </c>
    </row>
    <row r="46">
      <c r="A46" s="5">
        <v>46042.14236111111</v>
      </c>
      <c r="B46" s="6">
        <v>0.141</v>
      </c>
      <c r="C46" s="6">
        <v>0.248</v>
      </c>
      <c r="D46" s="6">
        <v>0.217</v>
      </c>
      <c r="E46" s="6">
        <v>0.202</v>
      </c>
      <c r="F46" s="6">
        <v>0.006</v>
      </c>
      <c r="G46" s="6">
        <v>0.003</v>
      </c>
      <c r="H46" s="6">
        <v>-0.015</v>
      </c>
      <c r="I46" s="6">
        <v>-0.006</v>
      </c>
      <c r="J46" s="6">
        <v>0.171</v>
      </c>
      <c r="K46" s="6">
        <v>0.057</v>
      </c>
      <c r="L46" s="6">
        <v>1.713</v>
      </c>
      <c r="M46" s="6">
        <v>0.166</v>
      </c>
      <c r="N46" s="6">
        <v>10892.166</v>
      </c>
    </row>
    <row r="47">
      <c r="A47" s="5">
        <v>46042.145833333336</v>
      </c>
      <c r="B47" s="6">
        <v>0.141</v>
      </c>
      <c r="C47" s="6">
        <v>0.244</v>
      </c>
      <c r="D47" s="6">
        <v>0.214</v>
      </c>
      <c r="E47" s="6">
        <v>0.2</v>
      </c>
      <c r="F47" s="6">
        <v>0.006</v>
      </c>
      <c r="G47" s="6">
        <v>0.004</v>
      </c>
      <c r="H47" s="6">
        <v>-0.015</v>
      </c>
      <c r="I47" s="6">
        <v>-0.005</v>
      </c>
      <c r="J47" s="6">
        <v>0.169</v>
      </c>
      <c r="K47" s="6">
        <v>0.063</v>
      </c>
      <c r="L47" s="6">
        <v>1.712</v>
      </c>
      <c r="M47" s="6">
        <v>0.169</v>
      </c>
      <c r="N47" s="6">
        <v>10892.168</v>
      </c>
    </row>
    <row r="48">
      <c r="A48" s="5">
        <v>46042.149305555555</v>
      </c>
      <c r="B48" s="6">
        <v>0.142</v>
      </c>
      <c r="C48" s="6">
        <v>0.243</v>
      </c>
      <c r="D48" s="6">
        <v>0.214</v>
      </c>
      <c r="E48" s="6">
        <v>0.2</v>
      </c>
      <c r="F48" s="6">
        <v>0.006</v>
      </c>
      <c r="G48" s="6">
        <v>0.003</v>
      </c>
      <c r="H48" s="6">
        <v>-0.015</v>
      </c>
      <c r="I48" s="6">
        <v>-0.006</v>
      </c>
      <c r="J48" s="6">
        <v>0.167</v>
      </c>
      <c r="K48" s="6">
        <v>0.056</v>
      </c>
      <c r="L48" s="6">
        <v>1.715</v>
      </c>
      <c r="M48" s="6">
        <v>0.164</v>
      </c>
      <c r="N48" s="6">
        <v>10892.171</v>
      </c>
    </row>
    <row r="49">
      <c r="A49" s="5">
        <v>46042.15277777778</v>
      </c>
      <c r="B49" s="6">
        <v>0.14</v>
      </c>
      <c r="C49" s="6">
        <v>0.244</v>
      </c>
      <c r="D49" s="6">
        <v>0.217</v>
      </c>
      <c r="E49" s="6">
        <v>0.2</v>
      </c>
      <c r="F49" s="6">
        <v>0.006</v>
      </c>
      <c r="G49" s="6">
        <v>0.003</v>
      </c>
      <c r="H49" s="6">
        <v>-0.015</v>
      </c>
      <c r="I49" s="6">
        <v>-0.006</v>
      </c>
      <c r="J49" s="6">
        <v>0.162</v>
      </c>
      <c r="K49" s="6">
        <v>0.054</v>
      </c>
      <c r="L49" s="6">
        <v>1.718</v>
      </c>
      <c r="M49" s="6">
        <v>0.162</v>
      </c>
      <c r="N49" s="6">
        <v>10892.173</v>
      </c>
    </row>
    <row r="50">
      <c r="A50" s="5">
        <v>46042.15625</v>
      </c>
      <c r="B50" s="6">
        <v>0.141</v>
      </c>
      <c r="C50" s="6">
        <v>0.25</v>
      </c>
      <c r="D50" s="6">
        <v>0.219</v>
      </c>
      <c r="E50" s="6">
        <v>0.203</v>
      </c>
      <c r="F50" s="6">
        <v>0.006</v>
      </c>
      <c r="G50" s="6">
        <v>0.003</v>
      </c>
      <c r="H50" s="6">
        <v>-0.015</v>
      </c>
      <c r="I50" s="6">
        <v>-0.006</v>
      </c>
      <c r="J50" s="6">
        <v>0.173</v>
      </c>
      <c r="K50" s="6">
        <v>0.052</v>
      </c>
      <c r="L50" s="6">
        <v>1.716</v>
      </c>
      <c r="M50" s="6">
        <v>0.164</v>
      </c>
      <c r="N50" s="6">
        <v>10892.175</v>
      </c>
    </row>
    <row r="51">
      <c r="A51" s="5">
        <v>46042.15972222222</v>
      </c>
      <c r="B51" s="6">
        <v>0.143</v>
      </c>
      <c r="C51" s="6">
        <v>0.238</v>
      </c>
      <c r="D51" s="6">
        <v>0.21</v>
      </c>
      <c r="E51" s="6">
        <v>0.197</v>
      </c>
      <c r="F51" s="6">
        <v>0.006</v>
      </c>
      <c r="G51" s="6">
        <v>0.004</v>
      </c>
      <c r="H51" s="6">
        <v>-0.014</v>
      </c>
      <c r="I51" s="6">
        <v>-0.004</v>
      </c>
      <c r="J51" s="6">
        <v>0.169</v>
      </c>
      <c r="K51" s="6">
        <v>0.068</v>
      </c>
      <c r="L51" s="6">
        <v>1.735</v>
      </c>
      <c r="M51" s="6">
        <v>0.162</v>
      </c>
      <c r="N51" s="6">
        <v>10892.177</v>
      </c>
    </row>
    <row r="52">
      <c r="A52" s="5">
        <v>46042.163194444445</v>
      </c>
      <c r="B52" s="6">
        <v>0.139</v>
      </c>
      <c r="C52" s="6">
        <v>0.246</v>
      </c>
      <c r="D52" s="6">
        <v>0.217</v>
      </c>
      <c r="E52" s="6">
        <v>0.201</v>
      </c>
      <c r="F52" s="6">
        <v>0.006</v>
      </c>
      <c r="G52" s="6">
        <v>0.003</v>
      </c>
      <c r="H52" s="6">
        <v>-0.015</v>
      </c>
      <c r="I52" s="6">
        <v>-0.006</v>
      </c>
      <c r="J52" s="6">
        <v>0.166</v>
      </c>
      <c r="K52" s="6">
        <v>0.054</v>
      </c>
      <c r="L52" s="6">
        <v>1.716</v>
      </c>
      <c r="M52" s="6">
        <v>0.163</v>
      </c>
      <c r="N52" s="6">
        <v>10892.179</v>
      </c>
    </row>
    <row r="53">
      <c r="A53" s="5">
        <v>46042.166666666664</v>
      </c>
      <c r="B53" s="6">
        <v>0.141</v>
      </c>
      <c r="C53" s="6">
        <v>0.249</v>
      </c>
      <c r="D53" s="6">
        <v>0.215</v>
      </c>
      <c r="E53" s="6">
        <v>0.202</v>
      </c>
      <c r="F53" s="6">
        <v>0.006</v>
      </c>
      <c r="G53" s="6">
        <v>0.003</v>
      </c>
      <c r="H53" s="6">
        <v>-0.016</v>
      </c>
      <c r="I53" s="6">
        <v>-0.007</v>
      </c>
      <c r="J53" s="6">
        <v>0.174</v>
      </c>
      <c r="K53" s="6">
        <v>0.051</v>
      </c>
      <c r="L53" s="6">
        <v>1.704</v>
      </c>
      <c r="M53" s="6">
        <v>0.167</v>
      </c>
      <c r="N53" s="6">
        <v>10892.181</v>
      </c>
    </row>
    <row r="54">
      <c r="A54" s="5">
        <v>46042.17013888889</v>
      </c>
      <c r="B54" s="6">
        <v>0.14</v>
      </c>
      <c r="C54" s="6">
        <v>0.253</v>
      </c>
      <c r="D54" s="6">
        <v>0.221</v>
      </c>
      <c r="E54" s="6">
        <v>0.205</v>
      </c>
      <c r="F54" s="6">
        <v>0.006</v>
      </c>
      <c r="G54" s="6">
        <v>0.003</v>
      </c>
      <c r="H54" s="6">
        <v>-0.016</v>
      </c>
      <c r="I54" s="6">
        <v>-0.007</v>
      </c>
      <c r="J54" s="6">
        <v>0.168</v>
      </c>
      <c r="K54" s="6">
        <v>0.049</v>
      </c>
      <c r="L54" s="6">
        <v>1.707</v>
      </c>
      <c r="M54" s="6">
        <v>0.165</v>
      </c>
      <c r="N54" s="6">
        <v>10892.183</v>
      </c>
    </row>
    <row r="55">
      <c r="A55" s="5">
        <v>46042.17361111111</v>
      </c>
      <c r="B55" s="6">
        <v>0.142</v>
      </c>
      <c r="C55" s="6">
        <v>0.252</v>
      </c>
      <c r="D55" s="6">
        <v>0.218</v>
      </c>
      <c r="E55" s="6">
        <v>0.204</v>
      </c>
      <c r="F55" s="6">
        <v>0.006</v>
      </c>
      <c r="G55" s="6">
        <v>0.003</v>
      </c>
      <c r="H55" s="6">
        <v>-0.015</v>
      </c>
      <c r="I55" s="6">
        <v>-0.006</v>
      </c>
      <c r="J55" s="6">
        <v>0.166</v>
      </c>
      <c r="K55" s="6">
        <v>0.048</v>
      </c>
      <c r="L55" s="6">
        <v>1.721</v>
      </c>
      <c r="M55" s="6">
        <v>0.158</v>
      </c>
      <c r="N55" s="6">
        <v>10892.185</v>
      </c>
    </row>
    <row r="56">
      <c r="A56" s="5">
        <v>46042.177083333336</v>
      </c>
      <c r="B56" s="6">
        <v>0.141</v>
      </c>
      <c r="C56" s="6">
        <v>0.253</v>
      </c>
      <c r="D56" s="6">
        <v>0.223</v>
      </c>
      <c r="E56" s="6">
        <v>0.206</v>
      </c>
      <c r="F56" s="6">
        <v>0.006</v>
      </c>
      <c r="G56" s="6">
        <v>0.003</v>
      </c>
      <c r="H56" s="6">
        <v>-0.016</v>
      </c>
      <c r="I56" s="6">
        <v>-0.007</v>
      </c>
      <c r="J56" s="6">
        <v>0.172</v>
      </c>
      <c r="K56" s="6">
        <v>0.043</v>
      </c>
      <c r="L56" s="6">
        <v>1.71</v>
      </c>
      <c r="M56" s="6">
        <v>0.162</v>
      </c>
      <c r="N56" s="6">
        <v>10892.187</v>
      </c>
    </row>
    <row r="57">
      <c r="A57" s="5">
        <v>46042.180555555555</v>
      </c>
      <c r="B57" s="6">
        <v>0.14</v>
      </c>
      <c r="C57" s="6">
        <v>0.254</v>
      </c>
      <c r="D57" s="6">
        <v>0.224</v>
      </c>
      <c r="E57" s="6">
        <v>0.206</v>
      </c>
      <c r="F57" s="6">
        <v>0.006</v>
      </c>
      <c r="G57" s="6">
        <v>0.002</v>
      </c>
      <c r="H57" s="6">
        <v>-0.016</v>
      </c>
      <c r="I57" s="6">
        <v>-0.008</v>
      </c>
      <c r="J57" s="6">
        <v>0.175</v>
      </c>
      <c r="K57" s="6">
        <v>0.035</v>
      </c>
      <c r="L57" s="6">
        <v>1.705</v>
      </c>
      <c r="M57" s="6">
        <v>0.161</v>
      </c>
      <c r="N57" s="6">
        <v>10892.189</v>
      </c>
    </row>
    <row r="58">
      <c r="A58" s="5">
        <v>46042.18402777778</v>
      </c>
      <c r="B58" s="6">
        <v>0.139</v>
      </c>
      <c r="C58" s="6">
        <v>0.253</v>
      </c>
      <c r="D58" s="6">
        <v>0.219</v>
      </c>
      <c r="E58" s="6">
        <v>0.204</v>
      </c>
      <c r="F58" s="6">
        <v>0.006</v>
      </c>
      <c r="G58" s="6">
        <v>0.002</v>
      </c>
      <c r="H58" s="6">
        <v>-0.016</v>
      </c>
      <c r="I58" s="6">
        <v>-0.008</v>
      </c>
      <c r="J58" s="6">
        <v>0.175</v>
      </c>
      <c r="K58" s="6">
        <v>0.039</v>
      </c>
      <c r="L58" s="6">
        <v>1.699</v>
      </c>
      <c r="M58" s="6">
        <v>0.164</v>
      </c>
      <c r="N58" s="6">
        <v>10892.191</v>
      </c>
    </row>
    <row r="59">
      <c r="A59" s="5">
        <v>46042.1875</v>
      </c>
      <c r="B59" s="6">
        <v>0.141</v>
      </c>
      <c r="C59" s="6">
        <v>0.251</v>
      </c>
      <c r="D59" s="6">
        <v>0.219</v>
      </c>
      <c r="E59" s="6">
        <v>0.204</v>
      </c>
      <c r="F59" s="6">
        <v>0.006</v>
      </c>
      <c r="G59" s="6">
        <v>0.003</v>
      </c>
      <c r="H59" s="6">
        <v>-0.016</v>
      </c>
      <c r="I59" s="6">
        <v>-0.007</v>
      </c>
      <c r="J59" s="6">
        <v>0.168</v>
      </c>
      <c r="K59" s="6">
        <v>0.042</v>
      </c>
      <c r="L59" s="6">
        <v>1.695</v>
      </c>
      <c r="M59" s="6">
        <v>0.166</v>
      </c>
      <c r="N59" s="6">
        <v>10892.193</v>
      </c>
    </row>
    <row r="60">
      <c r="A60" s="5">
        <v>46042.19097222222</v>
      </c>
      <c r="B60" s="6">
        <v>0.141</v>
      </c>
      <c r="C60" s="6">
        <v>0.245</v>
      </c>
      <c r="D60" s="6">
        <v>0.215</v>
      </c>
      <c r="E60" s="6">
        <v>0.2</v>
      </c>
      <c r="F60" s="6">
        <v>0.006</v>
      </c>
      <c r="G60" s="6">
        <v>0.004</v>
      </c>
      <c r="H60" s="6">
        <v>-0.015</v>
      </c>
      <c r="I60" s="6">
        <v>-0.005</v>
      </c>
      <c r="J60" s="6">
        <v>0.176</v>
      </c>
      <c r="K60" s="6">
        <v>0.066</v>
      </c>
      <c r="L60" s="6">
        <v>1.71</v>
      </c>
      <c r="M60" s="6">
        <v>0.172</v>
      </c>
      <c r="N60" s="6">
        <v>10892.195</v>
      </c>
    </row>
    <row r="61">
      <c r="A61" s="5">
        <v>46042.194444444445</v>
      </c>
      <c r="B61" s="6">
        <v>0.14</v>
      </c>
      <c r="C61" s="6">
        <v>0.254</v>
      </c>
      <c r="D61" s="6">
        <v>0.222</v>
      </c>
      <c r="E61" s="6">
        <v>0.205</v>
      </c>
      <c r="F61" s="6">
        <v>0.006</v>
      </c>
      <c r="G61" s="6">
        <v>0.003</v>
      </c>
      <c r="H61" s="6">
        <v>-0.016</v>
      </c>
      <c r="I61" s="6">
        <v>-0.007</v>
      </c>
      <c r="J61" s="6">
        <v>0.177</v>
      </c>
      <c r="K61" s="6">
        <v>0.043</v>
      </c>
      <c r="L61" s="6">
        <v>1.7</v>
      </c>
      <c r="M61" s="6">
        <v>0.166</v>
      </c>
      <c r="N61" s="6">
        <v>10892.197</v>
      </c>
    </row>
    <row r="62">
      <c r="A62" s="5">
        <v>46042.197916666664</v>
      </c>
      <c r="B62" s="6">
        <v>0.137</v>
      </c>
      <c r="C62" s="6">
        <v>0.247</v>
      </c>
      <c r="D62" s="6">
        <v>0.217</v>
      </c>
      <c r="E62" s="6">
        <v>0.201</v>
      </c>
      <c r="F62" s="6">
        <v>0.006</v>
      </c>
      <c r="G62" s="6">
        <v>0.004</v>
      </c>
      <c r="H62" s="6">
        <v>-0.016</v>
      </c>
      <c r="I62" s="6">
        <v>-0.006</v>
      </c>
      <c r="J62" s="6">
        <v>0.178</v>
      </c>
      <c r="K62" s="6">
        <v>0.058</v>
      </c>
      <c r="L62" s="6">
        <v>1.704</v>
      </c>
      <c r="M62" s="6">
        <v>0.172</v>
      </c>
      <c r="N62" s="6">
        <v>10892.199</v>
      </c>
    </row>
    <row r="63">
      <c r="A63" s="5">
        <v>46042.20138888889</v>
      </c>
      <c r="B63" s="6">
        <v>0.14</v>
      </c>
      <c r="C63" s="6">
        <v>0.246</v>
      </c>
      <c r="D63" s="6">
        <v>0.215</v>
      </c>
      <c r="E63" s="6">
        <v>0.2</v>
      </c>
      <c r="F63" s="6">
        <v>0.006</v>
      </c>
      <c r="G63" s="6">
        <v>0.003</v>
      </c>
      <c r="H63" s="6">
        <v>-0.015</v>
      </c>
      <c r="I63" s="6">
        <v>-0.006</v>
      </c>
      <c r="J63" s="6">
        <v>0.18</v>
      </c>
      <c r="K63" s="6">
        <v>0.054</v>
      </c>
      <c r="L63" s="6">
        <v>1.706</v>
      </c>
      <c r="M63" s="6">
        <v>0.169</v>
      </c>
      <c r="N63" s="6">
        <v>10892.201</v>
      </c>
    </row>
    <row r="64">
      <c r="A64" s="5">
        <v>46042.20138888889</v>
      </c>
      <c r="B64" s="6">
        <v>0.14</v>
      </c>
      <c r="C64" s="6">
        <v>0.246</v>
      </c>
      <c r="D64" s="6">
        <v>0.215</v>
      </c>
      <c r="E64" s="6">
        <v>0.2</v>
      </c>
      <c r="F64" s="6">
        <v>0.006</v>
      </c>
      <c r="G64" s="6">
        <v>0.003</v>
      </c>
      <c r="H64" s="6">
        <v>-0.015</v>
      </c>
      <c r="I64" s="6">
        <v>-0.006</v>
      </c>
      <c r="J64" s="6">
        <v>0.18</v>
      </c>
      <c r="K64" s="6">
        <v>0.054</v>
      </c>
      <c r="L64" s="6">
        <v>1.706</v>
      </c>
      <c r="M64" s="6">
        <v>0.169</v>
      </c>
      <c r="N64" s="6">
        <v>10892.201</v>
      </c>
    </row>
    <row r="65">
      <c r="A65" s="5">
        <v>46042.20486111111</v>
      </c>
      <c r="B65" s="6">
        <v>0.14</v>
      </c>
      <c r="C65" s="6">
        <v>0.243</v>
      </c>
      <c r="D65" s="6">
        <v>0.214</v>
      </c>
      <c r="E65" s="6">
        <v>0.199</v>
      </c>
      <c r="F65" s="6">
        <v>0.006</v>
      </c>
      <c r="G65" s="6">
        <v>0.003</v>
      </c>
      <c r="H65" s="6">
        <v>-0.015</v>
      </c>
      <c r="I65" s="6">
        <v>-0.006</v>
      </c>
      <c r="J65" s="6">
        <v>0.169</v>
      </c>
      <c r="K65" s="6">
        <v>0.054</v>
      </c>
      <c r="L65" s="6">
        <v>1.713</v>
      </c>
      <c r="M65" s="6">
        <v>0.165</v>
      </c>
      <c r="N65" s="6">
        <v>10892.203</v>
      </c>
    </row>
    <row r="66">
      <c r="A66" s="5">
        <v>46042.208333333336</v>
      </c>
      <c r="B66" s="6">
        <v>0.139</v>
      </c>
      <c r="C66" s="6">
        <v>0.247</v>
      </c>
      <c r="D66" s="6">
        <v>0.216</v>
      </c>
      <c r="E66" s="6">
        <v>0.201</v>
      </c>
      <c r="F66" s="6">
        <v>0.006</v>
      </c>
      <c r="G66" s="6">
        <v>0.002</v>
      </c>
      <c r="H66" s="6">
        <v>-0.016</v>
      </c>
      <c r="I66" s="6">
        <v>-0.008</v>
      </c>
      <c r="J66" s="6">
        <v>0.169</v>
      </c>
      <c r="K66" s="6">
        <v>0.037</v>
      </c>
      <c r="L66" s="6">
        <v>1.697</v>
      </c>
      <c r="M66" s="6">
        <v>0.163</v>
      </c>
      <c r="N66" s="6">
        <v>10892.205</v>
      </c>
    </row>
    <row r="67">
      <c r="A67" s="5">
        <v>46042.211805555555</v>
      </c>
      <c r="B67" s="6">
        <v>0.14</v>
      </c>
      <c r="C67" s="6">
        <v>0.243</v>
      </c>
      <c r="D67" s="6">
        <v>0.213</v>
      </c>
      <c r="E67" s="6">
        <v>0.199</v>
      </c>
      <c r="F67" s="6">
        <v>0.006</v>
      </c>
      <c r="G67" s="6">
        <v>0.004</v>
      </c>
      <c r="H67" s="6">
        <v>-0.015</v>
      </c>
      <c r="I67" s="6">
        <v>-0.005</v>
      </c>
      <c r="J67" s="6">
        <v>0.183</v>
      </c>
      <c r="K67" s="6">
        <v>0.061</v>
      </c>
      <c r="L67" s="6">
        <v>1.715</v>
      </c>
      <c r="M67" s="6">
        <v>0.17</v>
      </c>
      <c r="N67" s="6">
        <v>10892.207</v>
      </c>
    </row>
    <row r="68">
      <c r="A68" s="5">
        <v>46042.21527777778</v>
      </c>
      <c r="B68" s="6">
        <v>0.139</v>
      </c>
      <c r="C68" s="6">
        <v>0.247</v>
      </c>
      <c r="D68" s="6">
        <v>0.213</v>
      </c>
      <c r="E68" s="6">
        <v>0.2</v>
      </c>
      <c r="F68" s="6">
        <v>0.006</v>
      </c>
      <c r="G68" s="6">
        <v>0.003</v>
      </c>
      <c r="H68" s="6">
        <v>-0.016</v>
      </c>
      <c r="I68" s="6">
        <v>-0.007</v>
      </c>
      <c r="J68" s="6">
        <v>0.181</v>
      </c>
      <c r="K68" s="6">
        <v>0.052</v>
      </c>
      <c r="L68" s="6">
        <v>1.696</v>
      </c>
      <c r="M68" s="6">
        <v>0.172</v>
      </c>
      <c r="N68" s="6">
        <v>10892.21</v>
      </c>
    </row>
    <row r="69">
      <c r="A69" s="5">
        <v>46042.21875</v>
      </c>
      <c r="B69" s="6">
        <v>0.143</v>
      </c>
      <c r="C69" s="6">
        <v>0.251</v>
      </c>
      <c r="D69" s="6">
        <v>0.22</v>
      </c>
      <c r="E69" s="6">
        <v>0.205</v>
      </c>
      <c r="F69" s="6">
        <v>0.006</v>
      </c>
      <c r="G69" s="6">
        <v>0.004</v>
      </c>
      <c r="H69" s="6">
        <v>-0.017</v>
      </c>
      <c r="I69" s="6">
        <v>-0.007</v>
      </c>
      <c r="J69" s="6">
        <v>0.177</v>
      </c>
      <c r="K69" s="6">
        <v>0.065</v>
      </c>
      <c r="L69" s="6">
        <v>1.701</v>
      </c>
      <c r="M69" s="6">
        <v>0.175</v>
      </c>
      <c r="N69" s="6">
        <v>10892.212</v>
      </c>
    </row>
    <row r="70">
      <c r="A70" s="5">
        <v>46042.22222222222</v>
      </c>
      <c r="B70" s="6">
        <v>0.144</v>
      </c>
      <c r="C70" s="6">
        <v>0.255</v>
      </c>
      <c r="D70" s="6">
        <v>0.226</v>
      </c>
      <c r="E70" s="6">
        <v>0.209</v>
      </c>
      <c r="F70" s="6">
        <v>0.007</v>
      </c>
      <c r="G70" s="6">
        <v>0.006</v>
      </c>
      <c r="H70" s="6">
        <v>-0.015</v>
      </c>
      <c r="I70" s="6">
        <v>-0.002</v>
      </c>
      <c r="J70" s="6">
        <v>0.187</v>
      </c>
      <c r="K70" s="6">
        <v>0.09</v>
      </c>
      <c r="L70" s="6">
        <v>1.737</v>
      </c>
      <c r="M70" s="6">
        <v>0.175</v>
      </c>
      <c r="N70" s="6">
        <v>10892.214</v>
      </c>
    </row>
    <row r="71">
      <c r="A71" s="5">
        <v>46042.225694444445</v>
      </c>
      <c r="B71" s="6">
        <v>0.145</v>
      </c>
      <c r="C71" s="6">
        <v>0.263</v>
      </c>
      <c r="D71" s="6">
        <v>0.231</v>
      </c>
      <c r="E71" s="6">
        <v>0.213</v>
      </c>
      <c r="F71" s="6">
        <v>0.007</v>
      </c>
      <c r="G71" s="6">
        <v>0.004</v>
      </c>
      <c r="H71" s="6">
        <v>-0.017</v>
      </c>
      <c r="I71" s="6">
        <v>-0.006</v>
      </c>
      <c r="J71" s="6">
        <v>0.193</v>
      </c>
      <c r="K71" s="6">
        <v>0.06</v>
      </c>
      <c r="L71" s="6">
        <v>1.719</v>
      </c>
      <c r="M71" s="6">
        <v>0.17</v>
      </c>
      <c r="N71" s="6">
        <v>10892.216</v>
      </c>
    </row>
    <row r="72">
      <c r="A72" s="5">
        <v>46042.229166666664</v>
      </c>
      <c r="B72" s="6">
        <v>0.144</v>
      </c>
      <c r="C72" s="6">
        <v>0.259</v>
      </c>
      <c r="D72" s="6">
        <v>0.225</v>
      </c>
      <c r="E72" s="6">
        <v>0.209</v>
      </c>
      <c r="F72" s="6">
        <v>0.007</v>
      </c>
      <c r="G72" s="6">
        <v>0.005</v>
      </c>
      <c r="H72" s="6">
        <v>-0.016</v>
      </c>
      <c r="I72" s="6">
        <v>-0.004</v>
      </c>
      <c r="J72" s="6">
        <v>0.2</v>
      </c>
      <c r="K72" s="6">
        <v>0.072</v>
      </c>
      <c r="L72" s="6">
        <v>1.719</v>
      </c>
      <c r="M72" s="6">
        <v>0.176</v>
      </c>
      <c r="N72" s="6">
        <v>10892.219</v>
      </c>
    </row>
    <row r="73">
      <c r="A73" s="5">
        <v>46042.23263888889</v>
      </c>
      <c r="B73" s="6">
        <v>0.143</v>
      </c>
      <c r="C73" s="6">
        <v>0.26</v>
      </c>
      <c r="D73" s="6">
        <v>0.227</v>
      </c>
      <c r="E73" s="6">
        <v>0.21</v>
      </c>
      <c r="F73" s="6">
        <v>0.007</v>
      </c>
      <c r="G73" s="6">
        <v>0.005</v>
      </c>
      <c r="H73" s="6">
        <v>-0.015</v>
      </c>
      <c r="I73" s="6">
        <v>-0.003</v>
      </c>
      <c r="J73" s="6">
        <v>0.202</v>
      </c>
      <c r="K73" s="6">
        <v>0.079</v>
      </c>
      <c r="L73" s="6">
        <v>1.733</v>
      </c>
      <c r="M73" s="6">
        <v>0.175</v>
      </c>
      <c r="N73" s="6">
        <v>10892.221</v>
      </c>
    </row>
    <row r="74">
      <c r="A74" s="5">
        <v>46042.23611111111</v>
      </c>
      <c r="B74" s="6">
        <v>0.145</v>
      </c>
      <c r="C74" s="6">
        <v>0.261</v>
      </c>
      <c r="D74" s="6">
        <v>0.232</v>
      </c>
      <c r="E74" s="6">
        <v>0.213</v>
      </c>
      <c r="F74" s="6">
        <v>0.007</v>
      </c>
      <c r="G74" s="6">
        <v>0.006</v>
      </c>
      <c r="H74" s="6">
        <v>-0.016</v>
      </c>
      <c r="I74" s="6">
        <v>-0.003</v>
      </c>
      <c r="J74" s="6">
        <v>0.175</v>
      </c>
      <c r="K74" s="6">
        <v>0.086</v>
      </c>
      <c r="L74" s="6">
        <v>1.735</v>
      </c>
      <c r="M74" s="6">
        <v>0.171</v>
      </c>
      <c r="N74" s="6">
        <v>10892.223</v>
      </c>
    </row>
    <row r="75">
      <c r="A75" s="5">
        <v>46042.239583333336</v>
      </c>
      <c r="B75" s="6">
        <v>0.143</v>
      </c>
      <c r="C75" s="6">
        <v>0.264</v>
      </c>
      <c r="D75" s="6">
        <v>0.234</v>
      </c>
      <c r="E75" s="6">
        <v>0.214</v>
      </c>
      <c r="F75" s="6">
        <v>0.006</v>
      </c>
      <c r="G75" s="6">
        <v>0.005</v>
      </c>
      <c r="H75" s="6">
        <v>-0.017</v>
      </c>
      <c r="I75" s="6">
        <v>-0.006</v>
      </c>
      <c r="J75" s="6">
        <v>0.176</v>
      </c>
      <c r="K75" s="6">
        <v>0.069</v>
      </c>
      <c r="L75" s="6">
        <v>1.721</v>
      </c>
      <c r="M75" s="6">
        <v>0.17</v>
      </c>
      <c r="N75" s="6">
        <v>10892.226</v>
      </c>
    </row>
    <row r="76">
      <c r="A76" s="5">
        <v>46042.243055555555</v>
      </c>
      <c r="B76" s="6">
        <v>0.147</v>
      </c>
      <c r="C76" s="6">
        <v>0.268</v>
      </c>
      <c r="D76" s="6">
        <v>0.238</v>
      </c>
      <c r="E76" s="6">
        <v>0.218</v>
      </c>
      <c r="F76" s="6">
        <v>0.006</v>
      </c>
      <c r="G76" s="6">
        <v>0.004</v>
      </c>
      <c r="H76" s="6">
        <v>-0.016</v>
      </c>
      <c r="I76" s="6">
        <v>-0.006</v>
      </c>
      <c r="J76" s="6">
        <v>0.164</v>
      </c>
      <c r="K76" s="6">
        <v>0.061</v>
      </c>
      <c r="L76" s="6">
        <v>1.739</v>
      </c>
      <c r="M76" s="6">
        <v>0.157</v>
      </c>
      <c r="N76" s="6">
        <v>10892.228</v>
      </c>
    </row>
    <row r="77">
      <c r="A77" s="5">
        <v>46042.24652777778</v>
      </c>
      <c r="B77" s="6">
        <v>0.148</v>
      </c>
      <c r="C77" s="6">
        <v>0.26</v>
      </c>
      <c r="D77" s="6">
        <v>0.229</v>
      </c>
      <c r="E77" s="6">
        <v>0.212</v>
      </c>
      <c r="F77" s="6">
        <v>0.006</v>
      </c>
      <c r="G77" s="6">
        <v>0.004</v>
      </c>
      <c r="H77" s="6">
        <v>-0.016</v>
      </c>
      <c r="I77" s="6">
        <v>-0.006</v>
      </c>
      <c r="J77" s="6">
        <v>0.167</v>
      </c>
      <c r="K77" s="6">
        <v>0.064</v>
      </c>
      <c r="L77" s="6">
        <v>1.73</v>
      </c>
      <c r="M77" s="6">
        <v>0.162</v>
      </c>
      <c r="N77" s="6">
        <v>10892.23</v>
      </c>
    </row>
    <row r="78">
      <c r="A78" s="5">
        <v>46042.25</v>
      </c>
      <c r="B78" s="6">
        <v>0.146</v>
      </c>
      <c r="C78" s="6">
        <v>0.268</v>
      </c>
      <c r="D78" s="6">
        <v>0.235</v>
      </c>
      <c r="E78" s="6">
        <v>0.216</v>
      </c>
      <c r="F78" s="6">
        <v>0.006</v>
      </c>
      <c r="G78" s="6">
        <v>0.004</v>
      </c>
      <c r="H78" s="6">
        <v>-0.018</v>
      </c>
      <c r="I78" s="6">
        <v>-0.008</v>
      </c>
      <c r="J78" s="6">
        <v>0.171</v>
      </c>
      <c r="K78" s="6">
        <v>0.057</v>
      </c>
      <c r="L78" s="6">
        <v>1.702</v>
      </c>
      <c r="M78" s="6">
        <v>0.17</v>
      </c>
      <c r="N78" s="6">
        <v>10892.232</v>
      </c>
    </row>
    <row r="79">
      <c r="A79" s="5">
        <v>46042.25347222222</v>
      </c>
      <c r="B79" s="6">
        <v>0.145</v>
      </c>
      <c r="C79" s="6">
        <v>0.261</v>
      </c>
      <c r="D79" s="6">
        <v>0.23</v>
      </c>
      <c r="E79" s="6">
        <v>0.212</v>
      </c>
      <c r="F79" s="6">
        <v>0.007</v>
      </c>
      <c r="G79" s="6">
        <v>0.005</v>
      </c>
      <c r="H79" s="6">
        <v>-0.016</v>
      </c>
      <c r="I79" s="6">
        <v>-0.004</v>
      </c>
      <c r="J79" s="6">
        <v>0.182</v>
      </c>
      <c r="K79" s="6">
        <v>0.068</v>
      </c>
      <c r="L79" s="6">
        <v>1.733</v>
      </c>
      <c r="M79" s="6">
        <v>0.166</v>
      </c>
      <c r="N79" s="6">
        <v>10892.235</v>
      </c>
    </row>
    <row r="80">
      <c r="A80" s="5">
        <v>46042.256944444445</v>
      </c>
      <c r="B80" s="6">
        <v>0.145</v>
      </c>
      <c r="C80" s="6">
        <v>0.265</v>
      </c>
      <c r="D80" s="6">
        <v>0.237</v>
      </c>
      <c r="E80" s="6">
        <v>0.216</v>
      </c>
      <c r="F80" s="6">
        <v>0.006</v>
      </c>
      <c r="G80" s="6">
        <v>0.004</v>
      </c>
      <c r="H80" s="6">
        <v>-0.017</v>
      </c>
      <c r="I80" s="6">
        <v>-0.007</v>
      </c>
      <c r="J80" s="6">
        <v>0.151</v>
      </c>
      <c r="K80" s="6">
        <v>0.065</v>
      </c>
      <c r="L80" s="6">
        <v>1.723</v>
      </c>
      <c r="M80" s="6">
        <v>0.162</v>
      </c>
      <c r="N80" s="6">
        <v>10892.237</v>
      </c>
    </row>
    <row r="81">
      <c r="A81" s="5">
        <v>46042.260416666664</v>
      </c>
      <c r="B81" s="6">
        <v>0.14</v>
      </c>
      <c r="C81" s="6">
        <v>0.255</v>
      </c>
      <c r="D81" s="6">
        <v>0.226</v>
      </c>
      <c r="E81" s="6">
        <v>0.207</v>
      </c>
      <c r="F81" s="6">
        <v>0.005</v>
      </c>
      <c r="G81" s="6">
        <v>0.005</v>
      </c>
      <c r="H81" s="6">
        <v>-0.016</v>
      </c>
      <c r="I81" s="6">
        <v>-0.006</v>
      </c>
      <c r="J81" s="6">
        <v>0.143</v>
      </c>
      <c r="K81" s="6">
        <v>0.08</v>
      </c>
      <c r="L81" s="6">
        <v>1.718</v>
      </c>
      <c r="M81" s="6">
        <v>0.168</v>
      </c>
      <c r="N81" s="6">
        <v>10892.239</v>
      </c>
    </row>
    <row r="82">
      <c r="A82" s="5">
        <v>46042.26388888889</v>
      </c>
      <c r="B82" s="6">
        <v>0.143</v>
      </c>
      <c r="C82" s="6">
        <v>0.256</v>
      </c>
      <c r="D82" s="6">
        <v>0.226</v>
      </c>
      <c r="E82" s="6">
        <v>0.208</v>
      </c>
      <c r="F82" s="6">
        <v>0.006</v>
      </c>
      <c r="G82" s="6">
        <v>0.005</v>
      </c>
      <c r="H82" s="6">
        <v>-0.016</v>
      </c>
      <c r="I82" s="6">
        <v>-0.005</v>
      </c>
      <c r="J82" s="6">
        <v>0.178</v>
      </c>
      <c r="K82" s="6">
        <v>0.08</v>
      </c>
      <c r="L82" s="6">
        <v>1.717</v>
      </c>
      <c r="M82" s="6">
        <v>0.176</v>
      </c>
      <c r="N82" s="6">
        <v>10892.241</v>
      </c>
    </row>
    <row r="83">
      <c r="A83" s="5">
        <v>46042.26736111111</v>
      </c>
      <c r="B83" s="6">
        <v>0.144</v>
      </c>
      <c r="C83" s="6">
        <v>0.238</v>
      </c>
      <c r="D83" s="6">
        <v>0.212</v>
      </c>
      <c r="E83" s="6">
        <v>0.198</v>
      </c>
      <c r="F83" s="6">
        <v>0.006</v>
      </c>
      <c r="G83" s="6">
        <v>0.006</v>
      </c>
      <c r="H83" s="6">
        <v>-0.014</v>
      </c>
      <c r="I83" s="6">
        <v>-0.002</v>
      </c>
      <c r="J83" s="6">
        <v>0.156</v>
      </c>
      <c r="K83" s="6">
        <v>0.099</v>
      </c>
      <c r="L83" s="6">
        <v>1.738</v>
      </c>
      <c r="M83" s="6">
        <v>0.171</v>
      </c>
      <c r="N83" s="6">
        <v>10892.244</v>
      </c>
    </row>
    <row r="84">
      <c r="A84" s="5">
        <v>46042.270833333336</v>
      </c>
      <c r="B84" s="6">
        <v>0.146</v>
      </c>
      <c r="C84" s="6">
        <v>0.224</v>
      </c>
      <c r="D84" s="6">
        <v>0.203</v>
      </c>
      <c r="E84" s="6">
        <v>0.191</v>
      </c>
      <c r="F84" s="6">
        <v>0.004</v>
      </c>
      <c r="G84" s="6">
        <v>0.008</v>
      </c>
      <c r="H84" s="6">
        <v>-0.013</v>
      </c>
      <c r="I84" s="6">
        <v>-0.001</v>
      </c>
      <c r="J84" s="6">
        <v>0.122</v>
      </c>
      <c r="K84" s="6">
        <v>0.139</v>
      </c>
      <c r="L84" s="6">
        <v>1.745</v>
      </c>
      <c r="M84" s="6">
        <v>0.176</v>
      </c>
      <c r="N84" s="6">
        <v>10892.246</v>
      </c>
    </row>
    <row r="85">
      <c r="A85" s="5">
        <v>46042.274305555555</v>
      </c>
      <c r="B85" s="6">
        <v>0.144</v>
      </c>
      <c r="C85" s="6">
        <v>0.218</v>
      </c>
      <c r="D85" s="6">
        <v>0.199</v>
      </c>
      <c r="E85" s="6">
        <v>0.187</v>
      </c>
      <c r="F85" s="6">
        <v>0.004</v>
      </c>
      <c r="G85" s="6">
        <v>0.009</v>
      </c>
      <c r="H85" s="6">
        <v>-0.012</v>
      </c>
      <c r="I85" s="6">
        <v>0.001</v>
      </c>
      <c r="J85" s="6">
        <v>0.112</v>
      </c>
      <c r="K85" s="6">
        <v>0.161</v>
      </c>
      <c r="L85" s="6">
        <v>1.755</v>
      </c>
      <c r="M85" s="6">
        <v>0.178</v>
      </c>
      <c r="N85" s="6">
        <v>10892.248</v>
      </c>
    </row>
    <row r="86">
      <c r="A86" s="5">
        <v>46042.27777777778</v>
      </c>
      <c r="B86" s="6">
        <v>0.143</v>
      </c>
      <c r="C86" s="6">
        <v>0.206</v>
      </c>
      <c r="D86" s="6">
        <v>0.189</v>
      </c>
      <c r="E86" s="6">
        <v>0.179</v>
      </c>
      <c r="F86" s="6">
        <v>0.004</v>
      </c>
      <c r="G86" s="6">
        <v>0.01</v>
      </c>
      <c r="H86" s="6">
        <v>-0.011</v>
      </c>
      <c r="I86" s="6">
        <v>0.003</v>
      </c>
      <c r="J86" s="6">
        <v>0.125</v>
      </c>
      <c r="K86" s="6">
        <v>0.192</v>
      </c>
      <c r="L86" s="6">
        <v>1.777</v>
      </c>
      <c r="M86" s="6">
        <v>0.185</v>
      </c>
      <c r="N86" s="6">
        <v>10892.25</v>
      </c>
    </row>
    <row r="87">
      <c r="A87" s="5">
        <v>46042.28125</v>
      </c>
      <c r="B87" s="6">
        <v>0.146</v>
      </c>
      <c r="C87" s="6">
        <v>0.197</v>
      </c>
      <c r="D87" s="6">
        <v>0.185</v>
      </c>
      <c r="E87" s="6">
        <v>0.176</v>
      </c>
      <c r="F87" s="6">
        <v>0.005</v>
      </c>
      <c r="G87" s="6">
        <v>0.011</v>
      </c>
      <c r="H87" s="6">
        <v>-0.009</v>
      </c>
      <c r="I87" s="6">
        <v>0.007</v>
      </c>
      <c r="J87" s="6">
        <v>0.14</v>
      </c>
      <c r="K87" s="6">
        <v>0.231</v>
      </c>
      <c r="L87" s="6">
        <v>1.814</v>
      </c>
      <c r="M87" s="6">
        <v>0.19</v>
      </c>
      <c r="N87" s="6">
        <v>10892.252</v>
      </c>
    </row>
    <row r="88">
      <c r="A88" s="5">
        <v>46042.28472222222</v>
      </c>
      <c r="B88" s="6">
        <v>0.147</v>
      </c>
      <c r="C88" s="6">
        <v>0.194</v>
      </c>
      <c r="D88" s="6">
        <v>0.183</v>
      </c>
      <c r="E88" s="6">
        <v>0.175</v>
      </c>
      <c r="F88" s="6">
        <v>0.004</v>
      </c>
      <c r="G88" s="6">
        <v>0.012</v>
      </c>
      <c r="H88" s="6">
        <v>-0.009</v>
      </c>
      <c r="I88" s="6">
        <v>0.007</v>
      </c>
      <c r="J88" s="6">
        <v>0.109</v>
      </c>
      <c r="K88" s="6">
        <v>0.238</v>
      </c>
      <c r="L88" s="6">
        <v>1.809</v>
      </c>
      <c r="M88" s="6">
        <v>0.185</v>
      </c>
      <c r="N88" s="6">
        <v>10892.254</v>
      </c>
    </row>
    <row r="89">
      <c r="A89" s="5">
        <v>46042.288194444445</v>
      </c>
      <c r="B89" s="6">
        <v>1.134</v>
      </c>
      <c r="C89" s="6">
        <v>1.545</v>
      </c>
      <c r="D89" s="6">
        <v>1.412</v>
      </c>
      <c r="E89" s="6">
        <v>1.364</v>
      </c>
      <c r="F89" s="6">
        <v>0.044</v>
      </c>
      <c r="G89" s="6">
        <v>0.089</v>
      </c>
      <c r="H89" s="6">
        <v>-0.032</v>
      </c>
      <c r="I89" s="6">
        <v>0.101</v>
      </c>
      <c r="J89" s="6">
        <v>0.153</v>
      </c>
      <c r="K89" s="6">
        <v>0.23</v>
      </c>
      <c r="L89" s="6">
        <v>1.911</v>
      </c>
      <c r="M89" s="6">
        <v>0.16</v>
      </c>
      <c r="N89" s="6">
        <v>10892.265</v>
      </c>
    </row>
    <row r="90">
      <c r="A90" s="5">
        <v>46042.291666666664</v>
      </c>
      <c r="B90" s="6">
        <v>1.128</v>
      </c>
      <c r="C90" s="6">
        <v>1.605</v>
      </c>
      <c r="D90" s="6">
        <v>1.392</v>
      </c>
      <c r="E90" s="6">
        <v>1.375</v>
      </c>
      <c r="F90" s="6">
        <v>0.073</v>
      </c>
      <c r="G90" s="6">
        <v>0.109</v>
      </c>
      <c r="H90" s="6">
        <v>-0.024</v>
      </c>
      <c r="I90" s="6">
        <v>0.158</v>
      </c>
      <c r="J90" s="6">
        <v>0.257</v>
      </c>
      <c r="K90" s="6">
        <v>0.273</v>
      </c>
      <c r="L90" s="6">
        <v>1.932</v>
      </c>
      <c r="M90" s="6">
        <v>0.199</v>
      </c>
      <c r="N90" s="6">
        <v>10892.28</v>
      </c>
    </row>
    <row r="91">
      <c r="A91" s="5">
        <v>46042.29513888889</v>
      </c>
      <c r="B91" s="6">
        <v>1.136</v>
      </c>
      <c r="C91" s="6">
        <v>1.64</v>
      </c>
      <c r="D91" s="6">
        <v>1.392</v>
      </c>
      <c r="E91" s="6">
        <v>1.39</v>
      </c>
      <c r="F91" s="6">
        <v>0.081</v>
      </c>
      <c r="G91" s="6">
        <v>0.111</v>
      </c>
      <c r="H91" s="6">
        <v>-0.027</v>
      </c>
      <c r="I91" s="6">
        <v>0.165</v>
      </c>
      <c r="J91" s="6">
        <v>0.288</v>
      </c>
      <c r="K91" s="6">
        <v>0.273</v>
      </c>
      <c r="L91" s="6">
        <v>1.923</v>
      </c>
      <c r="M91" s="6">
        <v>0.211</v>
      </c>
      <c r="N91" s="6">
        <v>10892.297</v>
      </c>
    </row>
    <row r="92">
      <c r="A92" s="5">
        <v>46042.29861111111</v>
      </c>
      <c r="B92" s="6">
        <v>1.092</v>
      </c>
      <c r="C92" s="6">
        <v>1.651</v>
      </c>
      <c r="D92" s="6">
        <v>1.356</v>
      </c>
      <c r="E92" s="6">
        <v>1.366</v>
      </c>
      <c r="F92" s="6">
        <v>0.11</v>
      </c>
      <c r="G92" s="6">
        <v>0.148</v>
      </c>
      <c r="H92" s="6">
        <v>-0.007</v>
      </c>
      <c r="I92" s="6">
        <v>0.251</v>
      </c>
      <c r="J92" s="6">
        <v>0.408</v>
      </c>
      <c r="K92" s="6">
        <v>0.364</v>
      </c>
      <c r="L92" s="6">
        <v>1.98</v>
      </c>
      <c r="M92" s="6">
        <v>0.261</v>
      </c>
      <c r="N92" s="6">
        <v>10892.317</v>
      </c>
    </row>
    <row r="93">
      <c r="A93" s="5">
        <v>46042.302083333336</v>
      </c>
      <c r="B93" s="6">
        <v>1.141</v>
      </c>
      <c r="C93" s="6">
        <v>1.71</v>
      </c>
      <c r="D93" s="6">
        <v>1.363</v>
      </c>
      <c r="E93" s="6">
        <v>1.404</v>
      </c>
      <c r="F93" s="6">
        <v>0.14</v>
      </c>
      <c r="G93" s="6">
        <v>0.18</v>
      </c>
      <c r="H93" s="6">
        <v>0.02</v>
      </c>
      <c r="I93" s="6">
        <v>0.34</v>
      </c>
      <c r="J93" s="6">
        <v>0.497</v>
      </c>
      <c r="K93" s="6">
        <v>0.428</v>
      </c>
      <c r="L93" s="6">
        <v>0.058</v>
      </c>
      <c r="M93" s="6">
        <v>0.326</v>
      </c>
      <c r="N93" s="6">
        <v>10892.343</v>
      </c>
    </row>
    <row r="94">
      <c r="A94" s="5">
        <v>46042.305555555555</v>
      </c>
      <c r="B94" s="6">
        <v>1.279</v>
      </c>
      <c r="C94" s="6">
        <v>1.73</v>
      </c>
      <c r="D94" s="6">
        <v>1.334</v>
      </c>
      <c r="E94" s="6">
        <v>1.448</v>
      </c>
      <c r="F94" s="6">
        <v>0.186</v>
      </c>
      <c r="G94" s="6">
        <v>0.206</v>
      </c>
      <c r="H94" s="6">
        <v>0.07</v>
      </c>
      <c r="I94" s="6">
        <v>0.462</v>
      </c>
      <c r="J94" s="6">
        <v>0.593</v>
      </c>
      <c r="K94" s="6">
        <v>0.487</v>
      </c>
      <c r="L94" s="6">
        <v>0.214</v>
      </c>
      <c r="M94" s="6">
        <v>0.433</v>
      </c>
      <c r="N94" s="6">
        <v>10892.375</v>
      </c>
    </row>
    <row r="95">
      <c r="A95" s="5">
        <v>46042.30902777778</v>
      </c>
      <c r="B95" s="6">
        <v>1.345</v>
      </c>
      <c r="C95" s="6">
        <v>1.854</v>
      </c>
      <c r="D95" s="6">
        <v>1.395</v>
      </c>
      <c r="E95" s="6">
        <v>1.531</v>
      </c>
      <c r="F95" s="6">
        <v>0.214</v>
      </c>
      <c r="G95" s="6">
        <v>0.246</v>
      </c>
      <c r="H95" s="6">
        <v>0.091</v>
      </c>
      <c r="I95" s="6">
        <v>0.551</v>
      </c>
      <c r="J95" s="6">
        <v>0.652</v>
      </c>
      <c r="K95" s="6">
        <v>0.543</v>
      </c>
      <c r="L95" s="6">
        <v>0.265</v>
      </c>
      <c r="M95" s="6">
        <v>0.49</v>
      </c>
      <c r="N95" s="6">
        <v>10892.414</v>
      </c>
    </row>
    <row r="96">
      <c r="A96" s="5">
        <v>46042.3125</v>
      </c>
      <c r="B96" s="6">
        <v>1.334</v>
      </c>
      <c r="C96" s="6">
        <v>1.767</v>
      </c>
      <c r="D96" s="6">
        <v>1.375</v>
      </c>
      <c r="E96" s="6">
        <v>1.492</v>
      </c>
      <c r="F96" s="6">
        <v>0.199</v>
      </c>
      <c r="G96" s="6">
        <v>0.225</v>
      </c>
      <c r="H96" s="6">
        <v>0.093</v>
      </c>
      <c r="I96" s="6">
        <v>0.517</v>
      </c>
      <c r="J96" s="6">
        <v>0.609</v>
      </c>
      <c r="K96" s="6">
        <v>0.519</v>
      </c>
      <c r="L96" s="6">
        <v>0.275</v>
      </c>
      <c r="M96" s="6">
        <v>0.471</v>
      </c>
      <c r="N96" s="6">
        <v>10892.458</v>
      </c>
    </row>
    <row r="97">
      <c r="A97" s="5">
        <v>46042.31597222222</v>
      </c>
      <c r="B97" s="6">
        <v>1.484</v>
      </c>
      <c r="C97" s="6">
        <v>1.894</v>
      </c>
      <c r="D97" s="6">
        <v>1.407</v>
      </c>
      <c r="E97" s="6">
        <v>1.595</v>
      </c>
      <c r="F97" s="6">
        <v>0.263</v>
      </c>
      <c r="G97" s="6">
        <v>0.285</v>
      </c>
      <c r="H97" s="6">
        <v>0.143</v>
      </c>
      <c r="I97" s="6">
        <v>0.691</v>
      </c>
      <c r="J97" s="6">
        <v>0.72</v>
      </c>
      <c r="K97" s="6">
        <v>0.61</v>
      </c>
      <c r="L97" s="6">
        <v>0.412</v>
      </c>
      <c r="M97" s="6">
        <v>0.586</v>
      </c>
      <c r="N97" s="6">
        <v>10892.506</v>
      </c>
    </row>
    <row r="98">
      <c r="A98" s="5">
        <v>46042.319444444445</v>
      </c>
      <c r="B98" s="6">
        <v>1.603</v>
      </c>
      <c r="C98" s="6">
        <v>2.097</v>
      </c>
      <c r="D98" s="6">
        <v>1.472</v>
      </c>
      <c r="E98" s="6">
        <v>1.724</v>
      </c>
      <c r="F98" s="6">
        <v>0.304</v>
      </c>
      <c r="G98" s="6">
        <v>0.332</v>
      </c>
      <c r="H98" s="6">
        <v>0.154</v>
      </c>
      <c r="I98" s="6">
        <v>0.79</v>
      </c>
      <c r="J98" s="6">
        <v>0.774</v>
      </c>
      <c r="K98" s="6">
        <v>0.642</v>
      </c>
      <c r="L98" s="6">
        <v>0.423</v>
      </c>
      <c r="M98" s="6">
        <v>0.62</v>
      </c>
      <c r="N98" s="6">
        <v>10892.567</v>
      </c>
    </row>
    <row r="99">
      <c r="A99" s="5">
        <v>46042.322916666664</v>
      </c>
      <c r="B99" s="6">
        <v>1.679</v>
      </c>
      <c r="C99" s="6">
        <v>2.249</v>
      </c>
      <c r="D99" s="6">
        <v>1.592</v>
      </c>
      <c r="E99" s="6">
        <v>1.84</v>
      </c>
      <c r="F99" s="6">
        <v>0.329</v>
      </c>
      <c r="G99" s="6">
        <v>0.371</v>
      </c>
      <c r="H99" s="6">
        <v>0.172</v>
      </c>
      <c r="I99" s="6">
        <v>0.872</v>
      </c>
      <c r="J99" s="6">
        <v>0.793</v>
      </c>
      <c r="K99" s="6">
        <v>0.666</v>
      </c>
      <c r="L99" s="6">
        <v>0.432</v>
      </c>
      <c r="M99" s="6">
        <v>0.636</v>
      </c>
      <c r="N99" s="6">
        <v>10892.635</v>
      </c>
    </row>
    <row r="100">
      <c r="A100" s="5">
        <v>46042.32638888889</v>
      </c>
      <c r="B100" s="6">
        <v>1.849</v>
      </c>
      <c r="C100" s="6">
        <v>2.351</v>
      </c>
      <c r="D100" s="6">
        <v>1.829</v>
      </c>
      <c r="E100" s="6">
        <v>2.009</v>
      </c>
      <c r="F100" s="6">
        <v>0.367</v>
      </c>
      <c r="G100" s="6">
        <v>0.426</v>
      </c>
      <c r="H100" s="6">
        <v>0.258</v>
      </c>
      <c r="I100" s="6">
        <v>1.051</v>
      </c>
      <c r="J100" s="6">
        <v>0.8</v>
      </c>
      <c r="K100" s="6">
        <v>0.732</v>
      </c>
      <c r="L100" s="6">
        <v>0.566</v>
      </c>
      <c r="M100" s="6">
        <v>0.702</v>
      </c>
      <c r="N100" s="6">
        <v>10892.717</v>
      </c>
    </row>
    <row r="101">
      <c r="A101" s="5">
        <v>46042.32986111111</v>
      </c>
      <c r="B101" s="6">
        <v>1.864</v>
      </c>
      <c r="C101" s="6">
        <v>2.411</v>
      </c>
      <c r="D101" s="6">
        <v>1.747</v>
      </c>
      <c r="E101" s="6">
        <v>2.007</v>
      </c>
      <c r="F101" s="6">
        <v>0.383</v>
      </c>
      <c r="G101" s="6">
        <v>0.438</v>
      </c>
      <c r="H101" s="6">
        <v>0.238</v>
      </c>
      <c r="I101" s="6">
        <v>1.059</v>
      </c>
      <c r="J101" s="6">
        <v>0.825</v>
      </c>
      <c r="K101" s="6">
        <v>0.728</v>
      </c>
      <c r="L101" s="6">
        <v>0.542</v>
      </c>
      <c r="M101" s="6">
        <v>0.704</v>
      </c>
      <c r="N101" s="6">
        <v>10892.804</v>
      </c>
    </row>
    <row r="102">
      <c r="A102" s="5">
        <v>46042.333333333336</v>
      </c>
      <c r="B102" s="6">
        <v>1.762</v>
      </c>
      <c r="C102" s="6">
        <v>2.32</v>
      </c>
      <c r="D102" s="6">
        <v>1.742</v>
      </c>
      <c r="E102" s="6">
        <v>1.942</v>
      </c>
      <c r="F102" s="6">
        <v>0.348</v>
      </c>
      <c r="G102" s="6">
        <v>0.416</v>
      </c>
      <c r="H102" s="6">
        <v>0.223</v>
      </c>
      <c r="I102" s="6">
        <v>0.987</v>
      </c>
      <c r="J102" s="6">
        <v>0.792</v>
      </c>
      <c r="K102" s="6">
        <v>0.718</v>
      </c>
      <c r="L102" s="6">
        <v>0.509</v>
      </c>
      <c r="M102" s="6">
        <v>0.678</v>
      </c>
      <c r="N102" s="6">
        <v>10892.884</v>
      </c>
    </row>
    <row r="103">
      <c r="A103" s="5">
        <v>46042.336805555555</v>
      </c>
      <c r="B103" s="6">
        <v>1.952</v>
      </c>
      <c r="C103" s="6">
        <v>2.428</v>
      </c>
      <c r="D103" s="6">
        <v>1.864</v>
      </c>
      <c r="E103" s="6">
        <v>2.081</v>
      </c>
      <c r="F103" s="6">
        <v>0.398</v>
      </c>
      <c r="G103" s="6">
        <v>0.46</v>
      </c>
      <c r="H103" s="6">
        <v>0.284</v>
      </c>
      <c r="I103" s="6">
        <v>1.142</v>
      </c>
      <c r="J103" s="6">
        <v>0.822</v>
      </c>
      <c r="K103" s="6">
        <v>0.762</v>
      </c>
      <c r="L103" s="6">
        <v>0.611</v>
      </c>
      <c r="M103" s="6">
        <v>0.735</v>
      </c>
      <c r="N103" s="6">
        <v>10892.971</v>
      </c>
    </row>
    <row r="104">
      <c r="A104" s="5">
        <v>46042.34027777778</v>
      </c>
      <c r="B104" s="6">
        <v>1.728</v>
      </c>
      <c r="C104" s="6">
        <v>2.351</v>
      </c>
      <c r="D104" s="6">
        <v>1.706</v>
      </c>
      <c r="E104" s="6">
        <v>1.928</v>
      </c>
      <c r="F104" s="6">
        <v>0.348</v>
      </c>
      <c r="G104" s="6">
        <v>0.419</v>
      </c>
      <c r="H104" s="6">
        <v>0.201</v>
      </c>
      <c r="I104" s="6">
        <v>0.968</v>
      </c>
      <c r="J104" s="6">
        <v>0.807</v>
      </c>
      <c r="K104" s="6">
        <v>0.712</v>
      </c>
      <c r="L104" s="6">
        <v>0.468</v>
      </c>
      <c r="M104" s="6">
        <v>0.668</v>
      </c>
      <c r="N104" s="6">
        <v>10893.058</v>
      </c>
    </row>
    <row r="105">
      <c r="A105" s="5">
        <v>46042.34375</v>
      </c>
      <c r="B105" s="6">
        <v>2.034</v>
      </c>
      <c r="C105" s="6">
        <v>2.522</v>
      </c>
      <c r="D105" s="6">
        <v>1.959</v>
      </c>
      <c r="E105" s="6">
        <v>2.171</v>
      </c>
      <c r="F105" s="6">
        <v>0.412</v>
      </c>
      <c r="G105" s="6">
        <v>0.471</v>
      </c>
      <c r="H105" s="6">
        <v>0.298</v>
      </c>
      <c r="I105" s="6">
        <v>1.181</v>
      </c>
      <c r="J105" s="6">
        <v>0.806</v>
      </c>
      <c r="K105" s="6">
        <v>0.742</v>
      </c>
      <c r="L105" s="6">
        <v>0.603</v>
      </c>
      <c r="M105" s="6">
        <v>0.72</v>
      </c>
      <c r="N105" s="6">
        <v>10893.15</v>
      </c>
    </row>
    <row r="106">
      <c r="A106" s="5">
        <v>46042.34722222222</v>
      </c>
      <c r="B106" s="6">
        <v>2.187</v>
      </c>
      <c r="C106" s="6">
        <v>2.524</v>
      </c>
      <c r="D106" s="6">
        <v>2.021</v>
      </c>
      <c r="E106" s="6">
        <v>2.244</v>
      </c>
      <c r="F106" s="6">
        <v>0.444</v>
      </c>
      <c r="G106" s="6">
        <v>0.475</v>
      </c>
      <c r="H106" s="6">
        <v>0.338</v>
      </c>
      <c r="I106" s="6">
        <v>1.257</v>
      </c>
      <c r="J106" s="6">
        <v>0.808</v>
      </c>
      <c r="K106" s="6">
        <v>0.75</v>
      </c>
      <c r="L106" s="6">
        <v>0.664</v>
      </c>
      <c r="M106" s="6">
        <v>0.743</v>
      </c>
      <c r="N106" s="6">
        <v>10893.25</v>
      </c>
    </row>
    <row r="107">
      <c r="A107" s="5">
        <v>46042.350694444445</v>
      </c>
      <c r="B107" s="6">
        <v>2.043</v>
      </c>
      <c r="C107" s="6">
        <v>2.453</v>
      </c>
      <c r="D107" s="6">
        <v>1.904</v>
      </c>
      <c r="E107" s="6">
        <v>2.134</v>
      </c>
      <c r="F107" s="6">
        <v>0.432</v>
      </c>
      <c r="G107" s="6">
        <v>0.48</v>
      </c>
      <c r="H107" s="6">
        <v>0.315</v>
      </c>
      <c r="I107" s="6">
        <v>1.227</v>
      </c>
      <c r="J107" s="6">
        <v>0.84</v>
      </c>
      <c r="K107" s="6">
        <v>0.776</v>
      </c>
      <c r="L107" s="6">
        <v>0.656</v>
      </c>
      <c r="M107" s="6">
        <v>0.761</v>
      </c>
      <c r="N107" s="6">
        <v>10893.363</v>
      </c>
    </row>
    <row r="108">
      <c r="A108" s="5">
        <v>46042.354166666664</v>
      </c>
      <c r="B108" s="6">
        <v>2.372</v>
      </c>
      <c r="C108" s="6">
        <v>2.61</v>
      </c>
      <c r="D108" s="6">
        <v>2.026</v>
      </c>
      <c r="E108" s="6">
        <v>2.336</v>
      </c>
      <c r="F108" s="6">
        <v>0.517</v>
      </c>
      <c r="G108" s="6">
        <v>0.521</v>
      </c>
      <c r="H108" s="6">
        <v>0.382</v>
      </c>
      <c r="I108" s="6">
        <v>1.42</v>
      </c>
      <c r="J108" s="6">
        <v>0.867</v>
      </c>
      <c r="K108" s="6">
        <v>0.796</v>
      </c>
      <c r="L108" s="6">
        <v>0.752</v>
      </c>
      <c r="M108" s="6">
        <v>0.808</v>
      </c>
      <c r="N108" s="6">
        <v>10893.48</v>
      </c>
    </row>
    <row r="109">
      <c r="A109" s="5">
        <v>46042.35763888889</v>
      </c>
      <c r="B109" s="6">
        <v>3.1</v>
      </c>
      <c r="C109" s="6">
        <v>3.314</v>
      </c>
      <c r="D109" s="6">
        <v>2.808</v>
      </c>
      <c r="E109" s="6">
        <v>3.074</v>
      </c>
      <c r="F109" s="6">
        <v>0.714</v>
      </c>
      <c r="G109" s="6">
        <v>0.733</v>
      </c>
      <c r="H109" s="6">
        <v>0.601</v>
      </c>
      <c r="I109" s="6">
        <v>2.048</v>
      </c>
      <c r="J109" s="6">
        <v>0.91</v>
      </c>
      <c r="K109" s="6">
        <v>0.878</v>
      </c>
      <c r="L109" s="6">
        <v>0.851</v>
      </c>
      <c r="M109" s="6">
        <v>0.881</v>
      </c>
      <c r="N109" s="6">
        <v>10893.615</v>
      </c>
    </row>
    <row r="110">
      <c r="A110" s="5">
        <v>46042.36111111111</v>
      </c>
      <c r="B110" s="6">
        <v>3.497</v>
      </c>
      <c r="C110" s="6">
        <v>3.871</v>
      </c>
      <c r="D110" s="6">
        <v>3.221</v>
      </c>
      <c r="E110" s="6">
        <v>3.53</v>
      </c>
      <c r="F110" s="6">
        <v>0.822</v>
      </c>
      <c r="G110" s="6">
        <v>0.882</v>
      </c>
      <c r="H110" s="6">
        <v>0.705</v>
      </c>
      <c r="I110" s="6">
        <v>2.409</v>
      </c>
      <c r="J110" s="6">
        <v>0.935</v>
      </c>
      <c r="K110" s="6">
        <v>0.911</v>
      </c>
      <c r="L110" s="6">
        <v>0.871</v>
      </c>
      <c r="M110" s="6">
        <v>0.907</v>
      </c>
      <c r="N110" s="6">
        <v>10893.801</v>
      </c>
    </row>
    <row r="111">
      <c r="A111" s="5">
        <v>46042.364583333336</v>
      </c>
      <c r="B111" s="6">
        <v>4.656</v>
      </c>
      <c r="C111" s="6">
        <v>5.157</v>
      </c>
      <c r="D111" s="6">
        <v>4.341</v>
      </c>
      <c r="E111" s="6">
        <v>4.718</v>
      </c>
      <c r="F111" s="6">
        <v>1.133</v>
      </c>
      <c r="G111" s="6">
        <v>1.227</v>
      </c>
      <c r="H111" s="6">
        <v>1.008</v>
      </c>
      <c r="I111" s="6">
        <v>3.368</v>
      </c>
      <c r="J111" s="6">
        <v>0.966</v>
      </c>
      <c r="K111" s="6">
        <v>0.951</v>
      </c>
      <c r="L111" s="6">
        <v>0.921</v>
      </c>
      <c r="M111" s="6">
        <v>0.947</v>
      </c>
      <c r="N111" s="6">
        <v>10894.004</v>
      </c>
    </row>
    <row r="112">
      <c r="A112" s="5">
        <v>46042.368055555555</v>
      </c>
      <c r="B112" s="6">
        <v>3.8</v>
      </c>
      <c r="C112" s="6">
        <v>4.416</v>
      </c>
      <c r="D112" s="6">
        <v>3.649</v>
      </c>
      <c r="E112" s="6">
        <v>3.955</v>
      </c>
      <c r="F112" s="6">
        <v>0.904</v>
      </c>
      <c r="G112" s="6">
        <v>1.028</v>
      </c>
      <c r="H112" s="6">
        <v>0.8</v>
      </c>
      <c r="I112" s="6">
        <v>2.732</v>
      </c>
      <c r="J112" s="6">
        <v>0.948</v>
      </c>
      <c r="K112" s="6">
        <v>0.929</v>
      </c>
      <c r="L112" s="6">
        <v>0.869</v>
      </c>
      <c r="M112" s="6">
        <v>0.916</v>
      </c>
      <c r="N112" s="6">
        <v>10894.273</v>
      </c>
    </row>
    <row r="113">
      <c r="A113" s="5">
        <v>46042.37152777778</v>
      </c>
      <c r="B113" s="6">
        <v>4.316</v>
      </c>
      <c r="C113" s="6">
        <v>4.801</v>
      </c>
      <c r="D113" s="6">
        <v>3.955</v>
      </c>
      <c r="E113" s="6">
        <v>4.357</v>
      </c>
      <c r="F113" s="6">
        <v>1.039</v>
      </c>
      <c r="G113" s="6">
        <v>1.125</v>
      </c>
      <c r="H113" s="6">
        <v>0.897</v>
      </c>
      <c r="I113" s="6">
        <v>3.061</v>
      </c>
      <c r="J113" s="6">
        <v>0.961</v>
      </c>
      <c r="K113" s="6">
        <v>0.935</v>
      </c>
      <c r="L113" s="6">
        <v>0.903</v>
      </c>
      <c r="M113" s="6">
        <v>0.934</v>
      </c>
      <c r="N113" s="6">
        <v>10894.515</v>
      </c>
    </row>
    <row r="114">
      <c r="A114" s="5">
        <v>46042.375</v>
      </c>
      <c r="B114" s="6">
        <v>4.628</v>
      </c>
      <c r="C114" s="6">
        <v>4.946</v>
      </c>
      <c r="D114" s="6">
        <v>4.264</v>
      </c>
      <c r="E114" s="6">
        <v>4.613</v>
      </c>
      <c r="F114" s="6">
        <v>1.12</v>
      </c>
      <c r="G114" s="6">
        <v>1.173</v>
      </c>
      <c r="H114" s="6">
        <v>0.992</v>
      </c>
      <c r="I114" s="6">
        <v>3.285</v>
      </c>
      <c r="J114" s="6">
        <v>0.96</v>
      </c>
      <c r="K114" s="6">
        <v>0.942</v>
      </c>
      <c r="L114" s="6">
        <v>0.925</v>
      </c>
      <c r="M114" s="6">
        <v>0.943</v>
      </c>
      <c r="N114" s="6">
        <v>10894.78</v>
      </c>
    </row>
    <row r="115">
      <c r="A115" s="5">
        <v>46042.37847222222</v>
      </c>
      <c r="B115" s="6">
        <v>4.45</v>
      </c>
      <c r="C115" s="6">
        <v>4.867</v>
      </c>
      <c r="D115" s="6">
        <v>4.288</v>
      </c>
      <c r="E115" s="6">
        <v>4.535</v>
      </c>
      <c r="F115" s="6">
        <v>1.075</v>
      </c>
      <c r="G115" s="6">
        <v>1.168</v>
      </c>
      <c r="H115" s="6">
        <v>0.996</v>
      </c>
      <c r="I115" s="6">
        <v>3.239</v>
      </c>
      <c r="J115" s="6">
        <v>0.958</v>
      </c>
      <c r="K115" s="6">
        <v>0.95</v>
      </c>
      <c r="L115" s="6">
        <v>0.921</v>
      </c>
      <c r="M115" s="6">
        <v>0.943</v>
      </c>
      <c r="N115" s="6">
        <v>10895.061</v>
      </c>
    </row>
    <row r="116">
      <c r="A116" s="5">
        <v>46042.381944444445</v>
      </c>
      <c r="B116" s="6">
        <v>4.393</v>
      </c>
      <c r="C116" s="6">
        <v>4.963</v>
      </c>
      <c r="D116" s="6">
        <v>4.255</v>
      </c>
      <c r="E116" s="6">
        <v>4.537</v>
      </c>
      <c r="F116" s="6">
        <v>1.065</v>
      </c>
      <c r="G116" s="6">
        <v>1.191</v>
      </c>
      <c r="H116" s="6">
        <v>0.984</v>
      </c>
      <c r="I116" s="6">
        <v>3.24</v>
      </c>
      <c r="J116" s="6">
        <v>0.962</v>
      </c>
      <c r="K116" s="6">
        <v>0.953</v>
      </c>
      <c r="L116" s="6">
        <v>0.914</v>
      </c>
      <c r="M116" s="6">
        <v>0.944</v>
      </c>
      <c r="N116" s="6">
        <v>10895.306</v>
      </c>
    </row>
    <row r="117">
      <c r="A117" s="5">
        <v>46042.385416666664</v>
      </c>
      <c r="B117" s="6">
        <v>4.337</v>
      </c>
      <c r="C117" s="6">
        <v>4.919</v>
      </c>
      <c r="D117" s="6">
        <v>4.139</v>
      </c>
      <c r="E117" s="6">
        <v>4.465</v>
      </c>
      <c r="F117" s="6">
        <v>1.045</v>
      </c>
      <c r="G117" s="6">
        <v>1.168</v>
      </c>
      <c r="H117" s="6">
        <v>0.948</v>
      </c>
      <c r="I117" s="6">
        <v>3.161</v>
      </c>
      <c r="J117" s="6">
        <v>0.962</v>
      </c>
      <c r="K117" s="6">
        <v>0.949</v>
      </c>
      <c r="L117" s="6">
        <v>0.908</v>
      </c>
      <c r="M117" s="6">
        <v>0.94</v>
      </c>
      <c r="N117" s="6">
        <v>10895.563</v>
      </c>
    </row>
    <row r="118">
      <c r="A118" s="5">
        <v>46042.38888888889</v>
      </c>
      <c r="B118" s="6">
        <v>5.314</v>
      </c>
      <c r="C118" s="6">
        <v>5.824</v>
      </c>
      <c r="D118" s="6">
        <v>4.871</v>
      </c>
      <c r="E118" s="6">
        <v>5.337</v>
      </c>
      <c r="F118" s="6">
        <v>1.289</v>
      </c>
      <c r="G118" s="6">
        <v>1.393</v>
      </c>
      <c r="H118" s="6">
        <v>1.151</v>
      </c>
      <c r="I118" s="6">
        <v>3.833</v>
      </c>
      <c r="J118" s="6">
        <v>0.97</v>
      </c>
      <c r="K118" s="6">
        <v>0.959</v>
      </c>
      <c r="L118" s="6">
        <v>0.939</v>
      </c>
      <c r="M118" s="6">
        <v>0.956</v>
      </c>
      <c r="N118" s="6">
        <v>10895.871</v>
      </c>
    </row>
    <row r="119">
      <c r="A119" s="5">
        <v>46042.39236111111</v>
      </c>
      <c r="B119" s="6">
        <v>5.654</v>
      </c>
      <c r="C119" s="6">
        <v>6.176</v>
      </c>
      <c r="D119" s="6">
        <v>5.129</v>
      </c>
      <c r="E119" s="6">
        <v>5.653</v>
      </c>
      <c r="F119" s="6">
        <v>1.367</v>
      </c>
      <c r="G119" s="6">
        <v>1.472</v>
      </c>
      <c r="H119" s="6">
        <v>1.208</v>
      </c>
      <c r="I119" s="6">
        <v>4.047</v>
      </c>
      <c r="J119" s="6">
        <v>0.966</v>
      </c>
      <c r="K119" s="6">
        <v>0.955</v>
      </c>
      <c r="L119" s="6">
        <v>0.936</v>
      </c>
      <c r="M119" s="6">
        <v>0.953</v>
      </c>
      <c r="N119" s="6">
        <v>10896.212</v>
      </c>
    </row>
    <row r="120">
      <c r="A120" s="5">
        <v>46042.395833333336</v>
      </c>
      <c r="B120" s="6">
        <v>5.08</v>
      </c>
      <c r="C120" s="6">
        <v>5.77</v>
      </c>
      <c r="D120" s="6">
        <v>4.809</v>
      </c>
      <c r="E120" s="6">
        <v>5.22</v>
      </c>
      <c r="F120" s="6">
        <v>1.203</v>
      </c>
      <c r="G120" s="6">
        <v>1.35</v>
      </c>
      <c r="H120" s="6">
        <v>1.096</v>
      </c>
      <c r="I120" s="6">
        <v>3.649</v>
      </c>
      <c r="J120" s="6">
        <v>0.95</v>
      </c>
      <c r="K120" s="6">
        <v>0.943</v>
      </c>
      <c r="L120" s="6">
        <v>0.909</v>
      </c>
      <c r="M120" s="6">
        <v>0.935</v>
      </c>
      <c r="N120" s="6">
        <v>10896.573</v>
      </c>
    </row>
    <row r="121">
      <c r="A121" s="5">
        <v>46042.399305555555</v>
      </c>
      <c r="B121" s="6">
        <v>7.632</v>
      </c>
      <c r="C121" s="6">
        <v>8.3</v>
      </c>
      <c r="D121" s="6">
        <v>7.328</v>
      </c>
      <c r="E121" s="6">
        <v>7.753</v>
      </c>
      <c r="F121" s="6">
        <v>1.851</v>
      </c>
      <c r="G121" s="6">
        <v>1.985</v>
      </c>
      <c r="H121" s="6">
        <v>1.749</v>
      </c>
      <c r="I121" s="6">
        <v>5.585</v>
      </c>
      <c r="J121" s="6">
        <v>0.976</v>
      </c>
      <c r="K121" s="6">
        <v>0.967</v>
      </c>
      <c r="L121" s="6">
        <v>0.957</v>
      </c>
      <c r="M121" s="6">
        <v>0.967</v>
      </c>
      <c r="N121" s="6">
        <v>10896.904</v>
      </c>
    </row>
    <row r="122">
      <c r="A122" s="5">
        <v>46042.40277777778</v>
      </c>
      <c r="B122" s="6">
        <v>6.081</v>
      </c>
      <c r="C122" s="6">
        <v>6.928</v>
      </c>
      <c r="D122" s="6">
        <v>5.71</v>
      </c>
      <c r="E122" s="6">
        <v>6.239</v>
      </c>
      <c r="F122" s="6">
        <v>1.443</v>
      </c>
      <c r="G122" s="6">
        <v>1.615</v>
      </c>
      <c r="H122" s="6">
        <v>1.307</v>
      </c>
      <c r="I122" s="6">
        <v>4.365</v>
      </c>
      <c r="J122" s="6">
        <v>0.955</v>
      </c>
      <c r="K122" s="6">
        <v>0.941</v>
      </c>
      <c r="L122" s="6">
        <v>0.915</v>
      </c>
      <c r="M122" s="6">
        <v>0.938</v>
      </c>
      <c r="N122" s="6">
        <v>10897.338</v>
      </c>
    </row>
    <row r="123">
      <c r="A123" s="5">
        <v>46042.40625</v>
      </c>
      <c r="B123" s="6">
        <v>6.16</v>
      </c>
      <c r="C123" s="6">
        <v>7.131</v>
      </c>
      <c r="D123" s="6">
        <v>6.012</v>
      </c>
      <c r="E123" s="6">
        <v>6.434</v>
      </c>
      <c r="F123" s="6">
        <v>1.455</v>
      </c>
      <c r="G123" s="6">
        <v>1.665</v>
      </c>
      <c r="H123" s="6">
        <v>1.372</v>
      </c>
      <c r="I123" s="6">
        <v>4.492</v>
      </c>
      <c r="J123" s="6">
        <v>0.948</v>
      </c>
      <c r="K123" s="6">
        <v>0.943</v>
      </c>
      <c r="L123" s="6">
        <v>0.908</v>
      </c>
      <c r="M123" s="6">
        <v>0.933</v>
      </c>
      <c r="N123" s="6">
        <v>10897.705</v>
      </c>
    </row>
    <row r="124">
      <c r="A124" s="5">
        <v>46042.40972222222</v>
      </c>
      <c r="B124" s="6">
        <v>6.61</v>
      </c>
      <c r="C124" s="6">
        <v>7.526</v>
      </c>
      <c r="D124" s="6">
        <v>6.383</v>
      </c>
      <c r="E124" s="6">
        <v>6.839</v>
      </c>
      <c r="F124" s="6">
        <v>1.573</v>
      </c>
      <c r="G124" s="6">
        <v>1.764</v>
      </c>
      <c r="H124" s="6">
        <v>1.472</v>
      </c>
      <c r="I124" s="6">
        <v>4.809</v>
      </c>
      <c r="J124" s="6">
        <v>0.962</v>
      </c>
      <c r="K124" s="6">
        <v>0.954</v>
      </c>
      <c r="L124" s="6">
        <v>0.925</v>
      </c>
      <c r="M124" s="6">
        <v>0.947</v>
      </c>
      <c r="N124" s="6">
        <v>10898.087</v>
      </c>
    </row>
    <row r="125">
      <c r="A125" s="5">
        <v>46042.413194444445</v>
      </c>
      <c r="B125" s="6">
        <v>6.705</v>
      </c>
      <c r="C125" s="6">
        <v>7.576</v>
      </c>
      <c r="D125" s="6">
        <v>6.343</v>
      </c>
      <c r="E125" s="6">
        <v>6.875</v>
      </c>
      <c r="F125" s="6">
        <v>1.603</v>
      </c>
      <c r="G125" s="6">
        <v>1.775</v>
      </c>
      <c r="H125" s="6">
        <v>1.468</v>
      </c>
      <c r="I125" s="6">
        <v>4.846</v>
      </c>
      <c r="J125" s="6">
        <v>0.963</v>
      </c>
      <c r="K125" s="6">
        <v>0.951</v>
      </c>
      <c r="L125" s="6">
        <v>0.925</v>
      </c>
      <c r="M125" s="6">
        <v>0.947</v>
      </c>
      <c r="N125" s="6">
        <v>10898.52</v>
      </c>
    </row>
    <row r="126">
      <c r="A126" s="5">
        <v>46042.416666666664</v>
      </c>
      <c r="B126" s="6">
        <v>16.032</v>
      </c>
      <c r="C126" s="6">
        <v>16.695</v>
      </c>
      <c r="D126" s="6">
        <v>15.153</v>
      </c>
      <c r="E126" s="6">
        <v>15.96</v>
      </c>
      <c r="F126" s="6">
        <v>3.958</v>
      </c>
      <c r="G126" s="6">
        <v>4.087</v>
      </c>
      <c r="H126" s="6">
        <v>3.748</v>
      </c>
      <c r="I126" s="6">
        <v>11.793</v>
      </c>
      <c r="J126" s="6">
        <v>0.988</v>
      </c>
      <c r="K126" s="6">
        <v>0.985</v>
      </c>
      <c r="L126" s="6">
        <v>0.981</v>
      </c>
      <c r="M126" s="6">
        <v>0.985</v>
      </c>
      <c r="N126" s="6">
        <v>10899.2</v>
      </c>
    </row>
    <row r="127">
      <c r="A127" s="5">
        <v>46042.42013888889</v>
      </c>
      <c r="B127" s="6">
        <v>10.03</v>
      </c>
      <c r="C127" s="6">
        <v>10.821</v>
      </c>
      <c r="D127" s="6">
        <v>9.418</v>
      </c>
      <c r="E127" s="6">
        <v>10.09</v>
      </c>
      <c r="F127" s="6">
        <v>2.451</v>
      </c>
      <c r="G127" s="6">
        <v>2.611</v>
      </c>
      <c r="H127" s="6">
        <v>2.279</v>
      </c>
      <c r="I127" s="6">
        <v>7.341</v>
      </c>
      <c r="J127" s="6">
        <v>0.979</v>
      </c>
      <c r="K127" s="6">
        <v>0.972</v>
      </c>
      <c r="L127" s="6">
        <v>0.96</v>
      </c>
      <c r="M127" s="6">
        <v>0.97</v>
      </c>
      <c r="N127" s="6">
        <v>10899.996</v>
      </c>
    </row>
    <row r="128">
      <c r="A128" s="5">
        <v>46042.42361111111</v>
      </c>
      <c r="B128" s="6">
        <v>9.149</v>
      </c>
      <c r="C128" s="6">
        <v>9.845</v>
      </c>
      <c r="D128" s="6">
        <v>8.673</v>
      </c>
      <c r="E128" s="6">
        <v>9.222</v>
      </c>
      <c r="F128" s="6">
        <v>2.227</v>
      </c>
      <c r="G128" s="6">
        <v>2.368</v>
      </c>
      <c r="H128" s="6">
        <v>2.08</v>
      </c>
      <c r="I128" s="6">
        <v>6.675</v>
      </c>
      <c r="J128" s="6">
        <v>0.975</v>
      </c>
      <c r="K128" s="6">
        <v>0.968</v>
      </c>
      <c r="L128" s="6">
        <v>0.956</v>
      </c>
      <c r="M128" s="6">
        <v>0.967</v>
      </c>
      <c r="N128" s="6">
        <v>10900.539</v>
      </c>
    </row>
    <row r="129">
      <c r="A129" s="5">
        <v>46042.427083333336</v>
      </c>
      <c r="B129" s="6">
        <v>7.963</v>
      </c>
      <c r="C129" s="6">
        <v>8.606</v>
      </c>
      <c r="D129" s="6">
        <v>7.473</v>
      </c>
      <c r="E129" s="6">
        <v>8.014</v>
      </c>
      <c r="F129" s="6">
        <v>1.932</v>
      </c>
      <c r="G129" s="6">
        <v>2.058</v>
      </c>
      <c r="H129" s="6">
        <v>1.78</v>
      </c>
      <c r="I129" s="6">
        <v>5.77</v>
      </c>
      <c r="J129" s="6">
        <v>0.966</v>
      </c>
      <c r="K129" s="6">
        <v>0.956</v>
      </c>
      <c r="L129" s="6">
        <v>0.943</v>
      </c>
      <c r="M129" s="6">
        <v>0.955</v>
      </c>
      <c r="N129" s="6">
        <v>10901.054</v>
      </c>
    </row>
    <row r="130">
      <c r="A130" s="5">
        <v>46042.430555555555</v>
      </c>
      <c r="B130" s="6">
        <v>12.47</v>
      </c>
      <c r="C130" s="6">
        <v>13.278</v>
      </c>
      <c r="D130" s="6">
        <v>11.736</v>
      </c>
      <c r="E130" s="6">
        <v>12.495</v>
      </c>
      <c r="F130" s="6">
        <v>3.059</v>
      </c>
      <c r="G130" s="6">
        <v>3.221</v>
      </c>
      <c r="H130" s="6">
        <v>2.863</v>
      </c>
      <c r="I130" s="6">
        <v>9.143</v>
      </c>
      <c r="J130" s="6">
        <v>0.98</v>
      </c>
      <c r="K130" s="6">
        <v>0.974</v>
      </c>
      <c r="L130" s="6">
        <v>0.966</v>
      </c>
      <c r="M130" s="6">
        <v>0.973</v>
      </c>
      <c r="N130" s="6">
        <v>10901.714</v>
      </c>
    </row>
    <row r="131">
      <c r="A131" s="5">
        <v>46042.43402777778</v>
      </c>
      <c r="B131" s="6">
        <v>13.787</v>
      </c>
      <c r="C131" s="6">
        <v>14.518</v>
      </c>
      <c r="D131" s="6">
        <v>13.082</v>
      </c>
      <c r="E131" s="6">
        <v>13.796</v>
      </c>
      <c r="F131" s="6">
        <v>3.384</v>
      </c>
      <c r="G131" s="6">
        <v>3.533</v>
      </c>
      <c r="H131" s="6">
        <v>3.199</v>
      </c>
      <c r="I131" s="6">
        <v>10.116</v>
      </c>
      <c r="J131" s="6">
        <v>0.983</v>
      </c>
      <c r="K131" s="6">
        <v>0.977</v>
      </c>
      <c r="L131" s="6">
        <v>0.971</v>
      </c>
      <c r="M131" s="6">
        <v>0.977</v>
      </c>
      <c r="N131" s="6">
        <v>10902.552</v>
      </c>
    </row>
    <row r="132">
      <c r="A132" s="5">
        <v>46042.4375</v>
      </c>
      <c r="B132" s="6">
        <v>17.498</v>
      </c>
      <c r="C132" s="6">
        <v>18.043</v>
      </c>
      <c r="D132" s="6">
        <v>16.638</v>
      </c>
      <c r="E132" s="6">
        <v>17.393</v>
      </c>
      <c r="F132" s="6">
        <v>4.318</v>
      </c>
      <c r="G132" s="6">
        <v>4.416</v>
      </c>
      <c r="H132" s="6">
        <v>4.098</v>
      </c>
      <c r="I132" s="6">
        <v>12.832</v>
      </c>
      <c r="J132" s="6">
        <v>0.986</v>
      </c>
      <c r="K132" s="6">
        <v>0.98</v>
      </c>
      <c r="L132" s="6">
        <v>0.977</v>
      </c>
      <c r="M132" s="6">
        <v>0.981</v>
      </c>
      <c r="N132" s="6">
        <v>10903.486</v>
      </c>
    </row>
    <row r="133">
      <c r="A133" s="5">
        <v>46042.44097222222</v>
      </c>
      <c r="B133" s="6">
        <v>16.18</v>
      </c>
      <c r="C133" s="6">
        <v>16.694</v>
      </c>
      <c r="D133" s="6">
        <v>15.405</v>
      </c>
      <c r="E133" s="6">
        <v>16.093</v>
      </c>
      <c r="F133" s="6">
        <v>3.978</v>
      </c>
      <c r="G133" s="6">
        <v>4.075</v>
      </c>
      <c r="H133" s="6">
        <v>3.773</v>
      </c>
      <c r="I133" s="6">
        <v>11.826</v>
      </c>
      <c r="J133" s="6">
        <v>0.983</v>
      </c>
      <c r="K133" s="6">
        <v>0.976</v>
      </c>
      <c r="L133" s="6">
        <v>0.973</v>
      </c>
      <c r="M133" s="6">
        <v>0.977</v>
      </c>
      <c r="N133" s="6">
        <v>10904.445</v>
      </c>
    </row>
    <row r="134">
      <c r="A134" s="5">
        <v>46042.444444444445</v>
      </c>
      <c r="B134" s="6">
        <v>15.902</v>
      </c>
      <c r="C134" s="6">
        <v>16.491</v>
      </c>
      <c r="D134" s="6">
        <v>14.988</v>
      </c>
      <c r="E134" s="6">
        <v>15.793</v>
      </c>
      <c r="F134" s="6">
        <v>3.904</v>
      </c>
      <c r="G134" s="6">
        <v>4.028</v>
      </c>
      <c r="H134" s="6">
        <v>3.672</v>
      </c>
      <c r="I134" s="6">
        <v>11.604</v>
      </c>
      <c r="J134" s="6">
        <v>0.981</v>
      </c>
      <c r="K134" s="6">
        <v>0.975</v>
      </c>
      <c r="L134" s="6">
        <v>0.971</v>
      </c>
      <c r="M134" s="6">
        <v>0.976</v>
      </c>
      <c r="N134" s="6">
        <v>10905.487</v>
      </c>
    </row>
    <row r="135">
      <c r="A135" s="5">
        <v>46042.447916666664</v>
      </c>
      <c r="B135" s="6">
        <v>16.707</v>
      </c>
      <c r="C135" s="6">
        <v>17.433</v>
      </c>
      <c r="D135" s="6">
        <v>16.138</v>
      </c>
      <c r="E135" s="6">
        <v>16.759</v>
      </c>
      <c r="F135" s="6">
        <v>4.133</v>
      </c>
      <c r="G135" s="6">
        <v>4.282</v>
      </c>
      <c r="H135" s="6">
        <v>3.979</v>
      </c>
      <c r="I135" s="6">
        <v>12.394</v>
      </c>
      <c r="J135" s="6">
        <v>0.979</v>
      </c>
      <c r="K135" s="6">
        <v>0.975</v>
      </c>
      <c r="L135" s="6">
        <v>0.971</v>
      </c>
      <c r="M135" s="6">
        <v>0.975</v>
      </c>
      <c r="N135" s="6">
        <v>10906.44</v>
      </c>
    </row>
    <row r="136">
      <c r="A136" s="5">
        <v>46042.45138888889</v>
      </c>
      <c r="B136" s="6">
        <v>17.078</v>
      </c>
      <c r="C136" s="6">
        <v>17.787</v>
      </c>
      <c r="D136" s="6">
        <v>16.337</v>
      </c>
      <c r="E136" s="6">
        <v>17.068</v>
      </c>
      <c r="F136" s="6">
        <v>4.235</v>
      </c>
      <c r="G136" s="6">
        <v>4.383</v>
      </c>
      <c r="H136" s="6">
        <v>4.046</v>
      </c>
      <c r="I136" s="6">
        <v>12.664</v>
      </c>
      <c r="J136" s="6">
        <v>0.979</v>
      </c>
      <c r="K136" s="6">
        <v>0.974</v>
      </c>
      <c r="L136" s="6">
        <v>0.97</v>
      </c>
      <c r="M136" s="6">
        <v>0.974</v>
      </c>
      <c r="N136" s="6">
        <v>10907.503</v>
      </c>
    </row>
    <row r="137">
      <c r="A137" s="5">
        <v>46042.45486111111</v>
      </c>
      <c r="B137" s="6">
        <v>17.849</v>
      </c>
      <c r="C137" s="6">
        <v>18.462</v>
      </c>
      <c r="D137" s="6">
        <v>16.934</v>
      </c>
      <c r="E137" s="6">
        <v>17.749</v>
      </c>
      <c r="F137" s="6">
        <v>4.385</v>
      </c>
      <c r="G137" s="6">
        <v>4.511</v>
      </c>
      <c r="H137" s="6">
        <v>4.157</v>
      </c>
      <c r="I137" s="6">
        <v>13.053</v>
      </c>
      <c r="J137" s="6">
        <v>0.985</v>
      </c>
      <c r="K137" s="6">
        <v>0.98</v>
      </c>
      <c r="L137" s="6">
        <v>0.975</v>
      </c>
      <c r="M137" s="6">
        <v>0.98</v>
      </c>
      <c r="N137" s="6">
        <v>10908.592</v>
      </c>
    </row>
    <row r="138">
      <c r="A138" s="5">
        <v>46042.458333333336</v>
      </c>
      <c r="B138" s="6">
        <v>18.532</v>
      </c>
      <c r="C138" s="6">
        <v>19.251</v>
      </c>
      <c r="D138" s="6">
        <v>17.711</v>
      </c>
      <c r="E138" s="6">
        <v>18.498</v>
      </c>
      <c r="F138" s="6">
        <v>4.551</v>
      </c>
      <c r="G138" s="6">
        <v>4.698</v>
      </c>
      <c r="H138" s="6">
        <v>4.355</v>
      </c>
      <c r="I138" s="6">
        <v>13.604</v>
      </c>
      <c r="J138" s="6">
        <v>0.985</v>
      </c>
      <c r="K138" s="6">
        <v>0.981</v>
      </c>
      <c r="L138" s="6">
        <v>0.976</v>
      </c>
      <c r="M138" s="6">
        <v>0.981</v>
      </c>
      <c r="N138" s="6">
        <v>10909.72</v>
      </c>
    </row>
    <row r="139">
      <c r="A139" s="5">
        <v>46042.461805555555</v>
      </c>
      <c r="B139" s="6">
        <v>17.723</v>
      </c>
      <c r="C139" s="6">
        <v>18.395</v>
      </c>
      <c r="D139" s="6">
        <v>17.18</v>
      </c>
      <c r="E139" s="6">
        <v>17.766</v>
      </c>
      <c r="F139" s="6">
        <v>4.351</v>
      </c>
      <c r="G139" s="6">
        <v>4.474</v>
      </c>
      <c r="H139" s="6">
        <v>4.205</v>
      </c>
      <c r="I139" s="6">
        <v>13.03</v>
      </c>
      <c r="J139" s="6">
        <v>0.983</v>
      </c>
      <c r="K139" s="6">
        <v>0.978</v>
      </c>
      <c r="L139" s="6">
        <v>0.975</v>
      </c>
      <c r="M139" s="6">
        <v>0.979</v>
      </c>
      <c r="N139" s="6">
        <v>10910.854</v>
      </c>
    </row>
    <row r="140">
      <c r="A140" s="5">
        <v>46042.46527777778</v>
      </c>
      <c r="B140" s="6">
        <v>18.361</v>
      </c>
      <c r="C140" s="6">
        <v>19.021</v>
      </c>
      <c r="D140" s="6">
        <v>17.593</v>
      </c>
      <c r="E140" s="6">
        <v>18.325</v>
      </c>
      <c r="F140" s="6">
        <v>4.509</v>
      </c>
      <c r="G140" s="6">
        <v>4.64</v>
      </c>
      <c r="H140" s="6">
        <v>4.323</v>
      </c>
      <c r="I140" s="6">
        <v>13.472</v>
      </c>
      <c r="J140" s="6">
        <v>0.984</v>
      </c>
      <c r="K140" s="6">
        <v>0.979</v>
      </c>
      <c r="L140" s="6">
        <v>0.976</v>
      </c>
      <c r="M140" s="6">
        <v>0.98</v>
      </c>
      <c r="N140" s="6">
        <v>10911.98</v>
      </c>
    </row>
    <row r="141">
      <c r="A141" s="5">
        <v>46042.46875</v>
      </c>
      <c r="B141" s="6">
        <v>18.541</v>
      </c>
      <c r="C141" s="6">
        <v>19.076</v>
      </c>
      <c r="D141" s="6">
        <v>17.761</v>
      </c>
      <c r="E141" s="6">
        <v>18.459</v>
      </c>
      <c r="F141" s="6">
        <v>4.564</v>
      </c>
      <c r="G141" s="6">
        <v>4.67</v>
      </c>
      <c r="H141" s="6">
        <v>4.378</v>
      </c>
      <c r="I141" s="6">
        <v>13.612</v>
      </c>
      <c r="J141" s="6">
        <v>0.983</v>
      </c>
      <c r="K141" s="6">
        <v>0.979</v>
      </c>
      <c r="L141" s="6">
        <v>0.977</v>
      </c>
      <c r="M141" s="6">
        <v>0.98</v>
      </c>
      <c r="N141" s="6">
        <v>10913.107</v>
      </c>
    </row>
    <row r="142">
      <c r="A142" s="5">
        <v>46042.47222222222</v>
      </c>
      <c r="B142" s="6">
        <v>18.23</v>
      </c>
      <c r="C142" s="6">
        <v>18.833</v>
      </c>
      <c r="D142" s="6">
        <v>17.447</v>
      </c>
      <c r="E142" s="6">
        <v>18.17</v>
      </c>
      <c r="F142" s="6">
        <v>4.491</v>
      </c>
      <c r="G142" s="6">
        <v>4.608</v>
      </c>
      <c r="H142" s="6">
        <v>4.299</v>
      </c>
      <c r="I142" s="6">
        <v>13.398</v>
      </c>
      <c r="J142" s="6">
        <v>0.984</v>
      </c>
      <c r="K142" s="6">
        <v>0.98</v>
      </c>
      <c r="L142" s="6">
        <v>0.977</v>
      </c>
      <c r="M142" s="6">
        <v>0.98</v>
      </c>
      <c r="N142" s="6">
        <v>10914.254</v>
      </c>
    </row>
    <row r="143">
      <c r="A143" s="5">
        <v>46042.475694444445</v>
      </c>
      <c r="B143" s="6">
        <v>18.762</v>
      </c>
      <c r="C143" s="6">
        <v>19.267</v>
      </c>
      <c r="D143" s="6">
        <v>18.041</v>
      </c>
      <c r="E143" s="6">
        <v>18.69</v>
      </c>
      <c r="F143" s="6">
        <v>4.626</v>
      </c>
      <c r="G143" s="6">
        <v>4.714</v>
      </c>
      <c r="H143" s="6">
        <v>4.427</v>
      </c>
      <c r="I143" s="6">
        <v>13.767</v>
      </c>
      <c r="J143" s="6">
        <v>0.986</v>
      </c>
      <c r="K143" s="6">
        <v>0.98</v>
      </c>
      <c r="L143" s="6">
        <v>0.978</v>
      </c>
      <c r="M143" s="6">
        <v>0.981</v>
      </c>
      <c r="N143" s="6">
        <v>10915.391</v>
      </c>
    </row>
    <row r="144">
      <c r="A144" s="5">
        <v>46042.479166666664</v>
      </c>
      <c r="B144" s="6">
        <v>19.483</v>
      </c>
      <c r="C144" s="6">
        <v>20.051</v>
      </c>
      <c r="D144" s="6">
        <v>18.591</v>
      </c>
      <c r="E144" s="6">
        <v>19.375</v>
      </c>
      <c r="F144" s="6">
        <v>4.797</v>
      </c>
      <c r="G144" s="6">
        <v>4.906</v>
      </c>
      <c r="H144" s="6">
        <v>4.581</v>
      </c>
      <c r="I144" s="6">
        <v>14.284</v>
      </c>
      <c r="J144" s="6">
        <v>0.986</v>
      </c>
      <c r="K144" s="6">
        <v>0.981</v>
      </c>
      <c r="L144" s="6">
        <v>0.979</v>
      </c>
      <c r="M144" s="6">
        <v>0.982</v>
      </c>
      <c r="N144" s="6">
        <v>10916.56</v>
      </c>
    </row>
    <row r="145">
      <c r="A145" s="5">
        <v>46042.48263888889</v>
      </c>
      <c r="B145" s="6">
        <v>19.031</v>
      </c>
      <c r="C145" s="6">
        <v>19.502</v>
      </c>
      <c r="D145" s="6">
        <v>18.22</v>
      </c>
      <c r="E145" s="6">
        <v>18.918</v>
      </c>
      <c r="F145" s="6">
        <v>4.686</v>
      </c>
      <c r="G145" s="6">
        <v>4.772</v>
      </c>
      <c r="H145" s="6">
        <v>4.483</v>
      </c>
      <c r="I145" s="6">
        <v>13.941</v>
      </c>
      <c r="J145" s="6">
        <v>0.986</v>
      </c>
      <c r="K145" s="6">
        <v>0.98</v>
      </c>
      <c r="L145" s="6">
        <v>0.979</v>
      </c>
      <c r="M145" s="6">
        <v>0.982</v>
      </c>
      <c r="N145" s="6">
        <v>10917.753</v>
      </c>
    </row>
    <row r="146">
      <c r="A146" s="5">
        <v>46042.48611111111</v>
      </c>
      <c r="B146" s="6">
        <v>18.57</v>
      </c>
      <c r="C146" s="6">
        <v>19.036</v>
      </c>
      <c r="D146" s="6">
        <v>17.641</v>
      </c>
      <c r="E146" s="6">
        <v>18.415</v>
      </c>
      <c r="F146" s="6">
        <v>4.576</v>
      </c>
      <c r="G146" s="6">
        <v>4.66</v>
      </c>
      <c r="H146" s="6">
        <v>4.344</v>
      </c>
      <c r="I146" s="6">
        <v>13.58</v>
      </c>
      <c r="J146" s="6">
        <v>0.986</v>
      </c>
      <c r="K146" s="6">
        <v>0.98</v>
      </c>
      <c r="L146" s="6">
        <v>0.977</v>
      </c>
      <c r="M146" s="6">
        <v>0.981</v>
      </c>
      <c r="N146" s="6">
        <v>10918.906</v>
      </c>
    </row>
    <row r="147">
      <c r="A147" s="5">
        <v>46042.489583333336</v>
      </c>
      <c r="B147" s="6">
        <v>18.963</v>
      </c>
      <c r="C147" s="6">
        <v>19.26</v>
      </c>
      <c r="D147" s="6">
        <v>18.068</v>
      </c>
      <c r="E147" s="6">
        <v>18.764</v>
      </c>
      <c r="F147" s="6">
        <v>4.726</v>
      </c>
      <c r="G147" s="6">
        <v>4.775</v>
      </c>
      <c r="H147" s="6">
        <v>4.49</v>
      </c>
      <c r="I147" s="6">
        <v>13.991</v>
      </c>
      <c r="J147" s="6">
        <v>0.986</v>
      </c>
      <c r="K147" s="6">
        <v>0.98</v>
      </c>
      <c r="L147" s="6">
        <v>0.977</v>
      </c>
      <c r="M147" s="6">
        <v>0.981</v>
      </c>
      <c r="N147" s="6">
        <v>10920.02</v>
      </c>
    </row>
    <row r="148">
      <c r="A148" s="5">
        <v>46042.493055555555</v>
      </c>
      <c r="B148" s="6">
        <v>19.661</v>
      </c>
      <c r="C148" s="6">
        <v>20.074</v>
      </c>
      <c r="D148" s="6">
        <v>18.745</v>
      </c>
      <c r="E148" s="6">
        <v>19.493</v>
      </c>
      <c r="F148" s="6">
        <v>4.916</v>
      </c>
      <c r="G148" s="6">
        <v>4.982</v>
      </c>
      <c r="H148" s="6">
        <v>4.671</v>
      </c>
      <c r="I148" s="6">
        <v>14.569</v>
      </c>
      <c r="J148" s="6">
        <v>0.986</v>
      </c>
      <c r="K148" s="6">
        <v>0.981</v>
      </c>
      <c r="L148" s="6">
        <v>0.978</v>
      </c>
      <c r="M148" s="6">
        <v>0.982</v>
      </c>
      <c r="N148" s="6">
        <v>10921.218</v>
      </c>
    </row>
    <row r="149">
      <c r="A149" s="5">
        <v>46042.49652777778</v>
      </c>
      <c r="B149" s="6">
        <v>20.422</v>
      </c>
      <c r="C149" s="6">
        <v>20.859</v>
      </c>
      <c r="D149" s="6">
        <v>19.317</v>
      </c>
      <c r="E149" s="6">
        <v>20.199</v>
      </c>
      <c r="F149" s="6">
        <v>5.077</v>
      </c>
      <c r="G149" s="6">
        <v>5.155</v>
      </c>
      <c r="H149" s="6">
        <v>4.8</v>
      </c>
      <c r="I149" s="6">
        <v>15.032</v>
      </c>
      <c r="J149" s="6">
        <v>0.987</v>
      </c>
      <c r="K149" s="6">
        <v>0.98</v>
      </c>
      <c r="L149" s="6">
        <v>0.978</v>
      </c>
      <c r="M149" s="6">
        <v>0.982</v>
      </c>
      <c r="N149" s="6">
        <v>10922.446</v>
      </c>
    </row>
    <row r="150">
      <c r="A150" s="5">
        <v>46042.5</v>
      </c>
      <c r="B150" s="6">
        <v>20.417</v>
      </c>
      <c r="C150" s="6">
        <v>20.731</v>
      </c>
      <c r="D150" s="6">
        <v>19.349</v>
      </c>
      <c r="E150" s="6">
        <v>20.165</v>
      </c>
      <c r="F150" s="6">
        <v>5.068</v>
      </c>
      <c r="G150" s="6">
        <v>5.112</v>
      </c>
      <c r="H150" s="6">
        <v>4.798</v>
      </c>
      <c r="I150" s="6">
        <v>14.978</v>
      </c>
      <c r="J150" s="6">
        <v>0.986</v>
      </c>
      <c r="K150" s="6">
        <v>0.98</v>
      </c>
      <c r="L150" s="6">
        <v>0.979</v>
      </c>
      <c r="M150" s="6">
        <v>0.982</v>
      </c>
      <c r="N150" s="6">
        <v>10923.695</v>
      </c>
    </row>
    <row r="151">
      <c r="A151" s="5">
        <v>46042.50347222222</v>
      </c>
      <c r="B151" s="6">
        <v>20.22</v>
      </c>
      <c r="C151" s="6">
        <v>20.501</v>
      </c>
      <c r="D151" s="6">
        <v>19.186</v>
      </c>
      <c r="E151" s="6">
        <v>19.969</v>
      </c>
      <c r="F151" s="6">
        <v>5.035</v>
      </c>
      <c r="G151" s="6">
        <v>5.066</v>
      </c>
      <c r="H151" s="6">
        <v>4.771</v>
      </c>
      <c r="I151" s="6">
        <v>14.872</v>
      </c>
      <c r="J151" s="6">
        <v>0.987</v>
      </c>
      <c r="K151" s="6">
        <v>0.979</v>
      </c>
      <c r="L151" s="6">
        <v>0.98</v>
      </c>
      <c r="M151" s="6">
        <v>0.982</v>
      </c>
      <c r="N151" s="6">
        <v>10924.951</v>
      </c>
    </row>
    <row r="152">
      <c r="A152" s="5">
        <v>46042.506944444445</v>
      </c>
      <c r="B152" s="6">
        <v>19.308</v>
      </c>
      <c r="C152" s="6">
        <v>19.677</v>
      </c>
      <c r="D152" s="6">
        <v>18.311</v>
      </c>
      <c r="E152" s="6">
        <v>19.099</v>
      </c>
      <c r="F152" s="6">
        <v>4.775</v>
      </c>
      <c r="G152" s="6">
        <v>4.84</v>
      </c>
      <c r="H152" s="6">
        <v>4.524</v>
      </c>
      <c r="I152" s="6">
        <v>14.139</v>
      </c>
      <c r="J152" s="6">
        <v>0.986</v>
      </c>
      <c r="K152" s="6">
        <v>0.979</v>
      </c>
      <c r="L152" s="6">
        <v>0.979</v>
      </c>
      <c r="M152" s="6">
        <v>0.982</v>
      </c>
      <c r="N152" s="6">
        <v>10926.144</v>
      </c>
    </row>
    <row r="153">
      <c r="A153" s="5">
        <v>46042.510416666664</v>
      </c>
      <c r="B153" s="6">
        <v>19.72</v>
      </c>
      <c r="C153" s="6">
        <v>20.094</v>
      </c>
      <c r="D153" s="6">
        <v>18.777</v>
      </c>
      <c r="E153" s="6">
        <v>19.53</v>
      </c>
      <c r="F153" s="6">
        <v>4.867</v>
      </c>
      <c r="G153" s="6">
        <v>4.918</v>
      </c>
      <c r="H153" s="6">
        <v>4.623</v>
      </c>
      <c r="I153" s="6">
        <v>14.408</v>
      </c>
      <c r="J153" s="6">
        <v>0.986</v>
      </c>
      <c r="K153" s="6">
        <v>0.979</v>
      </c>
      <c r="L153" s="6">
        <v>0.979</v>
      </c>
      <c r="M153" s="6">
        <v>0.981</v>
      </c>
      <c r="N153" s="6">
        <v>10927.34</v>
      </c>
    </row>
    <row r="154">
      <c r="A154" s="5">
        <v>46042.51388888889</v>
      </c>
      <c r="B154" s="6">
        <v>19.879</v>
      </c>
      <c r="C154" s="6">
        <v>20.33</v>
      </c>
      <c r="D154" s="6">
        <v>18.865</v>
      </c>
      <c r="E154" s="6">
        <v>19.691</v>
      </c>
      <c r="F154" s="6">
        <v>4.886</v>
      </c>
      <c r="G154" s="6">
        <v>4.956</v>
      </c>
      <c r="H154" s="6">
        <v>4.642</v>
      </c>
      <c r="I154" s="6">
        <v>14.484</v>
      </c>
      <c r="J154" s="6">
        <v>0.985</v>
      </c>
      <c r="K154" s="6">
        <v>0.979</v>
      </c>
      <c r="L154" s="6">
        <v>0.979</v>
      </c>
      <c r="M154" s="6">
        <v>0.981</v>
      </c>
      <c r="N154" s="6">
        <v>10928.525</v>
      </c>
    </row>
    <row r="155">
      <c r="A155" s="5">
        <v>46042.51736111111</v>
      </c>
      <c r="B155" s="6">
        <v>21.129</v>
      </c>
      <c r="C155" s="6">
        <v>21.574</v>
      </c>
      <c r="D155" s="6">
        <v>20.194</v>
      </c>
      <c r="E155" s="6">
        <v>20.966</v>
      </c>
      <c r="F155" s="6">
        <v>5.22</v>
      </c>
      <c r="G155" s="6">
        <v>5.285</v>
      </c>
      <c r="H155" s="6">
        <v>5.011</v>
      </c>
      <c r="I155" s="6">
        <v>15.516</v>
      </c>
      <c r="J155" s="6">
        <v>0.987</v>
      </c>
      <c r="K155" s="6">
        <v>0.981</v>
      </c>
      <c r="L155" s="6">
        <v>0.981</v>
      </c>
      <c r="M155" s="6">
        <v>0.983</v>
      </c>
      <c r="N155" s="6">
        <v>10929.788</v>
      </c>
    </row>
    <row r="156">
      <c r="A156" s="5">
        <v>46042.520833333336</v>
      </c>
      <c r="B156" s="6">
        <v>20.428</v>
      </c>
      <c r="C156" s="6">
        <v>20.866</v>
      </c>
      <c r="D156" s="6">
        <v>19.482</v>
      </c>
      <c r="E156" s="6">
        <v>20.258</v>
      </c>
      <c r="F156" s="6">
        <v>5.061</v>
      </c>
      <c r="G156" s="6">
        <v>5.126</v>
      </c>
      <c r="H156" s="6">
        <v>4.852</v>
      </c>
      <c r="I156" s="6">
        <v>15.039</v>
      </c>
      <c r="J156" s="6">
        <v>0.985</v>
      </c>
      <c r="K156" s="6">
        <v>0.979</v>
      </c>
      <c r="L156" s="6">
        <v>0.98</v>
      </c>
      <c r="M156" s="6">
        <v>0.982</v>
      </c>
      <c r="N156" s="6">
        <v>10931.075</v>
      </c>
    </row>
    <row r="157">
      <c r="A157" s="5">
        <v>46042.524305555555</v>
      </c>
      <c r="B157" s="6">
        <v>19.738</v>
      </c>
      <c r="C157" s="6">
        <v>20.16</v>
      </c>
      <c r="D157" s="6">
        <v>18.765</v>
      </c>
      <c r="E157" s="6">
        <v>19.555</v>
      </c>
      <c r="F157" s="6">
        <v>4.875</v>
      </c>
      <c r="G157" s="6">
        <v>4.95</v>
      </c>
      <c r="H157" s="6">
        <v>4.669</v>
      </c>
      <c r="I157" s="6">
        <v>14.494</v>
      </c>
      <c r="J157" s="6">
        <v>0.986</v>
      </c>
      <c r="K157" s="6">
        <v>0.979</v>
      </c>
      <c r="L157" s="6">
        <v>0.979</v>
      </c>
      <c r="M157" s="6">
        <v>0.981</v>
      </c>
      <c r="N157" s="6">
        <v>10932.31</v>
      </c>
    </row>
    <row r="158">
      <c r="A158" s="5">
        <v>46042.52777777778</v>
      </c>
      <c r="B158" s="6">
        <v>19.155</v>
      </c>
      <c r="C158" s="6">
        <v>19.584</v>
      </c>
      <c r="D158" s="6">
        <v>18.275</v>
      </c>
      <c r="E158" s="6">
        <v>19.005</v>
      </c>
      <c r="F158" s="6">
        <v>4.724</v>
      </c>
      <c r="G158" s="6">
        <v>4.788</v>
      </c>
      <c r="H158" s="6">
        <v>4.53</v>
      </c>
      <c r="I158" s="6">
        <v>14.042</v>
      </c>
      <c r="J158" s="6">
        <v>0.986</v>
      </c>
      <c r="K158" s="6">
        <v>0.979</v>
      </c>
      <c r="L158" s="6">
        <v>0.979</v>
      </c>
      <c r="M158" s="6">
        <v>0.981</v>
      </c>
      <c r="N158" s="6">
        <v>10933.52</v>
      </c>
    </row>
    <row r="159">
      <c r="A159" s="5">
        <v>46042.53125</v>
      </c>
      <c r="B159" s="6">
        <v>19.629</v>
      </c>
      <c r="C159" s="6">
        <v>20.17</v>
      </c>
      <c r="D159" s="6">
        <v>18.833</v>
      </c>
      <c r="E159" s="6">
        <v>19.544</v>
      </c>
      <c r="F159" s="6">
        <v>4.884</v>
      </c>
      <c r="G159" s="6">
        <v>4.97</v>
      </c>
      <c r="H159" s="6">
        <v>4.7</v>
      </c>
      <c r="I159" s="6">
        <v>14.554</v>
      </c>
      <c r="J159" s="6">
        <v>0.986</v>
      </c>
      <c r="K159" s="6">
        <v>0.979</v>
      </c>
      <c r="L159" s="6">
        <v>0.978</v>
      </c>
      <c r="M159" s="6">
        <v>0.981</v>
      </c>
      <c r="N159" s="6">
        <v>10934.688</v>
      </c>
    </row>
    <row r="160">
      <c r="A160" s="5">
        <v>46042.53472222222</v>
      </c>
      <c r="B160" s="6">
        <v>20.922</v>
      </c>
      <c r="C160" s="6">
        <v>21.399</v>
      </c>
      <c r="D160" s="6">
        <v>20.067</v>
      </c>
      <c r="E160" s="6">
        <v>20.796</v>
      </c>
      <c r="F160" s="6">
        <v>5.2</v>
      </c>
      <c r="G160" s="6">
        <v>5.266</v>
      </c>
      <c r="H160" s="6">
        <v>4.998</v>
      </c>
      <c r="I160" s="6">
        <v>15.464</v>
      </c>
      <c r="J160" s="6">
        <v>0.987</v>
      </c>
      <c r="K160" s="6">
        <v>0.98</v>
      </c>
      <c r="L160" s="6">
        <v>0.98</v>
      </c>
      <c r="M160" s="6">
        <v>0.982</v>
      </c>
      <c r="N160" s="6">
        <v>10935.954</v>
      </c>
    </row>
    <row r="161">
      <c r="A161" s="5">
        <v>46042.538194444445</v>
      </c>
      <c r="B161" s="6">
        <v>19.758</v>
      </c>
      <c r="C161" s="6">
        <v>20.125</v>
      </c>
      <c r="D161" s="6">
        <v>18.917</v>
      </c>
      <c r="E161" s="6">
        <v>19.6</v>
      </c>
      <c r="F161" s="6">
        <v>4.924</v>
      </c>
      <c r="G161" s="6">
        <v>4.972</v>
      </c>
      <c r="H161" s="6">
        <v>4.717</v>
      </c>
      <c r="I161" s="6">
        <v>14.613</v>
      </c>
      <c r="J161" s="6">
        <v>0.985</v>
      </c>
      <c r="K161" s="6">
        <v>0.977</v>
      </c>
      <c r="L161" s="6">
        <v>0.978</v>
      </c>
      <c r="M161" s="6">
        <v>0.98</v>
      </c>
      <c r="N161" s="6">
        <v>10937.191</v>
      </c>
    </row>
    <row r="162">
      <c r="A162" s="5">
        <v>46042.541666666664</v>
      </c>
      <c r="B162" s="6">
        <v>17.781</v>
      </c>
      <c r="C162" s="6">
        <v>18.136</v>
      </c>
      <c r="D162" s="6">
        <v>17.051</v>
      </c>
      <c r="E162" s="6">
        <v>17.656</v>
      </c>
      <c r="F162" s="6">
        <v>4.432</v>
      </c>
      <c r="G162" s="6">
        <v>4.485</v>
      </c>
      <c r="H162" s="6">
        <v>4.248</v>
      </c>
      <c r="I162" s="6">
        <v>13.165</v>
      </c>
      <c r="J162" s="6">
        <v>0.985</v>
      </c>
      <c r="K162" s="6">
        <v>0.978</v>
      </c>
      <c r="L162" s="6">
        <v>0.978</v>
      </c>
      <c r="M162" s="6">
        <v>0.981</v>
      </c>
      <c r="N162" s="6">
        <v>10938.312</v>
      </c>
    </row>
    <row r="163">
      <c r="A163" s="5">
        <v>46042.54513888889</v>
      </c>
      <c r="B163" s="6">
        <v>18.763</v>
      </c>
      <c r="C163" s="6">
        <v>19.043</v>
      </c>
      <c r="D163" s="6">
        <v>17.923</v>
      </c>
      <c r="E163" s="6">
        <v>18.576</v>
      </c>
      <c r="F163" s="6">
        <v>4.685</v>
      </c>
      <c r="G163" s="6">
        <v>4.732</v>
      </c>
      <c r="H163" s="6">
        <v>4.479</v>
      </c>
      <c r="I163" s="6">
        <v>13.896</v>
      </c>
      <c r="J163" s="6">
        <v>0.989</v>
      </c>
      <c r="K163" s="6">
        <v>0.984</v>
      </c>
      <c r="L163" s="6">
        <v>0.982</v>
      </c>
      <c r="M163" s="6">
        <v>0.985</v>
      </c>
      <c r="N163" s="6">
        <v>10939.424</v>
      </c>
    </row>
    <row r="164">
      <c r="A164" s="5">
        <v>46042.54861111111</v>
      </c>
      <c r="B164" s="6">
        <v>18.818</v>
      </c>
      <c r="C164" s="6">
        <v>19.082</v>
      </c>
      <c r="D164" s="6">
        <v>17.858</v>
      </c>
      <c r="E164" s="6">
        <v>18.586</v>
      </c>
      <c r="F164" s="6">
        <v>4.708</v>
      </c>
      <c r="G164" s="6">
        <v>4.752</v>
      </c>
      <c r="H164" s="6">
        <v>4.477</v>
      </c>
      <c r="I164" s="6">
        <v>13.937</v>
      </c>
      <c r="J164" s="6">
        <v>0.99</v>
      </c>
      <c r="K164" s="6">
        <v>0.984</v>
      </c>
      <c r="L164" s="6">
        <v>0.983</v>
      </c>
      <c r="M164" s="6">
        <v>0.986</v>
      </c>
      <c r="N164" s="6">
        <v>10940.611</v>
      </c>
    </row>
    <row r="165">
      <c r="A165" s="5">
        <v>46042.552083333336</v>
      </c>
      <c r="B165" s="6">
        <v>19.236</v>
      </c>
      <c r="C165" s="6">
        <v>19.457</v>
      </c>
      <c r="D165" s="6">
        <v>18.356</v>
      </c>
      <c r="E165" s="6">
        <v>19.016</v>
      </c>
      <c r="F165" s="6">
        <v>4.846</v>
      </c>
      <c r="G165" s="6">
        <v>4.875</v>
      </c>
      <c r="H165" s="6">
        <v>4.625</v>
      </c>
      <c r="I165" s="6">
        <v>14.346</v>
      </c>
      <c r="J165" s="6">
        <v>0.99</v>
      </c>
      <c r="K165" s="6">
        <v>0.984</v>
      </c>
      <c r="L165" s="6">
        <v>0.984</v>
      </c>
      <c r="M165" s="6">
        <v>0.986</v>
      </c>
      <c r="N165" s="6">
        <v>10941.796</v>
      </c>
    </row>
    <row r="166">
      <c r="A166" s="5">
        <v>46042.555555555555</v>
      </c>
      <c r="B166" s="6">
        <v>20.051</v>
      </c>
      <c r="C166" s="6">
        <v>20.213</v>
      </c>
      <c r="D166" s="6">
        <v>19.138</v>
      </c>
      <c r="E166" s="6">
        <v>19.801</v>
      </c>
      <c r="F166" s="6">
        <v>5.043</v>
      </c>
      <c r="G166" s="6">
        <v>5.067</v>
      </c>
      <c r="H166" s="6">
        <v>4.82</v>
      </c>
      <c r="I166" s="6">
        <v>14.93</v>
      </c>
      <c r="J166" s="6">
        <v>0.99</v>
      </c>
      <c r="K166" s="6">
        <v>0.986</v>
      </c>
      <c r="L166" s="6">
        <v>0.985</v>
      </c>
      <c r="M166" s="6">
        <v>0.987</v>
      </c>
      <c r="N166" s="6">
        <v>10943.032</v>
      </c>
    </row>
    <row r="167">
      <c r="A167" s="5">
        <v>46042.55902777778</v>
      </c>
      <c r="B167" s="6">
        <v>19.264</v>
      </c>
      <c r="C167" s="6">
        <v>19.536</v>
      </c>
      <c r="D167" s="6">
        <v>18.396</v>
      </c>
      <c r="E167" s="6">
        <v>19.066</v>
      </c>
      <c r="F167" s="6">
        <v>4.828</v>
      </c>
      <c r="G167" s="6">
        <v>4.884</v>
      </c>
      <c r="H167" s="6">
        <v>4.626</v>
      </c>
      <c r="I167" s="6">
        <v>14.338</v>
      </c>
      <c r="J167" s="6">
        <v>0.989</v>
      </c>
      <c r="K167" s="6">
        <v>0.985</v>
      </c>
      <c r="L167" s="6">
        <v>0.984</v>
      </c>
      <c r="M167" s="6">
        <v>0.986</v>
      </c>
      <c r="N167" s="6">
        <v>10944.243</v>
      </c>
    </row>
    <row r="168">
      <c r="A168" s="5">
        <v>46042.5625</v>
      </c>
      <c r="B168" s="6">
        <v>18.298</v>
      </c>
      <c r="C168" s="6">
        <v>18.519</v>
      </c>
      <c r="D168" s="6">
        <v>17.459</v>
      </c>
      <c r="E168" s="6">
        <v>18.092</v>
      </c>
      <c r="F168" s="6">
        <v>4.635</v>
      </c>
      <c r="G168" s="6">
        <v>4.667</v>
      </c>
      <c r="H168" s="6">
        <v>4.425</v>
      </c>
      <c r="I168" s="6">
        <v>13.727</v>
      </c>
      <c r="J168" s="6">
        <v>0.991</v>
      </c>
      <c r="K168" s="6">
        <v>0.984</v>
      </c>
      <c r="L168" s="6">
        <v>0.984</v>
      </c>
      <c r="M168" s="6">
        <v>0.986</v>
      </c>
      <c r="N168" s="6">
        <v>10945.426</v>
      </c>
    </row>
    <row r="169">
      <c r="A169" s="5">
        <v>46042.56597222222</v>
      </c>
      <c r="B169" s="6">
        <v>19.011</v>
      </c>
      <c r="C169" s="6">
        <v>19.218</v>
      </c>
      <c r="D169" s="6">
        <v>18.115</v>
      </c>
      <c r="E169" s="6">
        <v>18.781</v>
      </c>
      <c r="F169" s="6">
        <v>4.812</v>
      </c>
      <c r="G169" s="6">
        <v>4.844</v>
      </c>
      <c r="H169" s="6">
        <v>4.594</v>
      </c>
      <c r="I169" s="6">
        <v>14.25</v>
      </c>
      <c r="J169" s="6">
        <v>0.991</v>
      </c>
      <c r="K169" s="6">
        <v>0.987</v>
      </c>
      <c r="L169" s="6">
        <v>0.986</v>
      </c>
      <c r="M169" s="6">
        <v>0.988</v>
      </c>
      <c r="N169" s="6">
        <v>10946.603</v>
      </c>
    </row>
    <row r="170">
      <c r="A170" s="5">
        <v>46042.569444444445</v>
      </c>
      <c r="B170" s="6">
        <v>18.562</v>
      </c>
      <c r="C170" s="6">
        <v>18.831</v>
      </c>
      <c r="D170" s="6">
        <v>17.672</v>
      </c>
      <c r="E170" s="6">
        <v>18.355</v>
      </c>
      <c r="F170" s="6">
        <v>4.703</v>
      </c>
      <c r="G170" s="6">
        <v>4.75</v>
      </c>
      <c r="H170" s="6">
        <v>4.49</v>
      </c>
      <c r="I170" s="6">
        <v>13.943</v>
      </c>
      <c r="J170" s="6">
        <v>0.991</v>
      </c>
      <c r="K170" s="6">
        <v>0.986</v>
      </c>
      <c r="L170" s="6">
        <v>0.985</v>
      </c>
      <c r="M170" s="6">
        <v>0.987</v>
      </c>
      <c r="N170" s="6">
        <v>10947.779</v>
      </c>
    </row>
    <row r="171">
      <c r="A171" s="5">
        <v>46042.572916666664</v>
      </c>
      <c r="B171" s="6">
        <v>18.386</v>
      </c>
      <c r="C171" s="6">
        <v>18.666</v>
      </c>
      <c r="D171" s="6">
        <v>17.543</v>
      </c>
      <c r="E171" s="6">
        <v>18.199</v>
      </c>
      <c r="F171" s="6">
        <v>4.637</v>
      </c>
      <c r="G171" s="6">
        <v>4.688</v>
      </c>
      <c r="H171" s="6">
        <v>4.433</v>
      </c>
      <c r="I171" s="6">
        <v>13.758</v>
      </c>
      <c r="J171" s="6">
        <v>0.99</v>
      </c>
      <c r="K171" s="6">
        <v>0.984</v>
      </c>
      <c r="L171" s="6">
        <v>0.985</v>
      </c>
      <c r="M171" s="6">
        <v>0.986</v>
      </c>
      <c r="N171" s="6">
        <v>10948.948</v>
      </c>
    </row>
    <row r="172">
      <c r="A172" s="5">
        <v>46042.57638888889</v>
      </c>
      <c r="B172" s="6">
        <v>17.666</v>
      </c>
      <c r="C172" s="6">
        <v>18.039</v>
      </c>
      <c r="D172" s="6">
        <v>16.8</v>
      </c>
      <c r="E172" s="6">
        <v>17.501</v>
      </c>
      <c r="F172" s="6">
        <v>4.424</v>
      </c>
      <c r="G172" s="6">
        <v>4.496</v>
      </c>
      <c r="H172" s="6">
        <v>4.216</v>
      </c>
      <c r="I172" s="6">
        <v>13.136</v>
      </c>
      <c r="J172" s="6">
        <v>0.987</v>
      </c>
      <c r="K172" s="6">
        <v>0.982</v>
      </c>
      <c r="L172" s="6">
        <v>0.981</v>
      </c>
      <c r="M172" s="6">
        <v>0.983</v>
      </c>
      <c r="N172" s="6">
        <v>10950.075</v>
      </c>
    </row>
    <row r="173">
      <c r="A173" s="5">
        <v>46042.57986111111</v>
      </c>
      <c r="B173" s="6">
        <v>17.865</v>
      </c>
      <c r="C173" s="6">
        <v>18.302</v>
      </c>
      <c r="D173" s="6">
        <v>17.062</v>
      </c>
      <c r="E173" s="6">
        <v>17.743</v>
      </c>
      <c r="F173" s="6">
        <v>4.459</v>
      </c>
      <c r="G173" s="6">
        <v>4.536</v>
      </c>
      <c r="H173" s="6">
        <v>4.258</v>
      </c>
      <c r="I173" s="6">
        <v>13.253</v>
      </c>
      <c r="J173" s="6">
        <v>0.987</v>
      </c>
      <c r="K173" s="6">
        <v>0.982</v>
      </c>
      <c r="L173" s="6">
        <v>0.981</v>
      </c>
      <c r="M173" s="6">
        <v>0.983</v>
      </c>
      <c r="N173" s="6">
        <v>10951.166</v>
      </c>
    </row>
    <row r="174">
      <c r="A174" s="5">
        <v>46042.583333333336</v>
      </c>
      <c r="B174" s="6">
        <v>17.036</v>
      </c>
      <c r="C174" s="6">
        <v>17.444</v>
      </c>
      <c r="D174" s="6">
        <v>16.188</v>
      </c>
      <c r="E174" s="6">
        <v>16.889</v>
      </c>
      <c r="F174" s="6">
        <v>4.238</v>
      </c>
      <c r="G174" s="6">
        <v>4.318</v>
      </c>
      <c r="H174" s="6">
        <v>4.038</v>
      </c>
      <c r="I174" s="6">
        <v>12.594</v>
      </c>
      <c r="J174" s="6">
        <v>0.984</v>
      </c>
      <c r="K174" s="6">
        <v>0.979</v>
      </c>
      <c r="L174" s="6">
        <v>0.978</v>
      </c>
      <c r="M174" s="6">
        <v>0.981</v>
      </c>
      <c r="N174" s="6">
        <v>10952.247</v>
      </c>
    </row>
    <row r="175">
      <c r="A175" s="5">
        <v>46042.586805555555</v>
      </c>
      <c r="B175" s="6">
        <v>17.207</v>
      </c>
      <c r="C175" s="6">
        <v>17.671</v>
      </c>
      <c r="D175" s="6">
        <v>16.366</v>
      </c>
      <c r="E175" s="6">
        <v>17.081</v>
      </c>
      <c r="F175" s="6">
        <v>4.279</v>
      </c>
      <c r="G175" s="6">
        <v>4.363</v>
      </c>
      <c r="H175" s="6">
        <v>4.074</v>
      </c>
      <c r="I175" s="6">
        <v>12.716</v>
      </c>
      <c r="J175" s="6">
        <v>0.984</v>
      </c>
      <c r="K175" s="6">
        <v>0.979</v>
      </c>
      <c r="L175" s="6">
        <v>0.977</v>
      </c>
      <c r="M175" s="6">
        <v>0.98</v>
      </c>
      <c r="N175" s="6">
        <v>10953.288</v>
      </c>
    </row>
    <row r="176">
      <c r="A176" s="5">
        <v>46042.59027777778</v>
      </c>
      <c r="B176" s="6">
        <v>17.769</v>
      </c>
      <c r="C176" s="6">
        <v>18.292</v>
      </c>
      <c r="D176" s="6">
        <v>16.907</v>
      </c>
      <c r="E176" s="6">
        <v>17.656</v>
      </c>
      <c r="F176" s="6">
        <v>4.407</v>
      </c>
      <c r="G176" s="6">
        <v>4.508</v>
      </c>
      <c r="H176" s="6">
        <v>4.203</v>
      </c>
      <c r="I176" s="6">
        <v>13.118</v>
      </c>
      <c r="J176" s="6">
        <v>0.984</v>
      </c>
      <c r="K176" s="6">
        <v>0.979</v>
      </c>
      <c r="L176" s="6">
        <v>0.976</v>
      </c>
      <c r="M176" s="6">
        <v>0.98</v>
      </c>
      <c r="N176" s="6">
        <v>10954.36</v>
      </c>
    </row>
    <row r="177">
      <c r="A177" s="5">
        <v>46042.59375</v>
      </c>
      <c r="B177" s="6">
        <v>17.505</v>
      </c>
      <c r="C177" s="6">
        <v>18.069</v>
      </c>
      <c r="D177" s="6">
        <v>16.66</v>
      </c>
      <c r="E177" s="6">
        <v>17.412</v>
      </c>
      <c r="F177" s="6">
        <v>4.338</v>
      </c>
      <c r="G177" s="6">
        <v>4.444</v>
      </c>
      <c r="H177" s="6">
        <v>4.134</v>
      </c>
      <c r="I177" s="6">
        <v>12.916</v>
      </c>
      <c r="J177" s="6">
        <v>0.984</v>
      </c>
      <c r="K177" s="6">
        <v>0.979</v>
      </c>
      <c r="L177" s="6">
        <v>0.976</v>
      </c>
      <c r="M177" s="6">
        <v>0.98</v>
      </c>
      <c r="N177" s="6">
        <v>10955.437</v>
      </c>
    </row>
    <row r="178">
      <c r="A178" s="5">
        <v>46042.59722222222</v>
      </c>
      <c r="B178" s="6">
        <v>17.261</v>
      </c>
      <c r="C178" s="6">
        <v>17.852</v>
      </c>
      <c r="D178" s="6">
        <v>16.493</v>
      </c>
      <c r="E178" s="6">
        <v>17.202</v>
      </c>
      <c r="F178" s="6">
        <v>4.288</v>
      </c>
      <c r="G178" s="6">
        <v>4.392</v>
      </c>
      <c r="H178" s="6">
        <v>4.094</v>
      </c>
      <c r="I178" s="6">
        <v>12.774</v>
      </c>
      <c r="J178" s="6">
        <v>0.984</v>
      </c>
      <c r="K178" s="6">
        <v>0.976</v>
      </c>
      <c r="L178" s="6">
        <v>0.974</v>
      </c>
      <c r="M178" s="6">
        <v>0.978</v>
      </c>
      <c r="N178" s="6">
        <v>10956.512</v>
      </c>
    </row>
    <row r="179">
      <c r="A179" s="5">
        <v>46042.600694444445</v>
      </c>
      <c r="B179" s="6">
        <v>17.325</v>
      </c>
      <c r="C179" s="6">
        <v>17.86</v>
      </c>
      <c r="D179" s="6">
        <v>16.467</v>
      </c>
      <c r="E179" s="6">
        <v>17.217</v>
      </c>
      <c r="F179" s="6">
        <v>4.31</v>
      </c>
      <c r="G179" s="6">
        <v>4.404</v>
      </c>
      <c r="H179" s="6">
        <v>4.101</v>
      </c>
      <c r="I179" s="6">
        <v>12.815</v>
      </c>
      <c r="J179" s="6">
        <v>0.983</v>
      </c>
      <c r="K179" s="6">
        <v>0.976</v>
      </c>
      <c r="L179" s="6">
        <v>0.975</v>
      </c>
      <c r="M179" s="6">
        <v>0.978</v>
      </c>
      <c r="N179" s="6">
        <v>10957.568</v>
      </c>
    </row>
    <row r="180">
      <c r="A180" s="5">
        <v>46042.604166666664</v>
      </c>
      <c r="B180" s="6">
        <v>16.447</v>
      </c>
      <c r="C180" s="6">
        <v>16.912</v>
      </c>
      <c r="D180" s="6">
        <v>15.62</v>
      </c>
      <c r="E180" s="6">
        <v>16.326</v>
      </c>
      <c r="F180" s="6">
        <v>4.096</v>
      </c>
      <c r="G180" s="6">
        <v>4.183</v>
      </c>
      <c r="H180" s="6">
        <v>3.893</v>
      </c>
      <c r="I180" s="6">
        <v>12.172</v>
      </c>
      <c r="J180" s="6">
        <v>0.982</v>
      </c>
      <c r="K180" s="6">
        <v>0.977</v>
      </c>
      <c r="L180" s="6">
        <v>0.974</v>
      </c>
      <c r="M180" s="6">
        <v>0.978</v>
      </c>
      <c r="N180" s="6">
        <v>10958.606</v>
      </c>
    </row>
    <row r="181">
      <c r="A181" s="5">
        <v>46042.60763888889</v>
      </c>
      <c r="B181" s="6">
        <v>15.882</v>
      </c>
      <c r="C181" s="6">
        <v>16.197</v>
      </c>
      <c r="D181" s="6">
        <v>14.925</v>
      </c>
      <c r="E181" s="6">
        <v>15.668</v>
      </c>
      <c r="F181" s="6">
        <v>3.932</v>
      </c>
      <c r="G181" s="6">
        <v>3.988</v>
      </c>
      <c r="H181" s="6">
        <v>3.702</v>
      </c>
      <c r="I181" s="6">
        <v>11.622</v>
      </c>
      <c r="J181" s="6">
        <v>0.98</v>
      </c>
      <c r="K181" s="6">
        <v>0.975</v>
      </c>
      <c r="L181" s="6">
        <v>0.972</v>
      </c>
      <c r="M181" s="6">
        <v>0.976</v>
      </c>
      <c r="N181" s="6">
        <v>10959.624</v>
      </c>
    </row>
    <row r="182">
      <c r="A182" s="5">
        <v>46042.61111111111</v>
      </c>
      <c r="B182" s="6">
        <v>13.858</v>
      </c>
      <c r="C182" s="6">
        <v>14.279</v>
      </c>
      <c r="D182" s="6">
        <v>13.204</v>
      </c>
      <c r="E182" s="6">
        <v>13.78</v>
      </c>
      <c r="F182" s="6">
        <v>3.407</v>
      </c>
      <c r="G182" s="6">
        <v>3.485</v>
      </c>
      <c r="H182" s="6">
        <v>3.238</v>
      </c>
      <c r="I182" s="6">
        <v>10.13</v>
      </c>
      <c r="J182" s="6">
        <v>0.976</v>
      </c>
      <c r="K182" s="6">
        <v>0.969</v>
      </c>
      <c r="L182" s="6">
        <v>0.966</v>
      </c>
      <c r="M182" s="6">
        <v>0.97</v>
      </c>
      <c r="N182" s="6">
        <v>10960.523</v>
      </c>
    </row>
    <row r="183">
      <c r="A183" s="5">
        <v>46042.614583333336</v>
      </c>
      <c r="B183" s="6">
        <v>14.998</v>
      </c>
      <c r="C183" s="6">
        <v>15.5</v>
      </c>
      <c r="D183" s="6">
        <v>14.066</v>
      </c>
      <c r="E183" s="6">
        <v>14.855</v>
      </c>
      <c r="F183" s="6">
        <v>3.694</v>
      </c>
      <c r="G183" s="6">
        <v>3.797</v>
      </c>
      <c r="H183" s="6">
        <v>3.472</v>
      </c>
      <c r="I183" s="6">
        <v>10.963</v>
      </c>
      <c r="J183" s="6">
        <v>0.978</v>
      </c>
      <c r="K183" s="6">
        <v>0.971</v>
      </c>
      <c r="L183" s="6">
        <v>0.967</v>
      </c>
      <c r="M183" s="6">
        <v>0.972</v>
      </c>
      <c r="N183" s="6">
        <v>10961.388</v>
      </c>
    </row>
    <row r="184">
      <c r="A184" s="5">
        <v>46042.618055555555</v>
      </c>
      <c r="B184" s="6">
        <v>14.776</v>
      </c>
      <c r="C184" s="6">
        <v>15.379</v>
      </c>
      <c r="D184" s="6">
        <v>13.932</v>
      </c>
      <c r="E184" s="6">
        <v>14.696</v>
      </c>
      <c r="F184" s="6">
        <v>3.625</v>
      </c>
      <c r="G184" s="6">
        <v>3.75</v>
      </c>
      <c r="H184" s="6">
        <v>3.419</v>
      </c>
      <c r="I184" s="6">
        <v>10.794</v>
      </c>
      <c r="J184" s="6">
        <v>0.976</v>
      </c>
      <c r="K184" s="6">
        <v>0.971</v>
      </c>
      <c r="L184" s="6">
        <v>0.964</v>
      </c>
      <c r="M184" s="6">
        <v>0.971</v>
      </c>
      <c r="N184" s="6">
        <v>10962.275</v>
      </c>
    </row>
    <row r="185">
      <c r="A185" s="5">
        <v>46042.62152777778</v>
      </c>
      <c r="B185" s="6">
        <v>14.837</v>
      </c>
      <c r="C185" s="6">
        <v>15.38</v>
      </c>
      <c r="D185" s="6">
        <v>13.999</v>
      </c>
      <c r="E185" s="6">
        <v>14.739</v>
      </c>
      <c r="F185" s="6">
        <v>3.646</v>
      </c>
      <c r="G185" s="6">
        <v>3.752</v>
      </c>
      <c r="H185" s="6">
        <v>3.437</v>
      </c>
      <c r="I185" s="6">
        <v>10.835</v>
      </c>
      <c r="J185" s="6">
        <v>0.976</v>
      </c>
      <c r="K185" s="6">
        <v>0.97</v>
      </c>
      <c r="L185" s="6">
        <v>0.964</v>
      </c>
      <c r="M185" s="6">
        <v>0.97</v>
      </c>
      <c r="N185" s="6">
        <v>10963.166</v>
      </c>
    </row>
    <row r="186">
      <c r="A186" s="5">
        <v>46042.625</v>
      </c>
      <c r="B186" s="6">
        <v>14.831</v>
      </c>
      <c r="C186" s="6">
        <v>15.374</v>
      </c>
      <c r="D186" s="6">
        <v>14.116</v>
      </c>
      <c r="E186" s="6">
        <v>14.774</v>
      </c>
      <c r="F186" s="6">
        <v>3.65</v>
      </c>
      <c r="G186" s="6">
        <v>3.761</v>
      </c>
      <c r="H186" s="6">
        <v>3.47</v>
      </c>
      <c r="I186" s="6">
        <v>10.881</v>
      </c>
      <c r="J186" s="6">
        <v>0.976</v>
      </c>
      <c r="K186" s="6">
        <v>0.97</v>
      </c>
      <c r="L186" s="6">
        <v>0.965</v>
      </c>
      <c r="M186" s="6">
        <v>0.97</v>
      </c>
      <c r="N186" s="6">
        <v>10964.098</v>
      </c>
    </row>
    <row r="187">
      <c r="A187" s="5">
        <v>46042.62847222222</v>
      </c>
      <c r="B187" s="6">
        <v>14.669</v>
      </c>
      <c r="C187" s="6">
        <v>15.182</v>
      </c>
      <c r="D187" s="6">
        <v>13.819</v>
      </c>
      <c r="E187" s="6">
        <v>14.557</v>
      </c>
      <c r="F187" s="6">
        <v>3.61</v>
      </c>
      <c r="G187" s="6">
        <v>3.712</v>
      </c>
      <c r="H187" s="6">
        <v>3.403</v>
      </c>
      <c r="I187" s="6">
        <v>10.725</v>
      </c>
      <c r="J187" s="6">
        <v>0.976</v>
      </c>
      <c r="K187" s="6">
        <v>0.969</v>
      </c>
      <c r="L187" s="6">
        <v>0.964</v>
      </c>
      <c r="M187" s="6">
        <v>0.97</v>
      </c>
      <c r="N187" s="6">
        <v>10964.99</v>
      </c>
    </row>
    <row r="188">
      <c r="A188" s="5">
        <v>46042.631944444445</v>
      </c>
      <c r="B188" s="6">
        <v>13.342</v>
      </c>
      <c r="C188" s="6">
        <v>13.99</v>
      </c>
      <c r="D188" s="6">
        <v>12.68</v>
      </c>
      <c r="E188" s="6">
        <v>13.337</v>
      </c>
      <c r="F188" s="6">
        <v>3.267</v>
      </c>
      <c r="G188" s="6">
        <v>3.4</v>
      </c>
      <c r="H188" s="6">
        <v>3.096</v>
      </c>
      <c r="I188" s="6">
        <v>9.763</v>
      </c>
      <c r="J188" s="6">
        <v>0.972</v>
      </c>
      <c r="K188" s="6">
        <v>0.965</v>
      </c>
      <c r="L188" s="6">
        <v>0.958</v>
      </c>
      <c r="M188" s="6">
        <v>0.965</v>
      </c>
      <c r="N188" s="6">
        <v>10965.822</v>
      </c>
    </row>
    <row r="189">
      <c r="A189" s="5">
        <v>46042.635416666664</v>
      </c>
      <c r="B189" s="6">
        <v>16.132</v>
      </c>
      <c r="C189" s="6">
        <v>17.091</v>
      </c>
      <c r="D189" s="6">
        <v>15.479</v>
      </c>
      <c r="E189" s="6">
        <v>16.234</v>
      </c>
      <c r="F189" s="6">
        <v>3.372</v>
      </c>
      <c r="G189" s="6">
        <v>3.456</v>
      </c>
      <c r="H189" s="6">
        <v>3.088</v>
      </c>
      <c r="I189" s="6">
        <v>9.916</v>
      </c>
      <c r="J189" s="6">
        <v>0.83</v>
      </c>
      <c r="K189" s="6">
        <v>0.803</v>
      </c>
      <c r="L189" s="6">
        <v>0.783</v>
      </c>
      <c r="M189" s="6">
        <v>0.805</v>
      </c>
      <c r="N189" s="6">
        <v>10966.656</v>
      </c>
    </row>
    <row r="190">
      <c r="A190" s="5">
        <v>46042.63888888889</v>
      </c>
      <c r="B190" s="6">
        <v>13.141</v>
      </c>
      <c r="C190" s="6">
        <v>13.707</v>
      </c>
      <c r="D190" s="6">
        <v>12.566</v>
      </c>
      <c r="E190" s="6">
        <v>13.138</v>
      </c>
      <c r="F190" s="6">
        <v>3.209</v>
      </c>
      <c r="G190" s="6">
        <v>3.321</v>
      </c>
      <c r="H190" s="6">
        <v>3.059</v>
      </c>
      <c r="I190" s="6">
        <v>9.589</v>
      </c>
      <c r="J190" s="6">
        <v>0.974</v>
      </c>
      <c r="K190" s="6">
        <v>0.966</v>
      </c>
      <c r="L190" s="6">
        <v>0.961</v>
      </c>
      <c r="M190" s="6">
        <v>0.967</v>
      </c>
      <c r="N190" s="6">
        <v>10967.46</v>
      </c>
    </row>
    <row r="191">
      <c r="A191" s="5">
        <v>46042.64236111111</v>
      </c>
      <c r="B191" s="6">
        <v>12.489</v>
      </c>
      <c r="C191" s="6">
        <v>12.984</v>
      </c>
      <c r="D191" s="6">
        <v>11.699</v>
      </c>
      <c r="E191" s="6">
        <v>12.391</v>
      </c>
      <c r="F191" s="6">
        <v>3.041</v>
      </c>
      <c r="G191" s="6">
        <v>3.141</v>
      </c>
      <c r="H191" s="6">
        <v>2.844</v>
      </c>
      <c r="I191" s="6">
        <v>9.026</v>
      </c>
      <c r="J191" s="6">
        <v>0.97</v>
      </c>
      <c r="K191" s="6">
        <v>0.963</v>
      </c>
      <c r="L191" s="6">
        <v>0.957</v>
      </c>
      <c r="M191" s="6">
        <v>0.963</v>
      </c>
      <c r="N191" s="6">
        <v>10968.232</v>
      </c>
    </row>
    <row r="192">
      <c r="A192" s="5">
        <v>46042.645833333336</v>
      </c>
      <c r="B192" s="6">
        <v>11.541</v>
      </c>
      <c r="C192" s="6">
        <v>12.092</v>
      </c>
      <c r="D192" s="6">
        <v>10.818</v>
      </c>
      <c r="E192" s="6">
        <v>11.484</v>
      </c>
      <c r="F192" s="6">
        <v>2.804</v>
      </c>
      <c r="G192" s="6">
        <v>2.909</v>
      </c>
      <c r="H192" s="6">
        <v>2.615</v>
      </c>
      <c r="I192" s="6">
        <v>8.328</v>
      </c>
      <c r="J192" s="6">
        <v>0.968</v>
      </c>
      <c r="K192" s="6">
        <v>0.958</v>
      </c>
      <c r="L192" s="6">
        <v>0.951</v>
      </c>
      <c r="M192" s="6">
        <v>0.959</v>
      </c>
      <c r="N192" s="6">
        <v>10968.971</v>
      </c>
    </row>
    <row r="193">
      <c r="A193" s="5">
        <v>46042.649305555555</v>
      </c>
      <c r="B193" s="6">
        <v>9.34</v>
      </c>
      <c r="C193" s="6">
        <v>9.943</v>
      </c>
      <c r="D193" s="6">
        <v>8.79</v>
      </c>
      <c r="E193" s="6">
        <v>9.357</v>
      </c>
      <c r="F193" s="6">
        <v>2.241</v>
      </c>
      <c r="G193" s="6">
        <v>2.359</v>
      </c>
      <c r="H193" s="6">
        <v>2.081</v>
      </c>
      <c r="I193" s="6">
        <v>6.681</v>
      </c>
      <c r="J193" s="6">
        <v>0.959</v>
      </c>
      <c r="K193" s="6">
        <v>0.949</v>
      </c>
      <c r="L193" s="6">
        <v>0.937</v>
      </c>
      <c r="M193" s="6">
        <v>0.949</v>
      </c>
      <c r="N193" s="6">
        <v>10969.625</v>
      </c>
    </row>
    <row r="194">
      <c r="A194" s="5">
        <v>46042.65277777778</v>
      </c>
      <c r="B194" s="6">
        <v>8.667</v>
      </c>
      <c r="C194" s="6">
        <v>9.206</v>
      </c>
      <c r="D194" s="6">
        <v>8.243</v>
      </c>
      <c r="E194" s="6">
        <v>8.705</v>
      </c>
      <c r="F194" s="6">
        <v>2.066</v>
      </c>
      <c r="G194" s="6">
        <v>2.174</v>
      </c>
      <c r="H194" s="6">
        <v>1.948</v>
      </c>
      <c r="I194" s="6">
        <v>6.188</v>
      </c>
      <c r="J194" s="6">
        <v>0.955</v>
      </c>
      <c r="K194" s="6">
        <v>0.947</v>
      </c>
      <c r="L194" s="6">
        <v>0.939</v>
      </c>
      <c r="M194" s="6">
        <v>0.947</v>
      </c>
      <c r="N194" s="6">
        <v>10970.099</v>
      </c>
    </row>
    <row r="195">
      <c r="A195" s="5">
        <v>46042.65625</v>
      </c>
      <c r="B195" s="6">
        <v>7.169</v>
      </c>
      <c r="C195" s="6">
        <v>7.645</v>
      </c>
      <c r="D195" s="6">
        <v>6.66</v>
      </c>
      <c r="E195" s="6">
        <v>7.158</v>
      </c>
      <c r="F195" s="6">
        <v>1.688</v>
      </c>
      <c r="G195" s="6">
        <v>1.77</v>
      </c>
      <c r="H195" s="6">
        <v>1.539</v>
      </c>
      <c r="I195" s="6">
        <v>4.997</v>
      </c>
      <c r="J195" s="6">
        <v>0.943</v>
      </c>
      <c r="K195" s="6">
        <v>0.927</v>
      </c>
      <c r="L195" s="6">
        <v>0.919</v>
      </c>
      <c r="M195" s="6">
        <v>0.93</v>
      </c>
      <c r="N195" s="6">
        <v>10970.552</v>
      </c>
    </row>
    <row r="196">
      <c r="A196" s="5">
        <v>46042.65972222222</v>
      </c>
      <c r="B196" s="6">
        <v>8.122</v>
      </c>
      <c r="C196" s="6">
        <v>8.711</v>
      </c>
      <c r="D196" s="6">
        <v>7.797</v>
      </c>
      <c r="E196" s="6">
        <v>8.21</v>
      </c>
      <c r="F196" s="6">
        <v>1.929</v>
      </c>
      <c r="G196" s="6">
        <v>2.047</v>
      </c>
      <c r="H196" s="6">
        <v>1.825</v>
      </c>
      <c r="I196" s="6">
        <v>5.801</v>
      </c>
      <c r="J196" s="6">
        <v>0.951</v>
      </c>
      <c r="K196" s="6">
        <v>0.943</v>
      </c>
      <c r="L196" s="6">
        <v>0.932</v>
      </c>
      <c r="M196" s="6">
        <v>0.942</v>
      </c>
      <c r="N196" s="6">
        <v>10970.993</v>
      </c>
    </row>
    <row r="197">
      <c r="A197" s="5">
        <v>46042.663194444445</v>
      </c>
      <c r="B197" s="6">
        <v>8.681</v>
      </c>
      <c r="C197" s="6">
        <v>9.253</v>
      </c>
      <c r="D197" s="6">
        <v>8.159</v>
      </c>
      <c r="E197" s="6">
        <v>8.697</v>
      </c>
      <c r="F197" s="6">
        <v>2.082</v>
      </c>
      <c r="G197" s="6">
        <v>2.197</v>
      </c>
      <c r="H197" s="6">
        <v>1.935</v>
      </c>
      <c r="I197" s="6">
        <v>6.214</v>
      </c>
      <c r="J197" s="6">
        <v>0.959</v>
      </c>
      <c r="K197" s="6">
        <v>0.949</v>
      </c>
      <c r="L197" s="6">
        <v>0.941</v>
      </c>
      <c r="M197" s="6">
        <v>0.95</v>
      </c>
      <c r="N197" s="6">
        <v>10971.474</v>
      </c>
    </row>
    <row r="198">
      <c r="A198" s="5">
        <v>46042.666666666664</v>
      </c>
      <c r="B198" s="6">
        <v>8.434</v>
      </c>
      <c r="C198" s="6">
        <v>8.933</v>
      </c>
      <c r="D198" s="6">
        <v>7.921</v>
      </c>
      <c r="E198" s="6">
        <v>8.429</v>
      </c>
      <c r="F198" s="6">
        <v>2.052</v>
      </c>
      <c r="G198" s="6">
        <v>2.143</v>
      </c>
      <c r="H198" s="6">
        <v>1.904</v>
      </c>
      <c r="I198" s="6">
        <v>6.099</v>
      </c>
      <c r="J198" s="6">
        <v>0.969</v>
      </c>
      <c r="K198" s="6">
        <v>0.955</v>
      </c>
      <c r="L198" s="6">
        <v>0.95</v>
      </c>
      <c r="M198" s="6">
        <v>0.958</v>
      </c>
      <c r="N198" s="6">
        <v>10972.014</v>
      </c>
    </row>
    <row r="199">
      <c r="A199" s="5">
        <v>46042.67013888889</v>
      </c>
      <c r="B199" s="6">
        <v>5.599</v>
      </c>
      <c r="C199" s="6">
        <v>6.168</v>
      </c>
      <c r="D199" s="6">
        <v>5.034</v>
      </c>
      <c r="E199" s="6">
        <v>5.6</v>
      </c>
      <c r="F199" s="6">
        <v>1.353</v>
      </c>
      <c r="G199" s="6">
        <v>1.451</v>
      </c>
      <c r="H199" s="6">
        <v>1.174</v>
      </c>
      <c r="I199" s="6">
        <v>3.978</v>
      </c>
      <c r="J199" s="6">
        <v>0.955</v>
      </c>
      <c r="K199" s="6">
        <v>0.928</v>
      </c>
      <c r="L199" s="6">
        <v>0.912</v>
      </c>
      <c r="M199" s="6">
        <v>0.932</v>
      </c>
      <c r="N199" s="6">
        <v>10972.43</v>
      </c>
    </row>
    <row r="200">
      <c r="A200" s="5">
        <v>46042.67361111111</v>
      </c>
      <c r="B200" s="6">
        <v>4.875</v>
      </c>
      <c r="C200" s="6">
        <v>5.352</v>
      </c>
      <c r="D200" s="6">
        <v>4.251</v>
      </c>
      <c r="E200" s="6">
        <v>4.826</v>
      </c>
      <c r="F200" s="6">
        <v>1.167</v>
      </c>
      <c r="G200" s="6">
        <v>1.245</v>
      </c>
      <c r="H200" s="6">
        <v>0.977</v>
      </c>
      <c r="I200" s="6">
        <v>3.389</v>
      </c>
      <c r="J200" s="6">
        <v>0.95</v>
      </c>
      <c r="K200" s="6">
        <v>0.919</v>
      </c>
      <c r="L200" s="6">
        <v>0.902</v>
      </c>
      <c r="M200" s="6">
        <v>0.925</v>
      </c>
      <c r="N200" s="6">
        <v>10972.722</v>
      </c>
    </row>
    <row r="201">
      <c r="A201" s="5">
        <v>46042.677083333336</v>
      </c>
      <c r="B201" s="6">
        <v>4.525</v>
      </c>
      <c r="C201" s="6">
        <v>5.044</v>
      </c>
      <c r="D201" s="6">
        <v>4.131</v>
      </c>
      <c r="E201" s="6">
        <v>4.567</v>
      </c>
      <c r="F201" s="6">
        <v>1.084</v>
      </c>
      <c r="G201" s="6">
        <v>1.173</v>
      </c>
      <c r="H201" s="6">
        <v>0.939</v>
      </c>
      <c r="I201" s="6">
        <v>3.196</v>
      </c>
      <c r="J201" s="6">
        <v>0.947</v>
      </c>
      <c r="K201" s="6">
        <v>0.918</v>
      </c>
      <c r="L201" s="6">
        <v>0.893</v>
      </c>
      <c r="M201" s="6">
        <v>0.92</v>
      </c>
      <c r="N201" s="6">
        <v>10972.989</v>
      </c>
    </row>
    <row r="202">
      <c r="A202" s="5">
        <v>46042.680555555555</v>
      </c>
      <c r="B202" s="6">
        <v>4.323</v>
      </c>
      <c r="C202" s="6">
        <v>4.944</v>
      </c>
      <c r="D202" s="6">
        <v>4.014</v>
      </c>
      <c r="E202" s="6">
        <v>4.427</v>
      </c>
      <c r="F202" s="6">
        <v>1.05</v>
      </c>
      <c r="G202" s="6">
        <v>1.173</v>
      </c>
      <c r="H202" s="6">
        <v>0.925</v>
      </c>
      <c r="I202" s="6">
        <v>3.148</v>
      </c>
      <c r="J202" s="6">
        <v>0.954</v>
      </c>
      <c r="K202" s="6">
        <v>0.935</v>
      </c>
      <c r="L202" s="6">
        <v>0.9</v>
      </c>
      <c r="M202" s="6">
        <v>0.93</v>
      </c>
      <c r="N202" s="6">
        <v>10973.259</v>
      </c>
    </row>
    <row r="203">
      <c r="A203" s="5">
        <v>46042.68402777778</v>
      </c>
      <c r="B203" s="6">
        <v>3.455</v>
      </c>
      <c r="C203" s="6">
        <v>4.048</v>
      </c>
      <c r="D203" s="6">
        <v>3.299</v>
      </c>
      <c r="E203" s="6">
        <v>3.601</v>
      </c>
      <c r="F203" s="6">
        <v>0.828</v>
      </c>
      <c r="G203" s="6">
        <v>0.943</v>
      </c>
      <c r="H203" s="6">
        <v>0.731</v>
      </c>
      <c r="I203" s="6">
        <v>2.502</v>
      </c>
      <c r="J203" s="6">
        <v>0.941</v>
      </c>
      <c r="K203" s="6">
        <v>0.917</v>
      </c>
      <c r="L203" s="6">
        <v>0.865</v>
      </c>
      <c r="M203" s="6">
        <v>0.909</v>
      </c>
      <c r="N203" s="6">
        <v>10973.492</v>
      </c>
    </row>
    <row r="204">
      <c r="A204" s="5">
        <v>46042.6875</v>
      </c>
      <c r="B204" s="6">
        <v>3.267</v>
      </c>
      <c r="C204" s="6">
        <v>3.861</v>
      </c>
      <c r="D204" s="6">
        <v>3.038</v>
      </c>
      <c r="E204" s="6">
        <v>3.389</v>
      </c>
      <c r="F204" s="6">
        <v>0.779</v>
      </c>
      <c r="G204" s="6">
        <v>0.893</v>
      </c>
      <c r="H204" s="6">
        <v>0.66</v>
      </c>
      <c r="I204" s="6">
        <v>2.332</v>
      </c>
      <c r="J204" s="6">
        <v>0.934</v>
      </c>
      <c r="K204" s="6">
        <v>0.907</v>
      </c>
      <c r="L204" s="6">
        <v>0.844</v>
      </c>
      <c r="M204" s="6">
        <v>0.897</v>
      </c>
      <c r="N204" s="6">
        <v>10973.689</v>
      </c>
    </row>
    <row r="205">
      <c r="A205" s="5">
        <v>46042.69097222222</v>
      </c>
      <c r="B205" s="6">
        <v>3.269</v>
      </c>
      <c r="C205" s="6">
        <v>3.831</v>
      </c>
      <c r="D205" s="6">
        <v>3.153</v>
      </c>
      <c r="E205" s="6">
        <v>3.418</v>
      </c>
      <c r="F205" s="6">
        <v>0.786</v>
      </c>
      <c r="G205" s="6">
        <v>0.898</v>
      </c>
      <c r="H205" s="6">
        <v>0.696</v>
      </c>
      <c r="I205" s="6">
        <v>2.38</v>
      </c>
      <c r="J205" s="6">
        <v>0.938</v>
      </c>
      <c r="K205" s="6">
        <v>0.917</v>
      </c>
      <c r="L205" s="6">
        <v>0.856</v>
      </c>
      <c r="M205" s="6">
        <v>0.905</v>
      </c>
      <c r="N205" s="6">
        <v>10973.891</v>
      </c>
    </row>
    <row r="206">
      <c r="A206" s="5">
        <v>46042.694444444445</v>
      </c>
      <c r="B206" s="6">
        <v>3.313</v>
      </c>
      <c r="C206" s="6">
        <v>3.952</v>
      </c>
      <c r="D206" s="6">
        <v>3.129</v>
      </c>
      <c r="E206" s="6">
        <v>3.465</v>
      </c>
      <c r="F206" s="6">
        <v>0.798</v>
      </c>
      <c r="G206" s="6">
        <v>0.917</v>
      </c>
      <c r="H206" s="6">
        <v>0.676</v>
      </c>
      <c r="I206" s="6">
        <v>2.391</v>
      </c>
      <c r="J206" s="6">
        <v>0.942</v>
      </c>
      <c r="K206" s="6">
        <v>0.909</v>
      </c>
      <c r="L206" s="6">
        <v>0.839</v>
      </c>
      <c r="M206" s="6">
        <v>0.898</v>
      </c>
      <c r="N206" s="6">
        <v>10974.096</v>
      </c>
    </row>
    <row r="207">
      <c r="A207" s="5">
        <v>46042.697916666664</v>
      </c>
      <c r="B207" s="6">
        <v>2.985</v>
      </c>
      <c r="C207" s="6">
        <v>3.549</v>
      </c>
      <c r="D207" s="6">
        <v>2.802</v>
      </c>
      <c r="E207" s="6">
        <v>3.112</v>
      </c>
      <c r="F207" s="6">
        <v>0.707</v>
      </c>
      <c r="G207" s="6">
        <v>0.81</v>
      </c>
      <c r="H207" s="6">
        <v>0.589</v>
      </c>
      <c r="I207" s="6">
        <v>2.106</v>
      </c>
      <c r="J207" s="6">
        <v>0.923</v>
      </c>
      <c r="K207" s="6">
        <v>0.89</v>
      </c>
      <c r="L207" s="6">
        <v>0.813</v>
      </c>
      <c r="M207" s="6">
        <v>0.877</v>
      </c>
      <c r="N207" s="6">
        <v>10974.277</v>
      </c>
    </row>
    <row r="208">
      <c r="A208" s="5">
        <v>46042.70138888889</v>
      </c>
      <c r="B208" s="6">
        <v>2.853</v>
      </c>
      <c r="C208" s="6">
        <v>3.358</v>
      </c>
      <c r="D208" s="6">
        <v>2.602</v>
      </c>
      <c r="E208" s="6">
        <v>2.938</v>
      </c>
      <c r="F208" s="6">
        <v>0.668</v>
      </c>
      <c r="G208" s="6">
        <v>0.746</v>
      </c>
      <c r="H208" s="6">
        <v>0.527</v>
      </c>
      <c r="I208" s="6">
        <v>1.941</v>
      </c>
      <c r="J208" s="6">
        <v>0.91</v>
      </c>
      <c r="K208" s="6">
        <v>0.864</v>
      </c>
      <c r="L208" s="6">
        <v>0.783</v>
      </c>
      <c r="M208" s="6">
        <v>0.855</v>
      </c>
      <c r="N208" s="6">
        <v>10974.443</v>
      </c>
    </row>
    <row r="209">
      <c r="A209" s="5">
        <v>46042.70486111111</v>
      </c>
      <c r="B209" s="6">
        <v>2.799</v>
      </c>
      <c r="C209" s="6">
        <v>3.26</v>
      </c>
      <c r="D209" s="6">
        <v>2.543</v>
      </c>
      <c r="E209" s="6">
        <v>2.867</v>
      </c>
      <c r="F209" s="6">
        <v>0.64</v>
      </c>
      <c r="G209" s="6">
        <v>0.71</v>
      </c>
      <c r="H209" s="6">
        <v>0.513</v>
      </c>
      <c r="I209" s="6">
        <v>1.863</v>
      </c>
      <c r="J209" s="6">
        <v>0.912</v>
      </c>
      <c r="K209" s="6">
        <v>0.868</v>
      </c>
      <c r="L209" s="6">
        <v>0.8</v>
      </c>
      <c r="M209" s="6">
        <v>0.862</v>
      </c>
      <c r="N209" s="6">
        <v>10974.608</v>
      </c>
    </row>
    <row r="210">
      <c r="A210" s="5">
        <v>46042.708333333336</v>
      </c>
      <c r="B210" s="6">
        <v>2.763</v>
      </c>
      <c r="C210" s="6">
        <v>3.171</v>
      </c>
      <c r="D210" s="6">
        <v>2.582</v>
      </c>
      <c r="E210" s="6">
        <v>2.839</v>
      </c>
      <c r="F210" s="6">
        <v>0.627</v>
      </c>
      <c r="G210" s="6">
        <v>0.697</v>
      </c>
      <c r="H210" s="6">
        <v>0.528</v>
      </c>
      <c r="I210" s="6">
        <v>1.852</v>
      </c>
      <c r="J210" s="6">
        <v>0.9</v>
      </c>
      <c r="K210" s="6">
        <v>0.873</v>
      </c>
      <c r="L210" s="6">
        <v>0.808</v>
      </c>
      <c r="M210" s="6">
        <v>0.862</v>
      </c>
      <c r="N210" s="6">
        <v>10974.759</v>
      </c>
    </row>
    <row r="211">
      <c r="A211" s="5">
        <v>46042.711805555555</v>
      </c>
      <c r="B211" s="6">
        <v>2.388</v>
      </c>
      <c r="C211" s="6">
        <v>2.891</v>
      </c>
      <c r="D211" s="6">
        <v>2.329</v>
      </c>
      <c r="E211" s="6">
        <v>2.536</v>
      </c>
      <c r="F211" s="6">
        <v>0.519</v>
      </c>
      <c r="G211" s="6">
        <v>0.609</v>
      </c>
      <c r="H211" s="6">
        <v>0.43</v>
      </c>
      <c r="I211" s="6">
        <v>1.558</v>
      </c>
      <c r="J211" s="6">
        <v>0.864</v>
      </c>
      <c r="K211" s="6">
        <v>0.839</v>
      </c>
      <c r="L211" s="6">
        <v>0.73</v>
      </c>
      <c r="M211" s="6">
        <v>0.814</v>
      </c>
      <c r="N211" s="6">
        <v>10974.906</v>
      </c>
    </row>
    <row r="212">
      <c r="A212" s="5">
        <v>46042.71527777778</v>
      </c>
      <c r="B212" s="6">
        <v>1.783</v>
      </c>
      <c r="C212" s="6">
        <v>2.27</v>
      </c>
      <c r="D212" s="6">
        <v>1.765</v>
      </c>
      <c r="E212" s="6">
        <v>1.94</v>
      </c>
      <c r="F212" s="6">
        <v>0.344</v>
      </c>
      <c r="G212" s="6">
        <v>0.41</v>
      </c>
      <c r="H212" s="6">
        <v>0.246</v>
      </c>
      <c r="I212" s="6">
        <v>1.0</v>
      </c>
      <c r="J212" s="6">
        <v>0.772</v>
      </c>
      <c r="K212" s="6">
        <v>0.724</v>
      </c>
      <c r="L212" s="6">
        <v>0.556</v>
      </c>
      <c r="M212" s="6">
        <v>0.687</v>
      </c>
      <c r="N212" s="6">
        <v>10975.013</v>
      </c>
    </row>
    <row r="213">
      <c r="A213" s="5">
        <v>46042.71875</v>
      </c>
      <c r="B213" s="6">
        <v>1.156</v>
      </c>
      <c r="C213" s="6">
        <v>1.641</v>
      </c>
      <c r="D213" s="6">
        <v>1.444</v>
      </c>
      <c r="E213" s="6">
        <v>1.414</v>
      </c>
      <c r="F213" s="6">
        <v>0.064</v>
      </c>
      <c r="G213" s="6">
        <v>0.11</v>
      </c>
      <c r="H213" s="6">
        <v>-0.033</v>
      </c>
      <c r="I213" s="6">
        <v>0.141</v>
      </c>
      <c r="J213" s="6">
        <v>0.223</v>
      </c>
      <c r="K213" s="6">
        <v>0.269</v>
      </c>
      <c r="L213" s="6">
        <v>1.908</v>
      </c>
      <c r="M213" s="6">
        <v>0.196</v>
      </c>
      <c r="N213" s="6">
        <v>10975.065</v>
      </c>
    </row>
    <row r="214">
      <c r="A214" s="5">
        <v>46042.72222222222</v>
      </c>
      <c r="B214" s="6">
        <v>1.314</v>
      </c>
      <c r="C214" s="6">
        <v>1.761</v>
      </c>
      <c r="D214" s="6">
        <v>1.334</v>
      </c>
      <c r="E214" s="6">
        <v>1.47</v>
      </c>
      <c r="F214" s="6">
        <v>0.176</v>
      </c>
      <c r="G214" s="6">
        <v>0.185</v>
      </c>
      <c r="H214" s="6">
        <v>0.046</v>
      </c>
      <c r="I214" s="6">
        <v>0.407</v>
      </c>
      <c r="J214" s="6">
        <v>0.537</v>
      </c>
      <c r="K214" s="6">
        <v>0.42</v>
      </c>
      <c r="L214" s="6">
        <v>0.137</v>
      </c>
      <c r="M214" s="6">
        <v>0.369</v>
      </c>
      <c r="N214" s="6">
        <v>10975.093</v>
      </c>
    </row>
    <row r="215">
      <c r="A215" s="5">
        <v>46042.725694444445</v>
      </c>
      <c r="B215" s="6">
        <v>1.146</v>
      </c>
      <c r="C215" s="6">
        <v>1.63</v>
      </c>
      <c r="D215" s="6">
        <v>1.367</v>
      </c>
      <c r="E215" s="6">
        <v>1.381</v>
      </c>
      <c r="F215" s="6">
        <v>0.082</v>
      </c>
      <c r="G215" s="6">
        <v>0.108</v>
      </c>
      <c r="H215" s="6">
        <v>-0.031</v>
      </c>
      <c r="I215" s="6">
        <v>0.159</v>
      </c>
      <c r="J215" s="6">
        <v>0.284</v>
      </c>
      <c r="K215" s="6">
        <v>0.266</v>
      </c>
      <c r="L215" s="6">
        <v>1.909</v>
      </c>
      <c r="M215" s="6">
        <v>0.213</v>
      </c>
      <c r="N215" s="6">
        <v>10975.119</v>
      </c>
    </row>
    <row r="216">
      <c r="A216" s="5">
        <v>46042.729166666664</v>
      </c>
      <c r="B216" s="6">
        <v>1.16</v>
      </c>
      <c r="C216" s="6">
        <v>1.636</v>
      </c>
      <c r="D216" s="6">
        <v>1.479</v>
      </c>
      <c r="E216" s="6">
        <v>1.425</v>
      </c>
      <c r="F216" s="6">
        <v>0.061</v>
      </c>
      <c r="G216" s="6">
        <v>0.114</v>
      </c>
      <c r="H216" s="6">
        <v>-0.031</v>
      </c>
      <c r="I216" s="6">
        <v>0.144</v>
      </c>
      <c r="J216" s="6">
        <v>0.209</v>
      </c>
      <c r="K216" s="6">
        <v>0.279</v>
      </c>
      <c r="L216" s="6">
        <v>1.918</v>
      </c>
      <c r="M216" s="6">
        <v>0.191</v>
      </c>
      <c r="N216" s="6">
        <v>10975.137</v>
      </c>
    </row>
    <row r="217">
      <c r="A217" s="5">
        <v>46042.73263888889</v>
      </c>
      <c r="B217" s="6">
        <v>1.148</v>
      </c>
      <c r="C217" s="6">
        <v>1.7</v>
      </c>
      <c r="D217" s="6">
        <v>1.397</v>
      </c>
      <c r="E217" s="6">
        <v>1.415</v>
      </c>
      <c r="F217" s="6">
        <v>0.077</v>
      </c>
      <c r="G217" s="6">
        <v>0.09</v>
      </c>
      <c r="H217" s="6">
        <v>-0.06</v>
      </c>
      <c r="I217" s="6">
        <v>0.107</v>
      </c>
      <c r="J217" s="6">
        <v>0.267</v>
      </c>
      <c r="K217" s="6">
        <v>0.21</v>
      </c>
      <c r="L217" s="6">
        <v>1.832</v>
      </c>
      <c r="M217" s="6">
        <v>0.212</v>
      </c>
      <c r="N217" s="6">
        <v>10975.155</v>
      </c>
    </row>
    <row r="218">
      <c r="A218" s="5">
        <v>46042.73611111111</v>
      </c>
      <c r="B218" s="6">
        <v>1.159</v>
      </c>
      <c r="C218" s="6">
        <v>1.63</v>
      </c>
      <c r="D218" s="6">
        <v>1.387</v>
      </c>
      <c r="E218" s="6">
        <v>1.392</v>
      </c>
      <c r="F218" s="6">
        <v>0.055</v>
      </c>
      <c r="G218" s="6">
        <v>0.069</v>
      </c>
      <c r="H218" s="6">
        <v>-0.062</v>
      </c>
      <c r="I218" s="6">
        <v>0.062</v>
      </c>
      <c r="J218" s="6">
        <v>0.187</v>
      </c>
      <c r="K218" s="6">
        <v>0.167</v>
      </c>
      <c r="L218" s="6">
        <v>1.824</v>
      </c>
      <c r="M218" s="6">
        <v>0.176</v>
      </c>
      <c r="N218" s="6">
        <v>10975.172</v>
      </c>
    </row>
    <row r="219">
      <c r="A219" s="5">
        <v>46042.739583333336</v>
      </c>
      <c r="B219" s="6">
        <v>1.199</v>
      </c>
      <c r="C219" s="6">
        <v>1.638</v>
      </c>
      <c r="D219" s="6">
        <v>1.362</v>
      </c>
      <c r="E219" s="6">
        <v>1.399</v>
      </c>
      <c r="F219" s="6">
        <v>0.058</v>
      </c>
      <c r="G219" s="6">
        <v>0.052</v>
      </c>
      <c r="H219" s="6">
        <v>-0.062</v>
      </c>
      <c r="I219" s="6">
        <v>0.048</v>
      </c>
      <c r="J219" s="6">
        <v>0.19</v>
      </c>
      <c r="K219" s="6">
        <v>0.124</v>
      </c>
      <c r="L219" s="6">
        <v>1.823</v>
      </c>
      <c r="M219" s="6">
        <v>0.16</v>
      </c>
      <c r="N219" s="6">
        <v>10975.187</v>
      </c>
    </row>
    <row r="220">
      <c r="A220" s="5">
        <v>46042.743055555555</v>
      </c>
      <c r="B220" s="6">
        <v>1.183</v>
      </c>
      <c r="C220" s="6">
        <v>1.625</v>
      </c>
      <c r="D220" s="6">
        <v>1.415</v>
      </c>
      <c r="E220" s="6">
        <v>1.408</v>
      </c>
      <c r="F220" s="6">
        <v>0.043</v>
      </c>
      <c r="G220" s="6">
        <v>0.059</v>
      </c>
      <c r="H220" s="6">
        <v>-0.064</v>
      </c>
      <c r="I220" s="6">
        <v>0.038</v>
      </c>
      <c r="J220" s="6">
        <v>0.141</v>
      </c>
      <c r="K220" s="6">
        <v>0.141</v>
      </c>
      <c r="L220" s="6">
        <v>1.824</v>
      </c>
      <c r="M220" s="6">
        <v>0.153</v>
      </c>
      <c r="N220" s="6">
        <v>10975.2</v>
      </c>
    </row>
    <row r="221">
      <c r="A221" s="5">
        <v>46042.74652777778</v>
      </c>
      <c r="B221" s="6">
        <v>1.096</v>
      </c>
      <c r="C221" s="6">
        <v>1.599</v>
      </c>
      <c r="D221" s="6">
        <v>1.431</v>
      </c>
      <c r="E221" s="6">
        <v>1.375</v>
      </c>
      <c r="F221" s="6">
        <v>0.03</v>
      </c>
      <c r="G221" s="6">
        <v>0.064</v>
      </c>
      <c r="H221" s="6">
        <v>-0.079</v>
      </c>
      <c r="I221" s="6">
        <v>0.015</v>
      </c>
      <c r="J221" s="6">
        <v>0.108</v>
      </c>
      <c r="K221" s="6">
        <v>0.157</v>
      </c>
      <c r="L221" s="6">
        <v>1.785</v>
      </c>
      <c r="M221" s="6">
        <v>0.164</v>
      </c>
      <c r="N221" s="6">
        <v>10975.214</v>
      </c>
    </row>
    <row r="222">
      <c r="A222" s="5">
        <v>46042.75</v>
      </c>
      <c r="B222" s="6">
        <v>1.06</v>
      </c>
      <c r="C222" s="6">
        <v>1.562</v>
      </c>
      <c r="D222" s="6">
        <v>1.497</v>
      </c>
      <c r="E222" s="6">
        <v>1.373</v>
      </c>
      <c r="F222" s="6">
        <v>0.011</v>
      </c>
      <c r="G222" s="6">
        <v>0.07</v>
      </c>
      <c r="H222" s="6">
        <v>-0.081</v>
      </c>
      <c r="I222" s="6">
        <v>0.0</v>
      </c>
      <c r="J222" s="6">
        <v>0.041</v>
      </c>
      <c r="K222" s="6">
        <v>0.175</v>
      </c>
      <c r="L222" s="6">
        <v>1.791</v>
      </c>
      <c r="M222" s="6">
        <v>0.153</v>
      </c>
      <c r="N222" s="6">
        <v>10975.228</v>
      </c>
    </row>
    <row r="223">
      <c r="A223" s="5">
        <v>46042.75347222222</v>
      </c>
      <c r="B223" s="6">
        <v>1.204</v>
      </c>
      <c r="C223" s="6">
        <v>1.635</v>
      </c>
      <c r="D223" s="6">
        <v>1.445</v>
      </c>
      <c r="E223" s="6">
        <v>1.428</v>
      </c>
      <c r="F223" s="6">
        <v>0.038</v>
      </c>
      <c r="G223" s="6">
        <v>0.041</v>
      </c>
      <c r="H223" s="6">
        <v>-0.079</v>
      </c>
      <c r="I223" s="6">
        <v>0.0</v>
      </c>
      <c r="J223" s="6">
        <v>0.123</v>
      </c>
      <c r="K223" s="6">
        <v>0.098</v>
      </c>
      <c r="L223" s="6">
        <v>1.787</v>
      </c>
      <c r="M223" s="6">
        <v>0.144</v>
      </c>
      <c r="N223" s="6">
        <v>10975.242</v>
      </c>
    </row>
    <row r="224">
      <c r="A224" s="5">
        <v>46042.756944444445</v>
      </c>
      <c r="B224" s="6">
        <v>1.203</v>
      </c>
      <c r="C224" s="6">
        <v>1.683</v>
      </c>
      <c r="D224" s="6">
        <v>1.519</v>
      </c>
      <c r="E224" s="6">
        <v>1.468</v>
      </c>
      <c r="F224" s="6">
        <v>0.033</v>
      </c>
      <c r="G224" s="6">
        <v>0.048</v>
      </c>
      <c r="H224" s="6">
        <v>-0.088</v>
      </c>
      <c r="I224" s="6">
        <v>-0.007</v>
      </c>
      <c r="J224" s="6">
        <v>0.108</v>
      </c>
      <c r="K224" s="6">
        <v>0.113</v>
      </c>
      <c r="L224" s="6">
        <v>1.773</v>
      </c>
      <c r="M224" s="6">
        <v>0.151</v>
      </c>
      <c r="N224" s="6">
        <v>10975.256</v>
      </c>
    </row>
    <row r="225">
      <c r="A225" s="5">
        <v>46042.760416666664</v>
      </c>
      <c r="B225" s="6">
        <v>0.152</v>
      </c>
      <c r="C225" s="6">
        <v>0.219</v>
      </c>
      <c r="D225" s="6">
        <v>0.193</v>
      </c>
      <c r="E225" s="6">
        <v>0.188</v>
      </c>
      <c r="F225" s="6">
        <v>0.002</v>
      </c>
      <c r="G225" s="6">
        <v>0.004</v>
      </c>
      <c r="H225" s="6">
        <v>-0.015</v>
      </c>
      <c r="I225" s="6">
        <v>-0.009</v>
      </c>
      <c r="J225" s="6">
        <v>0.064</v>
      </c>
      <c r="K225" s="6">
        <v>0.071</v>
      </c>
      <c r="L225" s="6">
        <v>1.689</v>
      </c>
      <c r="M225" s="6">
        <v>0.152</v>
      </c>
      <c r="N225" s="6">
        <v>10975.261</v>
      </c>
    </row>
    <row r="226">
      <c r="A226" s="5">
        <v>46042.76388888889</v>
      </c>
      <c r="B226" s="6">
        <v>0.145</v>
      </c>
      <c r="C226" s="6">
        <v>0.216</v>
      </c>
      <c r="D226" s="6">
        <v>0.192</v>
      </c>
      <c r="E226" s="6">
        <v>0.184</v>
      </c>
      <c r="F226" s="6">
        <v>0.003</v>
      </c>
      <c r="G226" s="6">
        <v>0.004</v>
      </c>
      <c r="H226" s="6">
        <v>-0.015</v>
      </c>
      <c r="I226" s="6">
        <v>-0.008</v>
      </c>
      <c r="J226" s="6">
        <v>0.072</v>
      </c>
      <c r="K226" s="6">
        <v>0.069</v>
      </c>
      <c r="L226" s="6">
        <v>1.685</v>
      </c>
      <c r="M226" s="6">
        <v>0.155</v>
      </c>
      <c r="N226" s="6">
        <v>10975.263</v>
      </c>
    </row>
    <row r="227">
      <c r="A227" s="5">
        <v>46042.76736111111</v>
      </c>
      <c r="B227" s="6">
        <v>0.147</v>
      </c>
      <c r="C227" s="6">
        <v>0.226</v>
      </c>
      <c r="D227" s="6">
        <v>0.197</v>
      </c>
      <c r="E227" s="6">
        <v>0.19</v>
      </c>
      <c r="F227" s="6">
        <v>0.003</v>
      </c>
      <c r="G227" s="6">
        <v>0.002</v>
      </c>
      <c r="H227" s="6">
        <v>-0.016</v>
      </c>
      <c r="I227" s="6">
        <v>-0.011</v>
      </c>
      <c r="J227" s="6">
        <v>0.084</v>
      </c>
      <c r="K227" s="6">
        <v>0.03</v>
      </c>
      <c r="L227" s="6">
        <v>1.672</v>
      </c>
      <c r="M227" s="6">
        <v>0.148</v>
      </c>
      <c r="N227" s="6">
        <v>10975.265</v>
      </c>
    </row>
    <row r="228">
      <c r="A228" s="5">
        <v>46042.770833333336</v>
      </c>
      <c r="B228" s="6">
        <v>0.148</v>
      </c>
      <c r="C228" s="6">
        <v>0.23</v>
      </c>
      <c r="D228" s="6">
        <v>0.2</v>
      </c>
      <c r="E228" s="6">
        <v>0.193</v>
      </c>
      <c r="F228" s="6">
        <v>0.003</v>
      </c>
      <c r="G228" s="6">
        <v>0.002</v>
      </c>
      <c r="H228" s="6">
        <v>-0.018</v>
      </c>
      <c r="I228" s="6">
        <v>-0.013</v>
      </c>
      <c r="J228" s="6">
        <v>0.085</v>
      </c>
      <c r="K228" s="6">
        <v>0.029</v>
      </c>
      <c r="L228" s="6">
        <v>1.644</v>
      </c>
      <c r="M228" s="6">
        <v>0.157</v>
      </c>
      <c r="N228" s="6">
        <v>10975.267</v>
      </c>
    </row>
    <row r="229">
      <c r="A229" s="5">
        <v>46042.774305555555</v>
      </c>
      <c r="B229" s="6">
        <v>0.149</v>
      </c>
      <c r="C229" s="6">
        <v>0.233</v>
      </c>
      <c r="D229" s="6">
        <v>0.199</v>
      </c>
      <c r="E229" s="6">
        <v>0.194</v>
      </c>
      <c r="F229" s="6">
        <v>0.003</v>
      </c>
      <c r="G229" s="6">
        <v>0.001</v>
      </c>
      <c r="H229" s="6">
        <v>-0.018</v>
      </c>
      <c r="I229" s="6">
        <v>-0.014</v>
      </c>
      <c r="J229" s="6">
        <v>0.075</v>
      </c>
      <c r="K229" s="6">
        <v>0.018</v>
      </c>
      <c r="L229" s="6">
        <v>1.634</v>
      </c>
      <c r="M229" s="6">
        <v>0.153</v>
      </c>
      <c r="N229" s="6">
        <v>10975.269</v>
      </c>
    </row>
    <row r="230">
      <c r="A230" s="5">
        <v>46042.77777777778</v>
      </c>
      <c r="B230" s="6">
        <v>0.148</v>
      </c>
      <c r="C230" s="6">
        <v>0.228</v>
      </c>
      <c r="D230" s="6">
        <v>0.197</v>
      </c>
      <c r="E230" s="6">
        <v>0.191</v>
      </c>
      <c r="F230" s="6">
        <v>0.003</v>
      </c>
      <c r="G230" s="6">
        <v>0.002</v>
      </c>
      <c r="H230" s="6">
        <v>-0.018</v>
      </c>
      <c r="I230" s="6">
        <v>-0.013</v>
      </c>
      <c r="J230" s="6">
        <v>0.075</v>
      </c>
      <c r="K230" s="6">
        <v>0.041</v>
      </c>
      <c r="L230" s="6">
        <v>1.645</v>
      </c>
      <c r="M230" s="6">
        <v>0.159</v>
      </c>
      <c r="N230" s="6">
        <v>10975.271</v>
      </c>
    </row>
    <row r="231">
      <c r="A231" s="5">
        <v>46042.78125</v>
      </c>
      <c r="B231" s="6">
        <v>0.149</v>
      </c>
      <c r="C231" s="6">
        <v>0.236</v>
      </c>
      <c r="D231" s="6">
        <v>0.202</v>
      </c>
      <c r="E231" s="6">
        <v>0.196</v>
      </c>
      <c r="F231" s="6">
        <v>0.003</v>
      </c>
      <c r="G231" s="6">
        <v>0.001</v>
      </c>
      <c r="H231" s="6">
        <v>-0.02</v>
      </c>
      <c r="I231" s="6">
        <v>-0.016</v>
      </c>
      <c r="J231" s="6">
        <v>0.089</v>
      </c>
      <c r="K231" s="6">
        <v>0.015</v>
      </c>
      <c r="L231" s="6">
        <v>1.614</v>
      </c>
      <c r="M231" s="6">
        <v>0.162</v>
      </c>
      <c r="N231" s="6">
        <v>10975.272</v>
      </c>
    </row>
    <row r="232">
      <c r="A232" s="5">
        <v>46042.78472222222</v>
      </c>
      <c r="B232" s="6">
        <v>0.146</v>
      </c>
      <c r="C232" s="6">
        <v>0.231</v>
      </c>
      <c r="D232" s="6">
        <v>0.199</v>
      </c>
      <c r="E232" s="6">
        <v>0.192</v>
      </c>
      <c r="F232" s="6">
        <v>0.003</v>
      </c>
      <c r="G232" s="6">
        <v>0.001</v>
      </c>
      <c r="H232" s="6">
        <v>-0.019</v>
      </c>
      <c r="I232" s="6">
        <v>-0.015</v>
      </c>
      <c r="J232" s="6">
        <v>0.076</v>
      </c>
      <c r="K232" s="6">
        <v>0.023</v>
      </c>
      <c r="L232" s="6">
        <v>1.629</v>
      </c>
      <c r="M232" s="6">
        <v>0.158</v>
      </c>
      <c r="N232" s="6">
        <v>10975.274</v>
      </c>
    </row>
    <row r="233">
      <c r="A233" s="5">
        <v>46042.788194444445</v>
      </c>
      <c r="B233" s="6">
        <v>0.148</v>
      </c>
      <c r="C233" s="6">
        <v>0.232</v>
      </c>
      <c r="D233" s="6">
        <v>0.2</v>
      </c>
      <c r="E233" s="6">
        <v>0.193</v>
      </c>
      <c r="F233" s="6">
        <v>0.003</v>
      </c>
      <c r="G233" s="6">
        <v>0.002</v>
      </c>
      <c r="H233" s="6">
        <v>-0.018</v>
      </c>
      <c r="I233" s="6">
        <v>-0.013</v>
      </c>
      <c r="J233" s="6">
        <v>0.093</v>
      </c>
      <c r="K233" s="6">
        <v>0.033</v>
      </c>
      <c r="L233" s="6">
        <v>1.635</v>
      </c>
      <c r="M233" s="6">
        <v>0.163</v>
      </c>
      <c r="N233" s="6">
        <v>10975.276</v>
      </c>
    </row>
    <row r="234">
      <c r="A234" s="5">
        <v>46042.791666666664</v>
      </c>
      <c r="B234" s="6">
        <v>0.148</v>
      </c>
      <c r="C234" s="6">
        <v>0.234</v>
      </c>
      <c r="D234" s="6">
        <v>0.2</v>
      </c>
      <c r="E234" s="6">
        <v>0.194</v>
      </c>
      <c r="F234" s="6">
        <v>0.002</v>
      </c>
      <c r="G234" s="6">
        <v>0.001</v>
      </c>
      <c r="H234" s="6">
        <v>-0.019</v>
      </c>
      <c r="I234" s="6">
        <v>-0.016</v>
      </c>
      <c r="J234" s="6">
        <v>0.063</v>
      </c>
      <c r="K234" s="6">
        <v>0.015</v>
      </c>
      <c r="L234" s="6">
        <v>1.625</v>
      </c>
      <c r="M234" s="6">
        <v>0.152</v>
      </c>
      <c r="N234" s="6">
        <v>10975.278</v>
      </c>
    </row>
    <row r="235">
      <c r="A235" s="5">
        <v>46042.79513888889</v>
      </c>
      <c r="B235" s="6">
        <v>0.147</v>
      </c>
      <c r="C235" s="6">
        <v>0.234</v>
      </c>
      <c r="D235" s="6">
        <v>0.203</v>
      </c>
      <c r="E235" s="6">
        <v>0.195</v>
      </c>
      <c r="F235" s="6">
        <v>0.002</v>
      </c>
      <c r="G235" s="6">
        <v>0.001</v>
      </c>
      <c r="H235" s="6">
        <v>-0.019</v>
      </c>
      <c r="I235" s="6">
        <v>-0.016</v>
      </c>
      <c r="J235" s="6">
        <v>0.062</v>
      </c>
      <c r="K235" s="6">
        <v>0.014</v>
      </c>
      <c r="L235" s="6">
        <v>1.63</v>
      </c>
      <c r="M235" s="6">
        <v>0.151</v>
      </c>
      <c r="N235" s="6">
        <v>10975.28</v>
      </c>
    </row>
    <row r="236">
      <c r="A236" s="5">
        <v>46042.79861111111</v>
      </c>
      <c r="B236" s="6">
        <v>0.148</v>
      </c>
      <c r="C236" s="6">
        <v>0.233</v>
      </c>
      <c r="D236" s="6">
        <v>0.199</v>
      </c>
      <c r="E236" s="6">
        <v>0.193</v>
      </c>
      <c r="F236" s="6">
        <v>0.002</v>
      </c>
      <c r="G236" s="6">
        <v>0.0</v>
      </c>
      <c r="H236" s="6">
        <v>-0.02</v>
      </c>
      <c r="I236" s="6">
        <v>-0.018</v>
      </c>
      <c r="J236" s="6">
        <v>0.052</v>
      </c>
      <c r="K236" s="6">
        <v>0.005</v>
      </c>
      <c r="L236" s="6">
        <v>1.615</v>
      </c>
      <c r="M236" s="6">
        <v>0.148</v>
      </c>
      <c r="N236" s="6">
        <v>10975.282</v>
      </c>
    </row>
    <row r="237">
      <c r="A237" s="5">
        <v>46042.802083333336</v>
      </c>
      <c r="B237" s="6">
        <v>0.149</v>
      </c>
      <c r="C237" s="6">
        <v>0.235</v>
      </c>
      <c r="D237" s="6">
        <v>0.2</v>
      </c>
      <c r="E237" s="6">
        <v>0.195</v>
      </c>
      <c r="F237" s="6">
        <v>0.004</v>
      </c>
      <c r="G237" s="6">
        <v>0.001</v>
      </c>
      <c r="H237" s="6">
        <v>-0.018</v>
      </c>
      <c r="I237" s="6">
        <v>-0.013</v>
      </c>
      <c r="J237" s="6">
        <v>0.099</v>
      </c>
      <c r="K237" s="6">
        <v>0.019</v>
      </c>
      <c r="L237" s="6">
        <v>1.635</v>
      </c>
      <c r="M237" s="6">
        <v>0.158</v>
      </c>
      <c r="N237" s="6">
        <v>10975.284</v>
      </c>
    </row>
    <row r="238">
      <c r="A238" s="5">
        <v>46042.805555555555</v>
      </c>
      <c r="B238" s="6">
        <v>0.146</v>
      </c>
      <c r="C238" s="6">
        <v>0.233</v>
      </c>
      <c r="D238" s="6">
        <v>0.201</v>
      </c>
      <c r="E238" s="6">
        <v>0.193</v>
      </c>
      <c r="F238" s="6">
        <v>0.004</v>
      </c>
      <c r="G238" s="6">
        <v>0.002</v>
      </c>
      <c r="H238" s="6">
        <v>-0.018</v>
      </c>
      <c r="I238" s="6">
        <v>-0.012</v>
      </c>
      <c r="J238" s="6">
        <v>0.101</v>
      </c>
      <c r="K238" s="6">
        <v>0.035</v>
      </c>
      <c r="L238" s="6">
        <v>1.643</v>
      </c>
      <c r="M238" s="6">
        <v>0.164</v>
      </c>
      <c r="N238" s="6">
        <v>10975.286</v>
      </c>
    </row>
    <row r="239">
      <c r="A239" s="5">
        <v>46042.80902777778</v>
      </c>
      <c r="B239" s="6">
        <v>0.15</v>
      </c>
      <c r="C239" s="6">
        <v>0.234</v>
      </c>
      <c r="D239" s="6">
        <v>0.201</v>
      </c>
      <c r="E239" s="6">
        <v>0.195</v>
      </c>
      <c r="F239" s="6">
        <v>0.004</v>
      </c>
      <c r="G239" s="6">
        <v>0.002</v>
      </c>
      <c r="H239" s="6">
        <v>-0.017</v>
      </c>
      <c r="I239" s="6">
        <v>-0.011</v>
      </c>
      <c r="J239" s="6">
        <v>0.096</v>
      </c>
      <c r="K239" s="6">
        <v>0.042</v>
      </c>
      <c r="L239" s="6">
        <v>1.66</v>
      </c>
      <c r="M239" s="6">
        <v>0.159</v>
      </c>
      <c r="N239" s="6">
        <v>10975.288</v>
      </c>
    </row>
    <row r="240">
      <c r="A240" s="5">
        <v>46042.8125</v>
      </c>
      <c r="B240" s="6">
        <v>0.147</v>
      </c>
      <c r="C240" s="6">
        <v>0.227</v>
      </c>
      <c r="D240" s="6">
        <v>0.197</v>
      </c>
      <c r="E240" s="6">
        <v>0.19</v>
      </c>
      <c r="F240" s="6">
        <v>0.003</v>
      </c>
      <c r="G240" s="6">
        <v>0.003</v>
      </c>
      <c r="H240" s="6">
        <v>-0.017</v>
      </c>
      <c r="I240" s="6">
        <v>-0.011</v>
      </c>
      <c r="J240" s="6">
        <v>0.092</v>
      </c>
      <c r="K240" s="6">
        <v>0.052</v>
      </c>
      <c r="L240" s="6">
        <v>1.66</v>
      </c>
      <c r="M240" s="6">
        <v>0.163</v>
      </c>
      <c r="N240" s="6">
        <v>10975.29</v>
      </c>
    </row>
    <row r="241">
      <c r="A241" s="5">
        <v>46042.81597222222</v>
      </c>
      <c r="B241" s="6">
        <v>0.147</v>
      </c>
      <c r="C241" s="6">
        <v>0.231</v>
      </c>
      <c r="D241" s="6">
        <v>0.199</v>
      </c>
      <c r="E241" s="6">
        <v>0.192</v>
      </c>
      <c r="F241" s="6">
        <v>0.003</v>
      </c>
      <c r="G241" s="6">
        <v>0.003</v>
      </c>
      <c r="H241" s="6">
        <v>-0.018</v>
      </c>
      <c r="I241" s="6">
        <v>-0.012</v>
      </c>
      <c r="J241" s="6">
        <v>0.077</v>
      </c>
      <c r="K241" s="6">
        <v>0.049</v>
      </c>
      <c r="L241" s="6">
        <v>1.643</v>
      </c>
      <c r="M241" s="6">
        <v>0.163</v>
      </c>
      <c r="N241" s="6">
        <v>10975.292</v>
      </c>
    </row>
    <row r="242">
      <c r="A242" s="5">
        <v>46042.819444444445</v>
      </c>
      <c r="B242" s="6">
        <v>0.146</v>
      </c>
      <c r="C242" s="6">
        <v>0.234</v>
      </c>
      <c r="D242" s="6">
        <v>0.201</v>
      </c>
      <c r="E242" s="6">
        <v>0.193</v>
      </c>
      <c r="F242" s="6">
        <v>0.002</v>
      </c>
      <c r="G242" s="6">
        <v>0.003</v>
      </c>
      <c r="H242" s="6">
        <v>-0.018</v>
      </c>
      <c r="I242" s="6">
        <v>-0.013</v>
      </c>
      <c r="J242" s="6">
        <v>0.058</v>
      </c>
      <c r="K242" s="6">
        <v>0.055</v>
      </c>
      <c r="L242" s="6">
        <v>1.65</v>
      </c>
      <c r="M242" s="6">
        <v>0.158</v>
      </c>
      <c r="N242" s="6">
        <v>10975.294</v>
      </c>
    </row>
    <row r="243">
      <c r="A243" s="5">
        <v>46042.822916666664</v>
      </c>
      <c r="B243" s="6">
        <v>0.148</v>
      </c>
      <c r="C243" s="6">
        <v>0.233</v>
      </c>
      <c r="D243" s="6">
        <v>0.2</v>
      </c>
      <c r="E243" s="6">
        <v>0.194</v>
      </c>
      <c r="F243" s="6">
        <v>0.002</v>
      </c>
      <c r="G243" s="6">
        <v>0.002</v>
      </c>
      <c r="H243" s="6">
        <v>-0.019</v>
      </c>
      <c r="I243" s="6">
        <v>-0.015</v>
      </c>
      <c r="J243" s="6">
        <v>0.056</v>
      </c>
      <c r="K243" s="6">
        <v>0.038</v>
      </c>
      <c r="L243" s="6">
        <v>1.635</v>
      </c>
      <c r="M243" s="6">
        <v>0.156</v>
      </c>
      <c r="N243" s="6">
        <v>10975.296</v>
      </c>
    </row>
    <row r="244">
      <c r="A244" s="5">
        <v>46042.82638888889</v>
      </c>
      <c r="B244" s="6">
        <v>0.148</v>
      </c>
      <c r="C244" s="6">
        <v>0.239</v>
      </c>
      <c r="D244" s="6">
        <v>0.205</v>
      </c>
      <c r="E244" s="6">
        <v>0.197</v>
      </c>
      <c r="F244" s="6">
        <v>0.002</v>
      </c>
      <c r="G244" s="6">
        <v>0.003</v>
      </c>
      <c r="H244" s="6">
        <v>-0.019</v>
      </c>
      <c r="I244" s="6">
        <v>-0.014</v>
      </c>
      <c r="J244" s="6">
        <v>0.056</v>
      </c>
      <c r="K244" s="6">
        <v>0.045</v>
      </c>
      <c r="L244" s="6">
        <v>1.643</v>
      </c>
      <c r="M244" s="6">
        <v>0.156</v>
      </c>
      <c r="N244" s="6">
        <v>10975.298</v>
      </c>
    </row>
    <row r="245">
      <c r="A245" s="5">
        <v>46042.82986111111</v>
      </c>
      <c r="B245" s="6">
        <v>0.146</v>
      </c>
      <c r="C245" s="6">
        <v>0.236</v>
      </c>
      <c r="D245" s="6">
        <v>0.203</v>
      </c>
      <c r="E245" s="6">
        <v>0.195</v>
      </c>
      <c r="F245" s="6">
        <v>0.002</v>
      </c>
      <c r="G245" s="6">
        <v>0.003</v>
      </c>
      <c r="H245" s="6">
        <v>-0.018</v>
      </c>
      <c r="I245" s="6">
        <v>-0.013</v>
      </c>
      <c r="J245" s="6">
        <v>0.065</v>
      </c>
      <c r="K245" s="6">
        <v>0.043</v>
      </c>
      <c r="L245" s="6">
        <v>1.651</v>
      </c>
      <c r="M245" s="6">
        <v>0.155</v>
      </c>
      <c r="N245" s="6">
        <v>10975.3</v>
      </c>
    </row>
    <row r="246">
      <c r="A246" s="5">
        <v>46042.833333333336</v>
      </c>
      <c r="B246" s="6">
        <v>0.147</v>
      </c>
      <c r="C246" s="6">
        <v>0.234</v>
      </c>
      <c r="D246" s="6">
        <v>0.202</v>
      </c>
      <c r="E246" s="6">
        <v>0.194</v>
      </c>
      <c r="F246" s="6">
        <v>0.002</v>
      </c>
      <c r="G246" s="6">
        <v>0.003</v>
      </c>
      <c r="H246" s="6">
        <v>-0.017</v>
      </c>
      <c r="I246" s="6">
        <v>-0.012</v>
      </c>
      <c r="J246" s="6">
        <v>0.067</v>
      </c>
      <c r="K246" s="6">
        <v>0.049</v>
      </c>
      <c r="L246" s="6">
        <v>1.661</v>
      </c>
      <c r="M246" s="6">
        <v>0.154</v>
      </c>
      <c r="N246" s="6">
        <v>10975.302</v>
      </c>
    </row>
    <row r="247">
      <c r="A247" s="5">
        <v>46042.836805555555</v>
      </c>
      <c r="B247" s="6">
        <v>0.144</v>
      </c>
      <c r="C247" s="6">
        <v>0.235</v>
      </c>
      <c r="D247" s="6">
        <v>0.201</v>
      </c>
      <c r="E247" s="6">
        <v>0.193</v>
      </c>
      <c r="F247" s="6">
        <v>0.003</v>
      </c>
      <c r="G247" s="6">
        <v>0.002</v>
      </c>
      <c r="H247" s="6">
        <v>-0.018</v>
      </c>
      <c r="I247" s="6">
        <v>-0.013</v>
      </c>
      <c r="J247" s="6">
        <v>0.072</v>
      </c>
      <c r="K247" s="6">
        <v>0.035</v>
      </c>
      <c r="L247" s="6">
        <v>1.647</v>
      </c>
      <c r="M247" s="6">
        <v>0.155</v>
      </c>
      <c r="N247" s="6">
        <v>10975.304</v>
      </c>
    </row>
    <row r="248">
      <c r="A248" s="5">
        <v>46042.84027777778</v>
      </c>
      <c r="B248" s="6">
        <v>0.147</v>
      </c>
      <c r="C248" s="6">
        <v>0.233</v>
      </c>
      <c r="D248" s="6">
        <v>0.203</v>
      </c>
      <c r="E248" s="6">
        <v>0.194</v>
      </c>
      <c r="F248" s="6">
        <v>0.003</v>
      </c>
      <c r="G248" s="6">
        <v>0.002</v>
      </c>
      <c r="H248" s="6">
        <v>-0.018</v>
      </c>
      <c r="I248" s="6">
        <v>-0.013</v>
      </c>
      <c r="J248" s="6">
        <v>0.07</v>
      </c>
      <c r="K248" s="6">
        <v>0.035</v>
      </c>
      <c r="L248" s="6">
        <v>1.646</v>
      </c>
      <c r="M248" s="6">
        <v>0.155</v>
      </c>
      <c r="N248" s="6">
        <v>10975.305</v>
      </c>
    </row>
    <row r="249">
      <c r="A249" s="5">
        <v>46042.84375</v>
      </c>
      <c r="B249" s="6">
        <v>0.148</v>
      </c>
      <c r="C249" s="6">
        <v>0.233</v>
      </c>
      <c r="D249" s="6">
        <v>0.201</v>
      </c>
      <c r="E249" s="6">
        <v>0.194</v>
      </c>
      <c r="F249" s="6">
        <v>0.004</v>
      </c>
      <c r="G249" s="6">
        <v>0.002</v>
      </c>
      <c r="H249" s="6">
        <v>-0.017</v>
      </c>
      <c r="I249" s="6">
        <v>-0.011</v>
      </c>
      <c r="J249" s="6">
        <v>0.105</v>
      </c>
      <c r="K249" s="6">
        <v>0.033</v>
      </c>
      <c r="L249" s="6">
        <v>1.659</v>
      </c>
      <c r="M249" s="6">
        <v>0.158</v>
      </c>
      <c r="N249" s="6">
        <v>10975.307</v>
      </c>
    </row>
    <row r="250">
      <c r="A250" s="5">
        <v>46042.84722222222</v>
      </c>
      <c r="B250" s="6">
        <v>0.149</v>
      </c>
      <c r="C250" s="6">
        <v>0.238</v>
      </c>
      <c r="D250" s="6">
        <v>0.203</v>
      </c>
      <c r="E250" s="6">
        <v>0.197</v>
      </c>
      <c r="F250" s="6">
        <v>0.004</v>
      </c>
      <c r="G250" s="6">
        <v>0.001</v>
      </c>
      <c r="H250" s="6">
        <v>-0.018</v>
      </c>
      <c r="I250" s="6">
        <v>-0.013</v>
      </c>
      <c r="J250" s="6">
        <v>0.095</v>
      </c>
      <c r="K250" s="6">
        <v>0.021</v>
      </c>
      <c r="L250" s="6">
        <v>1.642</v>
      </c>
      <c r="M250" s="6">
        <v>0.156</v>
      </c>
      <c r="N250" s="6">
        <v>10975.309</v>
      </c>
    </row>
    <row r="251">
      <c r="A251" s="5">
        <v>46042.850694444445</v>
      </c>
      <c r="B251" s="6">
        <v>0.146</v>
      </c>
      <c r="C251" s="6">
        <v>0.236</v>
      </c>
      <c r="D251" s="6">
        <v>0.199</v>
      </c>
      <c r="E251" s="6">
        <v>0.194</v>
      </c>
      <c r="F251" s="6">
        <v>0.004</v>
      </c>
      <c r="G251" s="6">
        <v>0.001</v>
      </c>
      <c r="H251" s="6">
        <v>-0.018</v>
      </c>
      <c r="I251" s="6">
        <v>-0.013</v>
      </c>
      <c r="J251" s="6">
        <v>0.114</v>
      </c>
      <c r="K251" s="6">
        <v>0.017</v>
      </c>
      <c r="L251" s="6">
        <v>1.646</v>
      </c>
      <c r="M251" s="6">
        <v>0.158</v>
      </c>
      <c r="N251" s="6">
        <v>10975.311</v>
      </c>
    </row>
    <row r="252">
      <c r="A252" s="5">
        <v>46042.854166666664</v>
      </c>
      <c r="B252" s="6">
        <v>0.146</v>
      </c>
      <c r="C252" s="6">
        <v>0.236</v>
      </c>
      <c r="D252" s="6">
        <v>0.2</v>
      </c>
      <c r="E252" s="6">
        <v>0.194</v>
      </c>
      <c r="F252" s="6">
        <v>0.004</v>
      </c>
      <c r="G252" s="6">
        <v>0.001</v>
      </c>
      <c r="H252" s="6">
        <v>-0.018</v>
      </c>
      <c r="I252" s="6">
        <v>-0.013</v>
      </c>
      <c r="J252" s="6">
        <v>0.101</v>
      </c>
      <c r="K252" s="6">
        <v>0.02</v>
      </c>
      <c r="L252" s="6">
        <v>1.651</v>
      </c>
      <c r="M252" s="6">
        <v>0.154</v>
      </c>
      <c r="N252" s="6">
        <v>10975.313</v>
      </c>
    </row>
    <row r="253">
      <c r="A253" s="5">
        <v>46042.85763888889</v>
      </c>
      <c r="B253" s="6">
        <v>0.144</v>
      </c>
      <c r="C253" s="6">
        <v>0.24</v>
      </c>
      <c r="D253" s="6">
        <v>0.203</v>
      </c>
      <c r="E253" s="6">
        <v>0.196</v>
      </c>
      <c r="F253" s="6">
        <v>0.004</v>
      </c>
      <c r="G253" s="6">
        <v>0.001</v>
      </c>
      <c r="H253" s="6">
        <v>-0.019</v>
      </c>
      <c r="I253" s="6">
        <v>-0.014</v>
      </c>
      <c r="J253" s="6">
        <v>0.109</v>
      </c>
      <c r="K253" s="6">
        <v>0.017</v>
      </c>
      <c r="L253" s="6">
        <v>1.64</v>
      </c>
      <c r="M253" s="6">
        <v>0.159</v>
      </c>
      <c r="N253" s="6">
        <v>10975.315</v>
      </c>
    </row>
    <row r="254">
      <c r="A254" s="5">
        <v>46042.86111111111</v>
      </c>
      <c r="B254" s="6">
        <v>0.148</v>
      </c>
      <c r="C254" s="6">
        <v>0.235</v>
      </c>
      <c r="D254" s="6">
        <v>0.2</v>
      </c>
      <c r="E254" s="6">
        <v>0.194</v>
      </c>
      <c r="F254" s="6">
        <v>0.004</v>
      </c>
      <c r="G254" s="6">
        <v>0.001</v>
      </c>
      <c r="H254" s="6">
        <v>-0.017</v>
      </c>
      <c r="I254" s="6">
        <v>-0.012</v>
      </c>
      <c r="J254" s="6">
        <v>0.112</v>
      </c>
      <c r="K254" s="6">
        <v>0.022</v>
      </c>
      <c r="L254" s="6">
        <v>1.659</v>
      </c>
      <c r="M254" s="6">
        <v>0.155</v>
      </c>
      <c r="N254" s="6">
        <v>10975.317</v>
      </c>
    </row>
    <row r="255">
      <c r="A255" s="5">
        <v>46042.864583333336</v>
      </c>
      <c r="B255" s="6">
        <v>0.145</v>
      </c>
      <c r="C255" s="6">
        <v>0.235</v>
      </c>
      <c r="D255" s="6">
        <v>0.202</v>
      </c>
      <c r="E255" s="6">
        <v>0.194</v>
      </c>
      <c r="F255" s="6">
        <v>0.004</v>
      </c>
      <c r="G255" s="6">
        <v>0.001</v>
      </c>
      <c r="H255" s="6">
        <v>-0.018</v>
      </c>
      <c r="I255" s="6">
        <v>-0.013</v>
      </c>
      <c r="J255" s="6">
        <v>0.111</v>
      </c>
      <c r="K255" s="6">
        <v>0.012</v>
      </c>
      <c r="L255" s="6">
        <v>1.645</v>
      </c>
      <c r="M255" s="6">
        <v>0.156</v>
      </c>
      <c r="N255" s="6">
        <v>10975.319</v>
      </c>
    </row>
    <row r="256">
      <c r="A256" s="5">
        <v>46042.868055555555</v>
      </c>
      <c r="B256" s="6">
        <v>0.144</v>
      </c>
      <c r="C256" s="6">
        <v>0.235</v>
      </c>
      <c r="D256" s="6">
        <v>0.204</v>
      </c>
      <c r="E256" s="6">
        <v>0.195</v>
      </c>
      <c r="F256" s="6">
        <v>0.005</v>
      </c>
      <c r="G256" s="6">
        <v>0.001</v>
      </c>
      <c r="H256" s="6">
        <v>-0.019</v>
      </c>
      <c r="I256" s="6">
        <v>-0.013</v>
      </c>
      <c r="J256" s="6">
        <v>0.131</v>
      </c>
      <c r="K256" s="6">
        <v>0.009</v>
      </c>
      <c r="L256" s="6">
        <v>1.64</v>
      </c>
      <c r="M256" s="6">
        <v>0.162</v>
      </c>
      <c r="N256" s="6">
        <v>10975.321</v>
      </c>
    </row>
    <row r="257">
      <c r="A257" s="5">
        <v>46042.87152777778</v>
      </c>
      <c r="B257" s="6">
        <v>0.149</v>
      </c>
      <c r="C257" s="6">
        <v>0.236</v>
      </c>
      <c r="D257" s="6">
        <v>0.201</v>
      </c>
      <c r="E257" s="6">
        <v>0.195</v>
      </c>
      <c r="F257" s="6">
        <v>0.004</v>
      </c>
      <c r="G257" s="6">
        <v>0.0</v>
      </c>
      <c r="H257" s="6">
        <v>-0.019</v>
      </c>
      <c r="I257" s="6">
        <v>-0.015</v>
      </c>
      <c r="J257" s="6">
        <v>0.105</v>
      </c>
      <c r="K257" s="6">
        <v>1.994</v>
      </c>
      <c r="L257" s="6">
        <v>1.635</v>
      </c>
      <c r="M257" s="6">
        <v>0.155</v>
      </c>
      <c r="N257" s="6">
        <v>10975.323</v>
      </c>
    </row>
    <row r="258">
      <c r="A258" s="5">
        <v>46042.875</v>
      </c>
      <c r="B258" s="6">
        <v>0.145</v>
      </c>
      <c r="C258" s="6">
        <v>0.239</v>
      </c>
      <c r="D258" s="6">
        <v>0.204</v>
      </c>
      <c r="E258" s="6">
        <v>0.196</v>
      </c>
      <c r="F258" s="6">
        <v>0.004</v>
      </c>
      <c r="G258" s="6">
        <v>0.0</v>
      </c>
      <c r="H258" s="6">
        <v>-0.019</v>
      </c>
      <c r="I258" s="6">
        <v>-0.015</v>
      </c>
      <c r="J258" s="6">
        <v>0.11</v>
      </c>
      <c r="K258" s="6">
        <v>0.002</v>
      </c>
      <c r="L258" s="6">
        <v>1.631</v>
      </c>
      <c r="M258" s="6">
        <v>0.156</v>
      </c>
      <c r="N258" s="6">
        <v>10975.325</v>
      </c>
    </row>
    <row r="259">
      <c r="A259" s="5">
        <v>46042.87847222222</v>
      </c>
      <c r="B259" s="6">
        <v>0.148</v>
      </c>
      <c r="C259" s="6">
        <v>0.239</v>
      </c>
      <c r="D259" s="6">
        <v>0.205</v>
      </c>
      <c r="E259" s="6">
        <v>0.197</v>
      </c>
      <c r="F259" s="6">
        <v>0.005</v>
      </c>
      <c r="G259" s="6">
        <v>-0.001</v>
      </c>
      <c r="H259" s="6">
        <v>-0.018</v>
      </c>
      <c r="I259" s="6">
        <v>-0.014</v>
      </c>
      <c r="J259" s="6">
        <v>0.137</v>
      </c>
      <c r="K259" s="6">
        <v>1.987</v>
      </c>
      <c r="L259" s="6">
        <v>1.653</v>
      </c>
      <c r="M259" s="6">
        <v>0.16</v>
      </c>
      <c r="N259" s="6">
        <v>10975.327</v>
      </c>
    </row>
    <row r="260">
      <c r="A260" s="5">
        <v>46042.881944444445</v>
      </c>
      <c r="B260" s="6">
        <v>0.147</v>
      </c>
      <c r="C260" s="6">
        <v>0.236</v>
      </c>
      <c r="D260" s="6">
        <v>0.202</v>
      </c>
      <c r="E260" s="6">
        <v>0.195</v>
      </c>
      <c r="F260" s="6">
        <v>0.005</v>
      </c>
      <c r="G260" s="6">
        <v>0.001</v>
      </c>
      <c r="H260" s="6">
        <v>-0.018</v>
      </c>
      <c r="I260" s="6">
        <v>-0.012</v>
      </c>
      <c r="J260" s="6">
        <v>0.127</v>
      </c>
      <c r="K260" s="6">
        <v>0.019</v>
      </c>
      <c r="L260" s="6">
        <v>1.657</v>
      </c>
      <c r="M260" s="6">
        <v>0.158</v>
      </c>
      <c r="N260" s="6">
        <v>10975.329</v>
      </c>
    </row>
    <row r="261">
      <c r="A261" s="5">
        <v>46042.885416666664</v>
      </c>
      <c r="B261" s="6">
        <v>0.147</v>
      </c>
      <c r="C261" s="6">
        <v>0.232</v>
      </c>
      <c r="D261" s="6">
        <v>0.198</v>
      </c>
      <c r="E261" s="6">
        <v>0.193</v>
      </c>
      <c r="F261" s="6">
        <v>0.006</v>
      </c>
      <c r="G261" s="6">
        <v>0.002</v>
      </c>
      <c r="H261" s="6">
        <v>-0.017</v>
      </c>
      <c r="I261" s="6">
        <v>-0.009</v>
      </c>
      <c r="J261" s="6">
        <v>0.158</v>
      </c>
      <c r="K261" s="6">
        <v>0.039</v>
      </c>
      <c r="L261" s="6">
        <v>1.674</v>
      </c>
      <c r="M261" s="6">
        <v>0.168</v>
      </c>
      <c r="N261" s="6">
        <v>10975.331</v>
      </c>
    </row>
    <row r="262">
      <c r="A262" s="5">
        <v>46042.88888888889</v>
      </c>
      <c r="B262" s="6">
        <v>0.149</v>
      </c>
      <c r="C262" s="6">
        <v>0.234</v>
      </c>
      <c r="D262" s="6">
        <v>0.198</v>
      </c>
      <c r="E262" s="6">
        <v>0.194</v>
      </c>
      <c r="F262" s="6">
        <v>0.005</v>
      </c>
      <c r="G262" s="6">
        <v>0.001</v>
      </c>
      <c r="H262" s="6">
        <v>-0.017</v>
      </c>
      <c r="I262" s="6">
        <v>-0.011</v>
      </c>
      <c r="J262" s="6">
        <v>0.136</v>
      </c>
      <c r="K262" s="6">
        <v>0.011</v>
      </c>
      <c r="L262" s="6">
        <v>1.658</v>
      </c>
      <c r="M262" s="6">
        <v>0.156</v>
      </c>
      <c r="N262" s="6">
        <v>10975.333</v>
      </c>
    </row>
    <row r="263">
      <c r="A263" s="5">
        <v>46042.89236111111</v>
      </c>
      <c r="B263" s="6">
        <v>0.148</v>
      </c>
      <c r="C263" s="6">
        <v>0.237</v>
      </c>
      <c r="D263" s="6">
        <v>0.2</v>
      </c>
      <c r="E263" s="6">
        <v>0.195</v>
      </c>
      <c r="F263" s="6">
        <v>0.006</v>
      </c>
      <c r="G263" s="6">
        <v>0.001</v>
      </c>
      <c r="H263" s="6">
        <v>-0.017</v>
      </c>
      <c r="I263" s="6">
        <v>-0.01</v>
      </c>
      <c r="J263" s="6">
        <v>0.151</v>
      </c>
      <c r="K263" s="6">
        <v>0.01</v>
      </c>
      <c r="L263" s="6">
        <v>1.663</v>
      </c>
      <c r="M263" s="6">
        <v>0.158</v>
      </c>
      <c r="N263" s="6">
        <v>10975.335</v>
      </c>
    </row>
    <row r="264">
      <c r="A264" s="5">
        <v>46042.895833333336</v>
      </c>
      <c r="B264" s="6">
        <v>0.145</v>
      </c>
      <c r="C264" s="6">
        <v>0.234</v>
      </c>
      <c r="D264" s="6">
        <v>0.198</v>
      </c>
      <c r="E264" s="6">
        <v>0.192</v>
      </c>
      <c r="F264" s="6">
        <v>0.005</v>
      </c>
      <c r="G264" s="6">
        <v>0.001</v>
      </c>
      <c r="H264" s="6">
        <v>-0.017</v>
      </c>
      <c r="I264" s="6">
        <v>-0.011</v>
      </c>
      <c r="J264" s="6">
        <v>0.14</v>
      </c>
      <c r="K264" s="6">
        <v>0.024</v>
      </c>
      <c r="L264" s="6">
        <v>1.657</v>
      </c>
      <c r="M264" s="6">
        <v>0.163</v>
      </c>
      <c r="N264" s="6">
        <v>10975.337</v>
      </c>
    </row>
    <row r="265">
      <c r="A265" s="5">
        <v>46042.899305555555</v>
      </c>
      <c r="B265" s="6">
        <v>0.15</v>
      </c>
      <c r="C265" s="6">
        <v>0.233</v>
      </c>
      <c r="D265" s="6">
        <v>0.197</v>
      </c>
      <c r="E265" s="6">
        <v>0.194</v>
      </c>
      <c r="F265" s="6">
        <v>0.005</v>
      </c>
      <c r="G265" s="6">
        <v>0.0</v>
      </c>
      <c r="H265" s="6">
        <v>-0.017</v>
      </c>
      <c r="I265" s="6">
        <v>-0.012</v>
      </c>
      <c r="J265" s="6">
        <v>0.124</v>
      </c>
      <c r="K265" s="6">
        <v>1.994</v>
      </c>
      <c r="L265" s="6">
        <v>1.658</v>
      </c>
      <c r="M265" s="6">
        <v>0.151</v>
      </c>
      <c r="N265" s="6">
        <v>10975.339</v>
      </c>
    </row>
    <row r="266">
      <c r="A266" s="5">
        <v>46042.90277777778</v>
      </c>
      <c r="B266" s="6">
        <v>0.147</v>
      </c>
      <c r="C266" s="6">
        <v>0.234</v>
      </c>
      <c r="D266" s="6">
        <v>0.199</v>
      </c>
      <c r="E266" s="6">
        <v>0.193</v>
      </c>
      <c r="F266" s="6">
        <v>0.005</v>
      </c>
      <c r="G266" s="6">
        <v>0.002</v>
      </c>
      <c r="H266" s="6">
        <v>-0.017</v>
      </c>
      <c r="I266" s="6">
        <v>-0.01</v>
      </c>
      <c r="J266" s="6">
        <v>0.14</v>
      </c>
      <c r="K266" s="6">
        <v>0.032</v>
      </c>
      <c r="L266" s="6">
        <v>1.663</v>
      </c>
      <c r="M266" s="6">
        <v>0.164</v>
      </c>
      <c r="N266" s="6">
        <v>10975.341</v>
      </c>
    </row>
    <row r="267">
      <c r="A267" s="5">
        <v>46042.90625</v>
      </c>
      <c r="B267" s="6">
        <v>0.142</v>
      </c>
      <c r="C267" s="6">
        <v>0.234</v>
      </c>
      <c r="D267" s="6">
        <v>0.201</v>
      </c>
      <c r="E267" s="6">
        <v>0.192</v>
      </c>
      <c r="F267" s="6">
        <v>0.004</v>
      </c>
      <c r="G267" s="6">
        <v>0.002</v>
      </c>
      <c r="H267" s="6">
        <v>-0.019</v>
      </c>
      <c r="I267" s="6">
        <v>-0.013</v>
      </c>
      <c r="J267" s="6">
        <v>0.108</v>
      </c>
      <c r="K267" s="6">
        <v>0.028</v>
      </c>
      <c r="L267" s="6">
        <v>1.636</v>
      </c>
      <c r="M267" s="6">
        <v>0.165</v>
      </c>
      <c r="N267" s="6">
        <v>10975.343</v>
      </c>
    </row>
    <row r="268">
      <c r="A268" s="5">
        <v>46042.90972222222</v>
      </c>
      <c r="B268" s="6">
        <v>0.145</v>
      </c>
      <c r="C268" s="6">
        <v>0.231</v>
      </c>
      <c r="D268" s="6">
        <v>0.199</v>
      </c>
      <c r="E268" s="6">
        <v>0.192</v>
      </c>
      <c r="F268" s="6">
        <v>0.004</v>
      </c>
      <c r="G268" s="6">
        <v>0.003</v>
      </c>
      <c r="H268" s="6">
        <v>-0.017</v>
      </c>
      <c r="I268" s="6">
        <v>-0.01</v>
      </c>
      <c r="J268" s="6">
        <v>0.12</v>
      </c>
      <c r="K268" s="6">
        <v>0.05</v>
      </c>
      <c r="L268" s="6">
        <v>1.658</v>
      </c>
      <c r="M268" s="6">
        <v>0.169</v>
      </c>
      <c r="N268" s="6">
        <v>10975.345</v>
      </c>
    </row>
    <row r="269">
      <c r="A269" s="5">
        <v>46042.913194444445</v>
      </c>
      <c r="B269" s="6">
        <v>0.144</v>
      </c>
      <c r="C269" s="6">
        <v>0.232</v>
      </c>
      <c r="D269" s="6">
        <v>0.198</v>
      </c>
      <c r="E269" s="6">
        <v>0.191</v>
      </c>
      <c r="F269" s="6">
        <v>0.005</v>
      </c>
      <c r="G269" s="6">
        <v>0.002</v>
      </c>
      <c r="H269" s="6">
        <v>-0.017</v>
      </c>
      <c r="I269" s="6">
        <v>-0.01</v>
      </c>
      <c r="J269" s="6">
        <v>0.139</v>
      </c>
      <c r="K269" s="6">
        <v>0.035</v>
      </c>
      <c r="L269" s="6">
        <v>1.659</v>
      </c>
      <c r="M269" s="6">
        <v>0.167</v>
      </c>
      <c r="N269" s="6">
        <v>10975.347</v>
      </c>
    </row>
    <row r="270">
      <c r="A270" s="5">
        <v>46042.916666666664</v>
      </c>
      <c r="B270" s="6">
        <v>0.15</v>
      </c>
      <c r="C270" s="6">
        <v>0.229</v>
      </c>
      <c r="D270" s="6">
        <v>0.197</v>
      </c>
      <c r="E270" s="6">
        <v>0.192</v>
      </c>
      <c r="F270" s="6">
        <v>0.006</v>
      </c>
      <c r="G270" s="6">
        <v>0.003</v>
      </c>
      <c r="H270" s="6">
        <v>-0.016</v>
      </c>
      <c r="I270" s="6">
        <v>-0.007</v>
      </c>
      <c r="J270" s="6">
        <v>0.148</v>
      </c>
      <c r="K270" s="6">
        <v>0.045</v>
      </c>
      <c r="L270" s="6">
        <v>1.68</v>
      </c>
      <c r="M270" s="6">
        <v>0.166</v>
      </c>
      <c r="N270" s="6">
        <v>10975.349</v>
      </c>
    </row>
    <row r="271">
      <c r="A271" s="5">
        <v>46042.92013888889</v>
      </c>
      <c r="B271" s="6">
        <v>0.147</v>
      </c>
      <c r="C271" s="6">
        <v>0.23</v>
      </c>
      <c r="D271" s="6">
        <v>0.197</v>
      </c>
      <c r="E271" s="6">
        <v>0.192</v>
      </c>
      <c r="F271" s="6">
        <v>0.006</v>
      </c>
      <c r="G271" s="6">
        <v>0.002</v>
      </c>
      <c r="H271" s="6">
        <v>-0.017</v>
      </c>
      <c r="I271" s="6">
        <v>-0.009</v>
      </c>
      <c r="J271" s="6">
        <v>0.151</v>
      </c>
      <c r="K271" s="6">
        <v>0.038</v>
      </c>
      <c r="L271" s="6">
        <v>1.668</v>
      </c>
      <c r="M271" s="6">
        <v>0.168</v>
      </c>
      <c r="N271" s="6">
        <v>10975.351</v>
      </c>
    </row>
    <row r="272">
      <c r="A272" s="5">
        <v>46042.92361111111</v>
      </c>
      <c r="B272" s="6">
        <v>0.148</v>
      </c>
      <c r="C272" s="6">
        <v>0.234</v>
      </c>
      <c r="D272" s="6">
        <v>0.197</v>
      </c>
      <c r="E272" s="6">
        <v>0.193</v>
      </c>
      <c r="F272" s="6">
        <v>0.005</v>
      </c>
      <c r="G272" s="6">
        <v>0.001</v>
      </c>
      <c r="H272" s="6">
        <v>-0.017</v>
      </c>
      <c r="I272" s="6">
        <v>-0.011</v>
      </c>
      <c r="J272" s="6">
        <v>0.143</v>
      </c>
      <c r="K272" s="6">
        <v>0.018</v>
      </c>
      <c r="L272" s="6">
        <v>1.657</v>
      </c>
      <c r="M272" s="6">
        <v>0.161</v>
      </c>
      <c r="N272" s="6">
        <v>10975.353</v>
      </c>
    </row>
    <row r="273">
      <c r="A273" s="5">
        <v>46042.927083333336</v>
      </c>
      <c r="B273" s="6">
        <v>0.147</v>
      </c>
      <c r="C273" s="6">
        <v>0.232</v>
      </c>
      <c r="D273" s="6">
        <v>0.198</v>
      </c>
      <c r="E273" s="6">
        <v>0.192</v>
      </c>
      <c r="F273" s="6">
        <v>0.005</v>
      </c>
      <c r="G273" s="6">
        <v>0.002</v>
      </c>
      <c r="H273" s="6">
        <v>-0.017</v>
      </c>
      <c r="I273" s="6">
        <v>-0.01</v>
      </c>
      <c r="J273" s="6">
        <v>0.138</v>
      </c>
      <c r="K273" s="6">
        <v>0.032</v>
      </c>
      <c r="L273" s="6">
        <v>1.662</v>
      </c>
      <c r="M273" s="6">
        <v>0.164</v>
      </c>
      <c r="N273" s="6">
        <v>10975.355</v>
      </c>
    </row>
    <row r="274">
      <c r="A274" s="5">
        <v>46042.930555555555</v>
      </c>
      <c r="B274" s="6">
        <v>0.146</v>
      </c>
      <c r="C274" s="6">
        <v>0.231</v>
      </c>
      <c r="D274" s="6">
        <v>0.2</v>
      </c>
      <c r="E274" s="6">
        <v>0.192</v>
      </c>
      <c r="F274" s="6">
        <v>0.005</v>
      </c>
      <c r="G274" s="6">
        <v>0.002</v>
      </c>
      <c r="H274" s="6">
        <v>-0.017</v>
      </c>
      <c r="I274" s="6">
        <v>-0.01</v>
      </c>
      <c r="J274" s="6">
        <v>0.128</v>
      </c>
      <c r="K274" s="6">
        <v>0.039</v>
      </c>
      <c r="L274" s="6">
        <v>1.677</v>
      </c>
      <c r="M274" s="6">
        <v>0.16</v>
      </c>
      <c r="N274" s="6">
        <v>10975.357</v>
      </c>
    </row>
    <row r="275">
      <c r="A275" s="5">
        <v>46042.93402777778</v>
      </c>
      <c r="B275" s="6">
        <v>0.143</v>
      </c>
      <c r="C275" s="6">
        <v>0.232</v>
      </c>
      <c r="D275" s="6">
        <v>0.199</v>
      </c>
      <c r="E275" s="6">
        <v>0.191</v>
      </c>
      <c r="F275" s="6">
        <v>0.006</v>
      </c>
      <c r="G275" s="6">
        <v>0.002</v>
      </c>
      <c r="H275" s="6">
        <v>-0.017</v>
      </c>
      <c r="I275" s="6">
        <v>-0.009</v>
      </c>
      <c r="J275" s="6">
        <v>0.154</v>
      </c>
      <c r="K275" s="6">
        <v>0.04</v>
      </c>
      <c r="L275" s="6">
        <v>1.669</v>
      </c>
      <c r="M275" s="6">
        <v>0.17</v>
      </c>
      <c r="N275" s="6">
        <v>10975.359</v>
      </c>
    </row>
    <row r="276">
      <c r="A276" s="5">
        <v>46042.9375</v>
      </c>
      <c r="B276" s="6">
        <v>0.153</v>
      </c>
      <c r="C276" s="6">
        <v>0.232</v>
      </c>
      <c r="D276" s="6">
        <v>0.195</v>
      </c>
      <c r="E276" s="6">
        <v>0.193</v>
      </c>
      <c r="F276" s="6">
        <v>0.006</v>
      </c>
      <c r="G276" s="6">
        <v>0.001</v>
      </c>
      <c r="H276" s="6">
        <v>-0.017</v>
      </c>
      <c r="I276" s="6">
        <v>-0.01</v>
      </c>
      <c r="J276" s="6">
        <v>0.145</v>
      </c>
      <c r="K276" s="6">
        <v>0.011</v>
      </c>
      <c r="L276" s="6">
        <v>1.666</v>
      </c>
      <c r="M276" s="6">
        <v>0.155</v>
      </c>
      <c r="N276" s="6">
        <v>10975.361</v>
      </c>
    </row>
    <row r="277">
      <c r="A277" s="5">
        <v>46042.94097222222</v>
      </c>
      <c r="B277" s="6">
        <v>0.146</v>
      </c>
      <c r="C277" s="6">
        <v>0.225</v>
      </c>
      <c r="D277" s="6">
        <v>0.198</v>
      </c>
      <c r="E277" s="6">
        <v>0.19</v>
      </c>
      <c r="F277" s="6">
        <v>0.005</v>
      </c>
      <c r="G277" s="6">
        <v>0.003</v>
      </c>
      <c r="H277" s="6">
        <v>-0.016</v>
      </c>
      <c r="I277" s="6">
        <v>-0.008</v>
      </c>
      <c r="J277" s="6">
        <v>0.134</v>
      </c>
      <c r="K277" s="6">
        <v>0.054</v>
      </c>
      <c r="L277" s="6">
        <v>1.681</v>
      </c>
      <c r="M277" s="6">
        <v>0.167</v>
      </c>
      <c r="N277" s="6">
        <v>10975.363</v>
      </c>
    </row>
    <row r="278">
      <c r="A278" s="5">
        <v>46042.944444444445</v>
      </c>
      <c r="B278" s="6">
        <v>0.149</v>
      </c>
      <c r="C278" s="6">
        <v>0.23</v>
      </c>
      <c r="D278" s="6">
        <v>0.197</v>
      </c>
      <c r="E278" s="6">
        <v>0.192</v>
      </c>
      <c r="F278" s="6">
        <v>0.005</v>
      </c>
      <c r="G278" s="6">
        <v>0.002</v>
      </c>
      <c r="H278" s="6">
        <v>-0.017</v>
      </c>
      <c r="I278" s="6">
        <v>-0.01</v>
      </c>
      <c r="J278" s="6">
        <v>0.132</v>
      </c>
      <c r="K278" s="6">
        <v>0.031</v>
      </c>
      <c r="L278" s="6">
        <v>1.667</v>
      </c>
      <c r="M278" s="6">
        <v>0.161</v>
      </c>
      <c r="N278" s="6">
        <v>10975.365</v>
      </c>
    </row>
    <row r="279">
      <c r="A279" s="5">
        <v>46042.947916666664</v>
      </c>
      <c r="B279" s="6">
        <v>0.15</v>
      </c>
      <c r="C279" s="6">
        <v>0.23</v>
      </c>
      <c r="D279" s="6">
        <v>0.195</v>
      </c>
      <c r="E279" s="6">
        <v>0.192</v>
      </c>
      <c r="F279" s="6">
        <v>0.006</v>
      </c>
      <c r="G279" s="6">
        <v>0.002</v>
      </c>
      <c r="H279" s="6">
        <v>-0.016</v>
      </c>
      <c r="I279" s="6">
        <v>-0.008</v>
      </c>
      <c r="J279" s="6">
        <v>0.15</v>
      </c>
      <c r="K279" s="6">
        <v>0.036</v>
      </c>
      <c r="L279" s="6">
        <v>1.675</v>
      </c>
      <c r="M279" s="6">
        <v>0.164</v>
      </c>
      <c r="N279" s="6">
        <v>10975.367</v>
      </c>
    </row>
    <row r="280">
      <c r="A280" s="5">
        <v>46042.95138888889</v>
      </c>
      <c r="B280" s="6">
        <v>0.15</v>
      </c>
      <c r="C280" s="6">
        <v>0.229</v>
      </c>
      <c r="D280" s="6">
        <v>0.197</v>
      </c>
      <c r="E280" s="6">
        <v>0.192</v>
      </c>
      <c r="F280" s="6">
        <v>0.006</v>
      </c>
      <c r="G280" s="6">
        <v>0.002</v>
      </c>
      <c r="H280" s="6">
        <v>-0.017</v>
      </c>
      <c r="I280" s="6">
        <v>-0.009</v>
      </c>
      <c r="J280" s="6">
        <v>0.152</v>
      </c>
      <c r="K280" s="6">
        <v>0.028</v>
      </c>
      <c r="L280" s="6">
        <v>1.67</v>
      </c>
      <c r="M280" s="6">
        <v>0.164</v>
      </c>
      <c r="N280" s="6">
        <v>10975.369</v>
      </c>
    </row>
    <row r="281">
      <c r="A281" s="5">
        <v>46042.95486111111</v>
      </c>
      <c r="B281" s="6">
        <v>0.15</v>
      </c>
      <c r="C281" s="6">
        <v>0.228</v>
      </c>
      <c r="D281" s="6">
        <v>0.194</v>
      </c>
      <c r="E281" s="6">
        <v>0.191</v>
      </c>
      <c r="F281" s="6">
        <v>0.006</v>
      </c>
      <c r="G281" s="6">
        <v>0.002</v>
      </c>
      <c r="H281" s="6">
        <v>-0.017</v>
      </c>
      <c r="I281" s="6">
        <v>-0.009</v>
      </c>
      <c r="J281" s="6">
        <v>0.145</v>
      </c>
      <c r="K281" s="6">
        <v>0.036</v>
      </c>
      <c r="L281" s="6">
        <v>1.668</v>
      </c>
      <c r="M281" s="6">
        <v>0.165</v>
      </c>
      <c r="N281" s="6">
        <v>10975.371</v>
      </c>
    </row>
    <row r="282">
      <c r="A282" s="5">
        <v>46042.958333333336</v>
      </c>
      <c r="B282" s="6">
        <v>0.149</v>
      </c>
      <c r="C282" s="6">
        <v>0.234</v>
      </c>
      <c r="D282" s="6">
        <v>0.198</v>
      </c>
      <c r="E282" s="6">
        <v>0.194</v>
      </c>
      <c r="F282" s="6">
        <v>0.006</v>
      </c>
      <c r="G282" s="6">
        <v>0.002</v>
      </c>
      <c r="H282" s="6">
        <v>-0.017</v>
      </c>
      <c r="I282" s="6">
        <v>-0.009</v>
      </c>
      <c r="J282" s="6">
        <v>0.151</v>
      </c>
      <c r="K282" s="6">
        <v>0.033</v>
      </c>
      <c r="L282" s="6">
        <v>1.662</v>
      </c>
      <c r="M282" s="6">
        <v>0.168</v>
      </c>
      <c r="N282" s="6">
        <v>10975.373</v>
      </c>
    </row>
    <row r="283">
      <c r="A283" s="5">
        <v>46042.961805555555</v>
      </c>
      <c r="B283" s="6">
        <v>0.15</v>
      </c>
      <c r="C283" s="6">
        <v>0.228</v>
      </c>
      <c r="D283" s="6">
        <v>0.193</v>
      </c>
      <c r="E283" s="6">
        <v>0.19</v>
      </c>
      <c r="F283" s="6">
        <v>0.006</v>
      </c>
      <c r="G283" s="6">
        <v>0.002</v>
      </c>
      <c r="H283" s="6">
        <v>-0.016</v>
      </c>
      <c r="I283" s="6">
        <v>-0.008</v>
      </c>
      <c r="J283" s="6">
        <v>0.151</v>
      </c>
      <c r="K283" s="6">
        <v>0.04</v>
      </c>
      <c r="L283" s="6">
        <v>1.685</v>
      </c>
      <c r="M283" s="6">
        <v>0.162</v>
      </c>
      <c r="N283" s="6">
        <v>10975.375</v>
      </c>
    </row>
    <row r="284">
      <c r="A284" s="5">
        <v>46042.96527777778</v>
      </c>
      <c r="B284" s="6">
        <v>0.151</v>
      </c>
      <c r="C284" s="6">
        <v>0.23</v>
      </c>
      <c r="D284" s="6">
        <v>0.196</v>
      </c>
      <c r="E284" s="6">
        <v>0.192</v>
      </c>
      <c r="F284" s="6">
        <v>0.006</v>
      </c>
      <c r="G284" s="6">
        <v>0.002</v>
      </c>
      <c r="H284" s="6">
        <v>-0.016</v>
      </c>
      <c r="I284" s="6">
        <v>-0.008</v>
      </c>
      <c r="J284" s="6">
        <v>0.148</v>
      </c>
      <c r="K284" s="6">
        <v>0.04</v>
      </c>
      <c r="L284" s="6">
        <v>1.674</v>
      </c>
      <c r="M284" s="6">
        <v>0.165</v>
      </c>
      <c r="N284" s="6">
        <v>10975.377</v>
      </c>
    </row>
    <row r="285">
      <c r="A285" s="5">
        <v>46042.96875</v>
      </c>
      <c r="B285" s="6">
        <v>0.149</v>
      </c>
      <c r="C285" s="6">
        <v>0.229</v>
      </c>
      <c r="D285" s="6">
        <v>0.196</v>
      </c>
      <c r="E285" s="6">
        <v>0.191</v>
      </c>
      <c r="F285" s="6">
        <v>0.006</v>
      </c>
      <c r="G285" s="6">
        <v>0.003</v>
      </c>
      <c r="H285" s="6">
        <v>-0.016</v>
      </c>
      <c r="I285" s="6">
        <v>-0.007</v>
      </c>
      <c r="J285" s="6">
        <v>0.146</v>
      </c>
      <c r="K285" s="6">
        <v>0.048</v>
      </c>
      <c r="L285" s="6">
        <v>1.685</v>
      </c>
      <c r="M285" s="6">
        <v>0.165</v>
      </c>
      <c r="N285" s="6">
        <v>10975.379</v>
      </c>
    </row>
    <row r="286">
      <c r="A286" s="5">
        <v>46042.97222222222</v>
      </c>
      <c r="B286" s="6">
        <v>0.15</v>
      </c>
      <c r="C286" s="6">
        <v>0.237</v>
      </c>
      <c r="D286" s="6">
        <v>0.2</v>
      </c>
      <c r="E286" s="6">
        <v>0.196</v>
      </c>
      <c r="F286" s="6">
        <v>0.006</v>
      </c>
      <c r="G286" s="6">
        <v>0.001</v>
      </c>
      <c r="H286" s="6">
        <v>-0.018</v>
      </c>
      <c r="I286" s="6">
        <v>-0.011</v>
      </c>
      <c r="J286" s="6">
        <v>0.148</v>
      </c>
      <c r="K286" s="6">
        <v>0.013</v>
      </c>
      <c r="L286" s="6">
        <v>1.658</v>
      </c>
      <c r="M286" s="6">
        <v>0.16</v>
      </c>
      <c r="N286" s="6">
        <v>10975.381</v>
      </c>
    </row>
    <row r="287">
      <c r="A287" s="5">
        <v>46042.975694444445</v>
      </c>
      <c r="B287" s="6">
        <v>0.149</v>
      </c>
      <c r="C287" s="6">
        <v>0.237</v>
      </c>
      <c r="D287" s="6">
        <v>0.201</v>
      </c>
      <c r="E287" s="6">
        <v>0.195</v>
      </c>
      <c r="F287" s="6">
        <v>0.006</v>
      </c>
      <c r="G287" s="6">
        <v>0.001</v>
      </c>
      <c r="H287" s="6">
        <v>-0.018</v>
      </c>
      <c r="I287" s="6">
        <v>-0.011</v>
      </c>
      <c r="J287" s="6">
        <v>0.148</v>
      </c>
      <c r="K287" s="6">
        <v>0.018</v>
      </c>
      <c r="L287" s="6">
        <v>1.659</v>
      </c>
      <c r="M287" s="6">
        <v>0.162</v>
      </c>
      <c r="N287" s="6">
        <v>10975.383</v>
      </c>
    </row>
    <row r="288">
      <c r="A288" s="5">
        <v>46042.979166666664</v>
      </c>
      <c r="B288" s="6">
        <v>0.148</v>
      </c>
      <c r="C288" s="6">
        <v>0.236</v>
      </c>
      <c r="D288" s="6">
        <v>0.201</v>
      </c>
      <c r="E288" s="6">
        <v>0.195</v>
      </c>
      <c r="F288" s="6">
        <v>0.006</v>
      </c>
      <c r="G288" s="6">
        <v>0.002</v>
      </c>
      <c r="H288" s="6">
        <v>-0.018</v>
      </c>
      <c r="I288" s="6">
        <v>-0.01</v>
      </c>
      <c r="J288" s="6">
        <v>0.146</v>
      </c>
      <c r="K288" s="6">
        <v>0.026</v>
      </c>
      <c r="L288" s="6">
        <v>1.662</v>
      </c>
      <c r="M288" s="6">
        <v>0.164</v>
      </c>
      <c r="N288" s="6">
        <v>10975.385</v>
      </c>
    </row>
    <row r="289">
      <c r="A289" s="5">
        <v>46042.98263888889</v>
      </c>
      <c r="B289" s="6">
        <v>0.15</v>
      </c>
      <c r="C289" s="6">
        <v>0.237</v>
      </c>
      <c r="D289" s="6">
        <v>0.2</v>
      </c>
      <c r="E289" s="6">
        <v>0.196</v>
      </c>
      <c r="F289" s="6">
        <v>0.006</v>
      </c>
      <c r="G289" s="6">
        <v>0.001</v>
      </c>
      <c r="H289" s="6">
        <v>-0.017</v>
      </c>
      <c r="I289" s="6">
        <v>-0.01</v>
      </c>
      <c r="J289" s="6">
        <v>0.163</v>
      </c>
      <c r="K289" s="6">
        <v>0.018</v>
      </c>
      <c r="L289" s="6">
        <v>1.66</v>
      </c>
      <c r="M289" s="6">
        <v>0.165</v>
      </c>
      <c r="N289" s="6">
        <v>10975.387</v>
      </c>
    </row>
    <row r="290">
      <c r="A290" s="5">
        <v>46042.98611111111</v>
      </c>
      <c r="B290" s="6">
        <v>0.151</v>
      </c>
      <c r="C290" s="6">
        <v>0.234</v>
      </c>
      <c r="D290" s="6">
        <v>0.201</v>
      </c>
      <c r="E290" s="6">
        <v>0.195</v>
      </c>
      <c r="F290" s="6">
        <v>0.005</v>
      </c>
      <c r="G290" s="6">
        <v>0.002</v>
      </c>
      <c r="H290" s="6">
        <v>-0.017</v>
      </c>
      <c r="I290" s="6">
        <v>-0.01</v>
      </c>
      <c r="J290" s="6">
        <v>0.131</v>
      </c>
      <c r="K290" s="6">
        <v>0.029</v>
      </c>
      <c r="L290" s="6">
        <v>1.673</v>
      </c>
      <c r="M290" s="6">
        <v>0.158</v>
      </c>
      <c r="N290" s="6">
        <v>10975.389</v>
      </c>
    </row>
    <row r="291">
      <c r="A291" s="5">
        <v>46042.989583333336</v>
      </c>
      <c r="B291" s="6">
        <v>0.149</v>
      </c>
      <c r="C291" s="6">
        <v>0.238</v>
      </c>
      <c r="D291" s="6">
        <v>0.198</v>
      </c>
      <c r="E291" s="6">
        <v>0.195</v>
      </c>
      <c r="F291" s="6">
        <v>0.007</v>
      </c>
      <c r="G291" s="6">
        <v>0.001</v>
      </c>
      <c r="H291" s="6">
        <v>-0.017</v>
      </c>
      <c r="I291" s="6">
        <v>-0.009</v>
      </c>
      <c r="J291" s="6">
        <v>0.173</v>
      </c>
      <c r="K291" s="6">
        <v>0.02</v>
      </c>
      <c r="L291" s="6">
        <v>1.659</v>
      </c>
      <c r="M291" s="6">
        <v>0.168</v>
      </c>
      <c r="N291" s="6">
        <v>10975.391</v>
      </c>
    </row>
    <row r="292">
      <c r="A292" s="5">
        <v>46042.993055555555</v>
      </c>
      <c r="B292" s="6">
        <v>0.149</v>
      </c>
      <c r="C292" s="6">
        <v>0.244</v>
      </c>
      <c r="D292" s="6">
        <v>0.205</v>
      </c>
      <c r="E292" s="6">
        <v>0.199</v>
      </c>
      <c r="F292" s="6">
        <v>0.005</v>
      </c>
      <c r="G292" s="6">
        <v>0.0</v>
      </c>
      <c r="H292" s="6">
        <v>-0.018</v>
      </c>
      <c r="I292" s="6">
        <v>-0.013</v>
      </c>
      <c r="J292" s="6">
        <v>0.135</v>
      </c>
      <c r="K292" s="6">
        <v>0.006</v>
      </c>
      <c r="L292" s="6">
        <v>1.651</v>
      </c>
      <c r="M292" s="6">
        <v>0.157</v>
      </c>
      <c r="N292" s="6">
        <v>10975.393</v>
      </c>
    </row>
    <row r="293">
      <c r="A293" s="5">
        <v>46042.99652777778</v>
      </c>
      <c r="B293" s="6">
        <v>0.149</v>
      </c>
      <c r="C293" s="6">
        <v>0.243</v>
      </c>
      <c r="D293" s="6">
        <v>0.204</v>
      </c>
      <c r="E293" s="6">
        <v>0.199</v>
      </c>
      <c r="F293" s="6">
        <v>0.006</v>
      </c>
      <c r="G293" s="6">
        <v>0.0</v>
      </c>
      <c r="H293" s="6">
        <v>-0.018</v>
      </c>
      <c r="I293" s="6">
        <v>-0.012</v>
      </c>
      <c r="J293" s="6">
        <v>0.152</v>
      </c>
      <c r="K293" s="6">
        <v>0.002</v>
      </c>
      <c r="L293" s="6">
        <v>1.647</v>
      </c>
      <c r="M293" s="6">
        <v>0.16</v>
      </c>
      <c r="N293" s="6">
        <v>10975.395</v>
      </c>
    </row>
    <row r="294">
      <c r="A294" s="5">
        <v>46042.5625</v>
      </c>
      <c r="B294" s="6">
        <v>18.298</v>
      </c>
      <c r="C294" s="6">
        <v>18.519</v>
      </c>
      <c r="D294" s="6">
        <v>17.459</v>
      </c>
      <c r="E294" s="6">
        <v>18.092</v>
      </c>
      <c r="F294" s="6">
        <v>4.635</v>
      </c>
      <c r="G294" s="6">
        <v>4.667</v>
      </c>
      <c r="H294" s="6">
        <v>4.425</v>
      </c>
      <c r="I294" s="6">
        <v>13.727</v>
      </c>
      <c r="J294" s="6">
        <v>0.991</v>
      </c>
      <c r="K294" s="6">
        <v>0.984</v>
      </c>
      <c r="L294" s="6">
        <v>0.984</v>
      </c>
      <c r="M294" s="6">
        <v>0.986</v>
      </c>
      <c r="N294" s="6">
        <v>10945.426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38479.204</v>
      </c>
    </row>
    <row r="3">
      <c r="A3" s="3" t="s">
        <v>10</v>
      </c>
      <c r="B3" s="4">
        <f t="shared" ref="B3:N3" si="2">ROUND(MAX(B5:B1000), 3)</f>
        <v>53.832</v>
      </c>
      <c r="C3" s="4">
        <f t="shared" si="2"/>
        <v>52.065</v>
      </c>
      <c r="D3" s="4">
        <f t="shared" si="2"/>
        <v>49.286</v>
      </c>
      <c r="E3" s="4">
        <f t="shared" si="2"/>
        <v>51.728</v>
      </c>
      <c r="F3" s="4">
        <f t="shared" si="2"/>
        <v>13.258</v>
      </c>
      <c r="G3" s="4">
        <f t="shared" si="2"/>
        <v>13.047</v>
      </c>
      <c r="H3" s="4">
        <f t="shared" si="2"/>
        <v>11.297</v>
      </c>
      <c r="I3" s="4">
        <f t="shared" si="2"/>
        <v>37.602</v>
      </c>
      <c r="J3" s="4">
        <f t="shared" si="2"/>
        <v>1.023</v>
      </c>
      <c r="K3" s="4">
        <f t="shared" si="2"/>
        <v>1.978</v>
      </c>
      <c r="L3" s="4">
        <f t="shared" si="2"/>
        <v>1.095</v>
      </c>
      <c r="M3" s="4">
        <f t="shared" si="2"/>
        <v>0.999</v>
      </c>
      <c r="N3" s="4">
        <f t="shared" si="2"/>
        <v>38685.623</v>
      </c>
    </row>
    <row r="4">
      <c r="A4" s="3" t="s">
        <v>11</v>
      </c>
      <c r="B4" s="4">
        <f t="shared" ref="B4:N4" si="3">ROUND(AVERAGE(B5:B1000), 3)</f>
        <v>11.988</v>
      </c>
      <c r="C4" s="4">
        <f t="shared" si="3"/>
        <v>11.637</v>
      </c>
      <c r="D4" s="4">
        <f t="shared" si="3"/>
        <v>11.462</v>
      </c>
      <c r="E4" s="4">
        <f t="shared" si="3"/>
        <v>11.696</v>
      </c>
      <c r="F4" s="4">
        <f t="shared" si="3"/>
        <v>2.987</v>
      </c>
      <c r="G4" s="4">
        <f t="shared" si="3"/>
        <v>2.899</v>
      </c>
      <c r="H4" s="4">
        <f t="shared" si="3"/>
        <v>2.813</v>
      </c>
      <c r="I4" s="4">
        <f t="shared" si="3"/>
        <v>8.699</v>
      </c>
      <c r="J4" s="4">
        <f t="shared" si="3"/>
        <v>0.38</v>
      </c>
      <c r="K4" s="4">
        <f t="shared" si="3"/>
        <v>0.407</v>
      </c>
      <c r="L4" s="4">
        <f t="shared" si="3"/>
        <v>0.384</v>
      </c>
      <c r="M4" s="4">
        <f t="shared" si="3"/>
        <v>0.375</v>
      </c>
      <c r="N4" s="4">
        <f t="shared" si="3"/>
        <v>38575.184</v>
      </c>
    </row>
    <row r="5">
      <c r="A5" s="5">
        <v>46042.0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38479.204</v>
      </c>
    </row>
    <row r="6">
      <c r="A6" s="5">
        <v>46042.00347222222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38479.204</v>
      </c>
    </row>
    <row r="7">
      <c r="A7" s="5">
        <v>46042.006944444445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38479.204</v>
      </c>
    </row>
    <row r="8">
      <c r="A8" s="5">
        <v>46042.010416666664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38479.204</v>
      </c>
    </row>
    <row r="9">
      <c r="A9" s="5">
        <v>46042.01388888889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38479.204</v>
      </c>
    </row>
    <row r="10">
      <c r="A10" s="5">
        <v>46042.01736111111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38479.204</v>
      </c>
    </row>
    <row r="11">
      <c r="A11" s="5">
        <v>46042.020833333336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38479.204</v>
      </c>
    </row>
    <row r="12">
      <c r="A12" s="5">
        <v>46042.024305555555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38479.204</v>
      </c>
    </row>
    <row r="13">
      <c r="A13" s="5">
        <v>46042.02777777778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38479.204</v>
      </c>
    </row>
    <row r="14">
      <c r="A14" s="5">
        <v>46042.03125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38479.204</v>
      </c>
    </row>
    <row r="15">
      <c r="A15" s="5">
        <v>46042.03472222222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38479.204</v>
      </c>
    </row>
    <row r="16">
      <c r="A16" s="5">
        <v>46042.038194444445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38479.204</v>
      </c>
    </row>
    <row r="17">
      <c r="A17" s="5">
        <v>46042.041666666664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38479.204</v>
      </c>
    </row>
    <row r="18">
      <c r="A18" s="5">
        <v>46042.04513888889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38479.204</v>
      </c>
    </row>
    <row r="19">
      <c r="A19" s="5">
        <v>46042.04861111111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38479.204</v>
      </c>
    </row>
    <row r="20">
      <c r="A20" s="5">
        <v>46042.052083333336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38479.204</v>
      </c>
    </row>
    <row r="21">
      <c r="A21" s="5">
        <v>46042.055555555555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38479.204</v>
      </c>
    </row>
    <row r="22">
      <c r="A22" s="5">
        <v>46042.05902777778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38479.204</v>
      </c>
    </row>
    <row r="23">
      <c r="A23" s="5">
        <v>46042.0625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38479.204</v>
      </c>
    </row>
    <row r="24">
      <c r="A24" s="5">
        <v>46042.06597222222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38479.204</v>
      </c>
    </row>
    <row r="25">
      <c r="A25" s="5">
        <v>46042.069444444445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38479.204</v>
      </c>
    </row>
    <row r="26">
      <c r="A26" s="5">
        <v>46042.072916666664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38479.204</v>
      </c>
    </row>
    <row r="27">
      <c r="A27" s="5">
        <v>46042.07638888889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38479.204</v>
      </c>
    </row>
    <row r="28">
      <c r="A28" s="5">
        <v>46042.07986111111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38479.204</v>
      </c>
    </row>
    <row r="29">
      <c r="A29" s="5">
        <v>46042.083333333336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38479.204</v>
      </c>
    </row>
    <row r="30">
      <c r="A30" s="5">
        <v>46042.086805555555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38479.204</v>
      </c>
    </row>
    <row r="31">
      <c r="A31" s="5">
        <v>46042.09027777778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38479.204</v>
      </c>
    </row>
    <row r="32">
      <c r="A32" s="5">
        <v>46042.09375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38479.204</v>
      </c>
    </row>
    <row r="33">
      <c r="A33" s="5">
        <v>46042.09722222222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38479.204</v>
      </c>
    </row>
    <row r="34">
      <c r="A34" s="5">
        <v>46042.100694444445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38479.204</v>
      </c>
    </row>
    <row r="35">
      <c r="A35" s="5">
        <v>46042.104166666664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38479.204</v>
      </c>
    </row>
    <row r="36">
      <c r="A36" s="5">
        <v>46042.10763888889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38479.204</v>
      </c>
    </row>
    <row r="37">
      <c r="A37" s="5">
        <v>46042.11111111111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38479.204</v>
      </c>
    </row>
    <row r="38">
      <c r="A38" s="5">
        <v>46042.114583333336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38479.204</v>
      </c>
    </row>
    <row r="39">
      <c r="A39" s="5">
        <v>46042.118055555555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38479.204</v>
      </c>
    </row>
    <row r="40">
      <c r="A40" s="5">
        <v>46042.12152777778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38479.204</v>
      </c>
    </row>
    <row r="41">
      <c r="A41" s="5">
        <v>46042.125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38479.204</v>
      </c>
    </row>
    <row r="42">
      <c r="A42" s="5">
        <v>46042.12847222222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38479.204</v>
      </c>
    </row>
    <row r="43">
      <c r="A43" s="5">
        <v>46042.131944444445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38479.204</v>
      </c>
    </row>
    <row r="44">
      <c r="A44" s="5">
        <v>46042.135416666664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38479.204</v>
      </c>
    </row>
    <row r="45">
      <c r="A45" s="5">
        <v>46042.13888888889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38479.204</v>
      </c>
    </row>
    <row r="46">
      <c r="A46" s="5">
        <v>46042.14236111111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38479.204</v>
      </c>
    </row>
    <row r="47">
      <c r="A47" s="5">
        <v>46042.145833333336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38479.204</v>
      </c>
    </row>
    <row r="48">
      <c r="A48" s="5">
        <v>46042.149305555555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38479.204</v>
      </c>
    </row>
    <row r="49">
      <c r="A49" s="5">
        <v>46042.15277777778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38479.204</v>
      </c>
    </row>
    <row r="50">
      <c r="A50" s="5">
        <v>46042.15625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38479.204</v>
      </c>
    </row>
    <row r="51">
      <c r="A51" s="5">
        <v>46042.15972222222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38479.204</v>
      </c>
    </row>
    <row r="52">
      <c r="A52" s="5">
        <v>46042.163194444445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38479.204</v>
      </c>
    </row>
    <row r="53">
      <c r="A53" s="5">
        <v>46042.166666666664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38479.204</v>
      </c>
    </row>
    <row r="54">
      <c r="A54" s="5">
        <v>46042.17013888889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38479.204</v>
      </c>
    </row>
    <row r="55">
      <c r="A55" s="5">
        <v>46042.17361111111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38479.204</v>
      </c>
    </row>
    <row r="56">
      <c r="A56" s="5">
        <v>46042.177083333336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38479.204</v>
      </c>
    </row>
    <row r="57">
      <c r="A57" s="5">
        <v>46042.180555555555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38479.204</v>
      </c>
    </row>
    <row r="58">
      <c r="A58" s="5">
        <v>46042.18402777778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38479.204</v>
      </c>
    </row>
    <row r="59">
      <c r="A59" s="5">
        <v>46042.1875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38479.204</v>
      </c>
    </row>
    <row r="60">
      <c r="A60" s="5">
        <v>46042.19097222222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38479.204</v>
      </c>
    </row>
    <row r="61">
      <c r="A61" s="5">
        <v>46042.194444444445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38479.204</v>
      </c>
    </row>
    <row r="62">
      <c r="A62" s="5">
        <v>46042.197916666664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38479.204</v>
      </c>
    </row>
    <row r="63">
      <c r="A63" s="5">
        <v>46042.20138888889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38479.204</v>
      </c>
    </row>
    <row r="64">
      <c r="A64" s="5">
        <v>46042.20138888889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38479.204</v>
      </c>
    </row>
    <row r="65">
      <c r="A65" s="5">
        <v>46042.20486111111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38479.204</v>
      </c>
    </row>
    <row r="66">
      <c r="A66" s="5">
        <v>46042.208333333336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38479.204</v>
      </c>
    </row>
    <row r="67">
      <c r="A67" s="5">
        <v>46042.211805555555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38479.204</v>
      </c>
    </row>
    <row r="68">
      <c r="A68" s="5">
        <v>46042.21527777778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38479.204</v>
      </c>
    </row>
    <row r="69">
      <c r="A69" s="5">
        <v>46042.21875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38479.204</v>
      </c>
    </row>
    <row r="70">
      <c r="A70" s="5">
        <v>46042.22222222222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38479.204</v>
      </c>
    </row>
    <row r="71">
      <c r="A71" s="5">
        <v>46042.225694444445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38479.204</v>
      </c>
    </row>
    <row r="72">
      <c r="A72" s="5">
        <v>46042.229166666664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38479.204</v>
      </c>
    </row>
    <row r="73">
      <c r="A73" s="5">
        <v>46042.23263888889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38479.204</v>
      </c>
    </row>
    <row r="74">
      <c r="A74" s="5">
        <v>46042.23611111111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38479.204</v>
      </c>
    </row>
    <row r="75">
      <c r="A75" s="5">
        <v>46042.239583333336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38479.204</v>
      </c>
    </row>
    <row r="76">
      <c r="A76" s="5">
        <v>46042.243055555555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38479.204</v>
      </c>
    </row>
    <row r="77">
      <c r="A77" s="5">
        <v>46042.24652777778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38479.204</v>
      </c>
    </row>
    <row r="78">
      <c r="A78" s="5">
        <v>46042.25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38479.204</v>
      </c>
    </row>
    <row r="79">
      <c r="A79" s="5">
        <v>46042.25347222222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38479.204</v>
      </c>
    </row>
    <row r="80">
      <c r="A80" s="5">
        <v>46042.256944444445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38479.204</v>
      </c>
    </row>
    <row r="81">
      <c r="A81" s="5">
        <v>46042.260416666664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38479.204</v>
      </c>
    </row>
    <row r="82">
      <c r="A82" s="5">
        <v>46042.26388888889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38479.204</v>
      </c>
    </row>
    <row r="83">
      <c r="A83" s="5">
        <v>46042.26736111111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38479.204</v>
      </c>
    </row>
    <row r="84">
      <c r="A84" s="5">
        <v>46042.270833333336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38479.204</v>
      </c>
    </row>
    <row r="85">
      <c r="A85" s="5">
        <v>46042.274305555555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38479.204</v>
      </c>
    </row>
    <row r="86">
      <c r="A86" s="5">
        <v>46042.27777777778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38479.204</v>
      </c>
    </row>
    <row r="87">
      <c r="A87" s="5">
        <v>46042.28125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38479.204</v>
      </c>
    </row>
    <row r="88">
      <c r="A88" s="5">
        <v>46042.28472222222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38479.204</v>
      </c>
    </row>
    <row r="89">
      <c r="A89" s="5">
        <v>46042.288194444445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38479.204</v>
      </c>
    </row>
    <row r="90">
      <c r="A90" s="5">
        <v>46042.291666666664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38479.204</v>
      </c>
    </row>
    <row r="91">
      <c r="A91" s="5">
        <v>46042.29513888889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38479.204</v>
      </c>
    </row>
    <row r="92">
      <c r="A92" s="5">
        <v>46042.29861111111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38479.204</v>
      </c>
    </row>
    <row r="93">
      <c r="A93" s="5">
        <v>46042.302083333336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38479.204</v>
      </c>
    </row>
    <row r="94">
      <c r="A94" s="5">
        <v>46042.305555555555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38479.204</v>
      </c>
    </row>
    <row r="95">
      <c r="A95" s="5">
        <v>46042.30902777778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38479.204</v>
      </c>
    </row>
    <row r="96">
      <c r="A96" s="5">
        <v>46042.3125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38479.204</v>
      </c>
    </row>
    <row r="97">
      <c r="A97" s="5">
        <v>46042.31597222222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38479.204</v>
      </c>
    </row>
    <row r="98">
      <c r="A98" s="5">
        <v>46042.319444444445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38479.204</v>
      </c>
    </row>
    <row r="99">
      <c r="A99" s="5">
        <v>46042.322916666664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38479.204</v>
      </c>
    </row>
    <row r="100">
      <c r="A100" s="5">
        <v>46042.32638888889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38479.204</v>
      </c>
    </row>
    <row r="101">
      <c r="A101" s="5">
        <v>46042.32986111111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38479.204</v>
      </c>
    </row>
    <row r="102">
      <c r="A102" s="5">
        <v>46042.333333333336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38479.204</v>
      </c>
    </row>
    <row r="103">
      <c r="A103" s="5">
        <v>46042.336805555555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38479.204</v>
      </c>
    </row>
    <row r="104">
      <c r="A104" s="5">
        <v>46042.34027777778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38479.204</v>
      </c>
    </row>
    <row r="105">
      <c r="A105" s="5">
        <v>46042.34375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38479.204</v>
      </c>
    </row>
    <row r="106">
      <c r="A106" s="5">
        <v>46042.34722222222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38479.204</v>
      </c>
    </row>
    <row r="107">
      <c r="A107" s="5">
        <v>46042.350694444445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38479.204</v>
      </c>
    </row>
    <row r="108">
      <c r="A108" s="5">
        <v>46042.354166666664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38479.204</v>
      </c>
    </row>
    <row r="109">
      <c r="A109" s="5">
        <v>46042.35763888889</v>
      </c>
      <c r="B109" s="6">
        <v>7.102</v>
      </c>
      <c r="C109" s="6">
        <v>6.663</v>
      </c>
      <c r="D109" s="6">
        <v>6.805</v>
      </c>
      <c r="E109" s="6">
        <v>6.856</v>
      </c>
      <c r="F109" s="6">
        <v>1.767</v>
      </c>
      <c r="G109" s="6">
        <v>1.62</v>
      </c>
      <c r="H109" s="6">
        <v>1.678</v>
      </c>
      <c r="I109" s="6">
        <v>5.065</v>
      </c>
      <c r="J109" s="6">
        <v>0.984</v>
      </c>
      <c r="K109" s="6">
        <v>0.967</v>
      </c>
      <c r="L109" s="6">
        <v>0.981</v>
      </c>
      <c r="M109" s="6">
        <v>0.977</v>
      </c>
      <c r="N109" s="6">
        <v>38479.542</v>
      </c>
    </row>
    <row r="110">
      <c r="A110" s="5">
        <v>46042.36111111111</v>
      </c>
      <c r="B110" s="6">
        <v>9.661</v>
      </c>
      <c r="C110" s="6">
        <v>9.129</v>
      </c>
      <c r="D110" s="6">
        <v>9.305</v>
      </c>
      <c r="E110" s="6">
        <v>9.365</v>
      </c>
      <c r="F110" s="6">
        <v>2.414</v>
      </c>
      <c r="G110" s="6">
        <v>2.249</v>
      </c>
      <c r="H110" s="6">
        <v>2.323</v>
      </c>
      <c r="I110" s="6">
        <v>6.986</v>
      </c>
      <c r="J110" s="6">
        <v>0.995</v>
      </c>
      <c r="K110" s="6">
        <v>0.985</v>
      </c>
      <c r="L110" s="6">
        <v>0.993</v>
      </c>
      <c r="M110" s="6">
        <v>0.991</v>
      </c>
      <c r="N110" s="6">
        <v>38479.976</v>
      </c>
    </row>
    <row r="111">
      <c r="A111" s="5">
        <v>46042.364583333336</v>
      </c>
      <c r="B111" s="6">
        <v>9.915</v>
      </c>
      <c r="C111" s="6">
        <v>9.382</v>
      </c>
      <c r="D111" s="6">
        <v>9.513</v>
      </c>
      <c r="E111" s="6">
        <v>9.603</v>
      </c>
      <c r="F111" s="6">
        <v>2.483</v>
      </c>
      <c r="G111" s="6">
        <v>2.311</v>
      </c>
      <c r="H111" s="6">
        <v>2.379</v>
      </c>
      <c r="I111" s="6">
        <v>7.173</v>
      </c>
      <c r="J111" s="6">
        <v>0.995</v>
      </c>
      <c r="K111" s="6">
        <v>0.985</v>
      </c>
      <c r="L111" s="6">
        <v>0.993</v>
      </c>
      <c r="M111" s="6">
        <v>0.991</v>
      </c>
      <c r="N111" s="6">
        <v>38480.605</v>
      </c>
    </row>
    <row r="112">
      <c r="A112" s="5">
        <v>46042.368055555555</v>
      </c>
      <c r="B112" s="6">
        <v>10.821</v>
      </c>
      <c r="C112" s="6">
        <v>10.252</v>
      </c>
      <c r="D112" s="6">
        <v>10.43</v>
      </c>
      <c r="E112" s="6">
        <v>10.501</v>
      </c>
      <c r="F112" s="6">
        <v>2.706</v>
      </c>
      <c r="G112" s="6">
        <v>2.536</v>
      </c>
      <c r="H112" s="6">
        <v>2.616</v>
      </c>
      <c r="I112" s="6">
        <v>7.858</v>
      </c>
      <c r="J112" s="6">
        <v>0.997</v>
      </c>
      <c r="K112" s="6">
        <v>0.988</v>
      </c>
      <c r="L112" s="6">
        <v>0.995</v>
      </c>
      <c r="M112" s="6">
        <v>0.993</v>
      </c>
      <c r="N112" s="6">
        <v>38481.243</v>
      </c>
    </row>
    <row r="113">
      <c r="A113" s="5">
        <v>46042.37152777778</v>
      </c>
      <c r="B113" s="6">
        <v>12.254</v>
      </c>
      <c r="C113" s="6">
        <v>11.617</v>
      </c>
      <c r="D113" s="6">
        <v>11.788</v>
      </c>
      <c r="E113" s="6">
        <v>11.886</v>
      </c>
      <c r="F113" s="6">
        <v>3.059</v>
      </c>
      <c r="G113" s="6">
        <v>2.881</v>
      </c>
      <c r="H113" s="6">
        <v>2.949</v>
      </c>
      <c r="I113" s="6">
        <v>8.889</v>
      </c>
      <c r="J113" s="6">
        <v>0.998</v>
      </c>
      <c r="K113" s="6">
        <v>0.99</v>
      </c>
      <c r="L113" s="6">
        <v>0.996</v>
      </c>
      <c r="M113" s="6">
        <v>0.995</v>
      </c>
      <c r="N113" s="6">
        <v>38481.966</v>
      </c>
    </row>
    <row r="114">
      <c r="A114" s="5">
        <v>46042.375</v>
      </c>
      <c r="B114" s="6">
        <v>11.595</v>
      </c>
      <c r="C114" s="6">
        <v>10.962</v>
      </c>
      <c r="D114" s="6">
        <v>11.147</v>
      </c>
      <c r="E114" s="6">
        <v>11.235</v>
      </c>
      <c r="F114" s="6">
        <v>2.91</v>
      </c>
      <c r="G114" s="6">
        <v>2.728</v>
      </c>
      <c r="H114" s="6">
        <v>2.792</v>
      </c>
      <c r="I114" s="6">
        <v>8.43</v>
      </c>
      <c r="J114" s="6">
        <v>0.997</v>
      </c>
      <c r="K114" s="6">
        <v>0.989</v>
      </c>
      <c r="L114" s="6">
        <v>0.996</v>
      </c>
      <c r="M114" s="6">
        <v>0.994</v>
      </c>
      <c r="N114" s="6">
        <v>38482.679</v>
      </c>
    </row>
    <row r="115">
      <c r="A115" s="5">
        <v>46042.37847222222</v>
      </c>
      <c r="B115" s="6">
        <v>15.22</v>
      </c>
      <c r="C115" s="6">
        <v>14.543</v>
      </c>
      <c r="D115" s="6">
        <v>14.741</v>
      </c>
      <c r="E115" s="6">
        <v>14.835</v>
      </c>
      <c r="F115" s="6">
        <v>3.832</v>
      </c>
      <c r="G115" s="6">
        <v>3.647</v>
      </c>
      <c r="H115" s="6">
        <v>3.709</v>
      </c>
      <c r="I115" s="6">
        <v>11.188</v>
      </c>
      <c r="J115" s="6">
        <v>0.999</v>
      </c>
      <c r="K115" s="6">
        <v>0.994</v>
      </c>
      <c r="L115" s="6">
        <v>0.998</v>
      </c>
      <c r="M115" s="6">
        <v>0.997</v>
      </c>
      <c r="N115" s="6">
        <v>38483.473</v>
      </c>
    </row>
    <row r="116">
      <c r="A116" s="5">
        <v>46042.381944444445</v>
      </c>
      <c r="B116" s="6">
        <v>15.785</v>
      </c>
      <c r="C116" s="6">
        <v>15.114</v>
      </c>
      <c r="D116" s="6">
        <v>15.284</v>
      </c>
      <c r="E116" s="6">
        <v>15.394</v>
      </c>
      <c r="F116" s="6">
        <v>3.974</v>
      </c>
      <c r="G116" s="6">
        <v>3.783</v>
      </c>
      <c r="H116" s="6">
        <v>3.859</v>
      </c>
      <c r="I116" s="6">
        <v>11.616</v>
      </c>
      <c r="J116" s="6">
        <v>0.999</v>
      </c>
      <c r="K116" s="6">
        <v>0.994</v>
      </c>
      <c r="L116" s="6">
        <v>0.998</v>
      </c>
      <c r="M116" s="6">
        <v>0.997</v>
      </c>
      <c r="N116" s="6">
        <v>38484.234</v>
      </c>
    </row>
    <row r="117">
      <c r="A117" s="5">
        <v>46042.385416666664</v>
      </c>
      <c r="B117" s="6">
        <v>12.006</v>
      </c>
      <c r="C117" s="6">
        <v>11.432</v>
      </c>
      <c r="D117" s="6">
        <v>11.565</v>
      </c>
      <c r="E117" s="6">
        <v>11.668</v>
      </c>
      <c r="F117" s="6">
        <v>3.002</v>
      </c>
      <c r="G117" s="6">
        <v>2.832</v>
      </c>
      <c r="H117" s="6">
        <v>2.902</v>
      </c>
      <c r="I117" s="6">
        <v>8.736</v>
      </c>
      <c r="J117" s="6">
        <v>0.998</v>
      </c>
      <c r="K117" s="6">
        <v>0.99</v>
      </c>
      <c r="L117" s="6">
        <v>0.996</v>
      </c>
      <c r="M117" s="6">
        <v>0.995</v>
      </c>
      <c r="N117" s="6">
        <v>38485.097</v>
      </c>
    </row>
    <row r="118">
      <c r="A118" s="5">
        <v>46042.38888888889</v>
      </c>
      <c r="B118" s="6">
        <v>12.68</v>
      </c>
      <c r="C118" s="6">
        <v>12.041</v>
      </c>
      <c r="D118" s="6">
        <v>12.184</v>
      </c>
      <c r="E118" s="6">
        <v>12.302</v>
      </c>
      <c r="F118" s="6">
        <v>3.164</v>
      </c>
      <c r="G118" s="6">
        <v>2.976</v>
      </c>
      <c r="H118" s="6">
        <v>3.054</v>
      </c>
      <c r="I118" s="6">
        <v>9.194</v>
      </c>
      <c r="J118" s="6">
        <v>0.998</v>
      </c>
      <c r="K118" s="6">
        <v>0.991</v>
      </c>
      <c r="L118" s="6">
        <v>0.997</v>
      </c>
      <c r="M118" s="6">
        <v>0.996</v>
      </c>
      <c r="N118" s="6">
        <v>38485.842</v>
      </c>
    </row>
    <row r="119">
      <c r="A119" s="5">
        <v>46042.39236111111</v>
      </c>
      <c r="B119" s="6">
        <v>14.628</v>
      </c>
      <c r="C119" s="6">
        <v>13.9</v>
      </c>
      <c r="D119" s="6">
        <v>14.12</v>
      </c>
      <c r="E119" s="6">
        <v>14.216</v>
      </c>
      <c r="F119" s="6">
        <v>3.65</v>
      </c>
      <c r="G119" s="6">
        <v>3.442</v>
      </c>
      <c r="H119" s="6">
        <v>3.544</v>
      </c>
      <c r="I119" s="6">
        <v>10.636</v>
      </c>
      <c r="J119" s="6">
        <v>0.998</v>
      </c>
      <c r="K119" s="6">
        <v>0.993</v>
      </c>
      <c r="L119" s="6">
        <v>0.998</v>
      </c>
      <c r="M119" s="6">
        <v>0.996</v>
      </c>
      <c r="N119" s="6">
        <v>38486.667</v>
      </c>
    </row>
    <row r="120">
      <c r="A120" s="5">
        <v>46042.395833333336</v>
      </c>
      <c r="B120" s="6">
        <v>14.897</v>
      </c>
      <c r="C120" s="6">
        <v>14.202</v>
      </c>
      <c r="D120" s="6">
        <v>14.379</v>
      </c>
      <c r="E120" s="6">
        <v>14.492</v>
      </c>
      <c r="F120" s="6">
        <v>3.702</v>
      </c>
      <c r="G120" s="6">
        <v>3.497</v>
      </c>
      <c r="H120" s="6">
        <v>3.59</v>
      </c>
      <c r="I120" s="6">
        <v>10.789</v>
      </c>
      <c r="J120" s="6">
        <v>0.998</v>
      </c>
      <c r="K120" s="6">
        <v>0.992</v>
      </c>
      <c r="L120" s="6">
        <v>0.998</v>
      </c>
      <c r="M120" s="6">
        <v>0.996</v>
      </c>
      <c r="N120" s="6">
        <v>38487.627</v>
      </c>
    </row>
    <row r="121">
      <c r="A121" s="5">
        <v>46042.399305555555</v>
      </c>
      <c r="B121" s="6">
        <v>24.354</v>
      </c>
      <c r="C121" s="6">
        <v>23.57</v>
      </c>
      <c r="D121" s="6">
        <v>23.664</v>
      </c>
      <c r="E121" s="6">
        <v>23.862</v>
      </c>
      <c r="F121" s="6">
        <v>6.049</v>
      </c>
      <c r="G121" s="6">
        <v>5.81</v>
      </c>
      <c r="H121" s="6">
        <v>5.886</v>
      </c>
      <c r="I121" s="6">
        <v>17.745</v>
      </c>
      <c r="J121" s="6">
        <v>1.001</v>
      </c>
      <c r="K121" s="6">
        <v>0.997</v>
      </c>
      <c r="L121" s="6">
        <v>0.999</v>
      </c>
      <c r="M121" s="6">
        <v>0.998</v>
      </c>
      <c r="N121" s="6">
        <v>38488.556</v>
      </c>
    </row>
    <row r="122">
      <c r="A122" s="5">
        <v>46042.40277777778</v>
      </c>
      <c r="B122" s="6">
        <v>18.781</v>
      </c>
      <c r="C122" s="6">
        <v>18.031</v>
      </c>
      <c r="D122" s="6">
        <v>18.209</v>
      </c>
      <c r="E122" s="6">
        <v>18.34</v>
      </c>
      <c r="F122" s="6">
        <v>4.656</v>
      </c>
      <c r="G122" s="6">
        <v>4.445</v>
      </c>
      <c r="H122" s="6">
        <v>4.544</v>
      </c>
      <c r="I122" s="6">
        <v>13.645</v>
      </c>
      <c r="J122" s="6">
        <v>1.002</v>
      </c>
      <c r="K122" s="6">
        <v>0.994</v>
      </c>
      <c r="L122" s="6">
        <v>0.998</v>
      </c>
      <c r="M122" s="6">
        <v>0.997</v>
      </c>
      <c r="N122" s="6">
        <v>38490.134</v>
      </c>
    </row>
    <row r="123">
      <c r="A123" s="5">
        <v>46042.40625</v>
      </c>
      <c r="B123" s="6">
        <v>16.219</v>
      </c>
      <c r="C123" s="6">
        <v>15.548</v>
      </c>
      <c r="D123" s="6">
        <v>15.73</v>
      </c>
      <c r="E123" s="6">
        <v>15.833</v>
      </c>
      <c r="F123" s="6">
        <v>4.035</v>
      </c>
      <c r="G123" s="6">
        <v>3.821</v>
      </c>
      <c r="H123" s="6">
        <v>3.938</v>
      </c>
      <c r="I123" s="6">
        <v>11.794</v>
      </c>
      <c r="J123" s="6">
        <v>0.998</v>
      </c>
      <c r="K123" s="6">
        <v>0.993</v>
      </c>
      <c r="L123" s="6">
        <v>0.997</v>
      </c>
      <c r="M123" s="6">
        <v>0.996</v>
      </c>
      <c r="N123" s="6">
        <v>38491.159</v>
      </c>
    </row>
    <row r="124">
      <c r="A124" s="5">
        <v>46042.40972222222</v>
      </c>
      <c r="B124" s="6">
        <v>17.623</v>
      </c>
      <c r="C124" s="6">
        <v>16.899</v>
      </c>
      <c r="D124" s="6">
        <v>17.07</v>
      </c>
      <c r="E124" s="6">
        <v>17.197</v>
      </c>
      <c r="F124" s="6">
        <v>4.353</v>
      </c>
      <c r="G124" s="6">
        <v>4.124</v>
      </c>
      <c r="H124" s="6">
        <v>4.244</v>
      </c>
      <c r="I124" s="6">
        <v>12.721</v>
      </c>
      <c r="J124" s="6">
        <v>0.998</v>
      </c>
      <c r="K124" s="6">
        <v>0.994</v>
      </c>
      <c r="L124" s="6">
        <v>0.998</v>
      </c>
      <c r="M124" s="6">
        <v>0.997</v>
      </c>
      <c r="N124" s="6">
        <v>38492.163</v>
      </c>
    </row>
    <row r="125">
      <c r="A125" s="5">
        <v>46042.413194444445</v>
      </c>
      <c r="B125" s="6">
        <v>19.312</v>
      </c>
      <c r="C125" s="6">
        <v>18.579</v>
      </c>
      <c r="D125" s="6">
        <v>18.734</v>
      </c>
      <c r="E125" s="6">
        <v>18.875</v>
      </c>
      <c r="F125" s="6">
        <v>4.786</v>
      </c>
      <c r="G125" s="6">
        <v>4.553</v>
      </c>
      <c r="H125" s="6">
        <v>4.673</v>
      </c>
      <c r="I125" s="6">
        <v>14.012</v>
      </c>
      <c r="J125" s="6">
        <v>1.002</v>
      </c>
      <c r="K125" s="6">
        <v>0.995</v>
      </c>
      <c r="L125" s="6">
        <v>0.998</v>
      </c>
      <c r="M125" s="6">
        <v>0.997</v>
      </c>
      <c r="N125" s="6">
        <v>38493.322</v>
      </c>
    </row>
    <row r="126">
      <c r="A126" s="5">
        <v>46042.416666666664</v>
      </c>
      <c r="B126" s="6">
        <v>33.86</v>
      </c>
      <c r="C126" s="6">
        <v>32.929</v>
      </c>
      <c r="D126" s="6">
        <v>33.004</v>
      </c>
      <c r="E126" s="6">
        <v>33.264</v>
      </c>
      <c r="F126" s="6">
        <v>8.449</v>
      </c>
      <c r="G126" s="6">
        <v>8.165</v>
      </c>
      <c r="H126" s="6">
        <v>8.309</v>
      </c>
      <c r="I126" s="6">
        <v>24.923</v>
      </c>
      <c r="J126" s="6">
        <v>1.001</v>
      </c>
      <c r="K126" s="6">
        <v>0.998</v>
      </c>
      <c r="L126" s="6">
        <v>1.001</v>
      </c>
      <c r="M126" s="6">
        <v>0.999</v>
      </c>
      <c r="N126" s="6">
        <v>38494.671</v>
      </c>
    </row>
    <row r="127">
      <c r="A127" s="5">
        <v>46042.42013888889</v>
      </c>
      <c r="B127" s="6">
        <v>27.344</v>
      </c>
      <c r="C127" s="6">
        <v>26.534</v>
      </c>
      <c r="D127" s="6">
        <v>26.633</v>
      </c>
      <c r="E127" s="6">
        <v>26.837</v>
      </c>
      <c r="F127" s="6">
        <v>6.819</v>
      </c>
      <c r="G127" s="6">
        <v>6.565</v>
      </c>
      <c r="H127" s="6">
        <v>6.703</v>
      </c>
      <c r="I127" s="6">
        <v>20.087</v>
      </c>
      <c r="J127" s="6">
        <v>1.001</v>
      </c>
      <c r="K127" s="6">
        <v>0.997</v>
      </c>
      <c r="L127" s="6">
        <v>0.999</v>
      </c>
      <c r="M127" s="6">
        <v>0.998</v>
      </c>
      <c r="N127" s="6">
        <v>38496.748</v>
      </c>
    </row>
    <row r="128">
      <c r="A128" s="5">
        <v>46042.42361111111</v>
      </c>
      <c r="B128" s="6">
        <v>28.554</v>
      </c>
      <c r="C128" s="6">
        <v>27.657</v>
      </c>
      <c r="D128" s="6">
        <v>27.778</v>
      </c>
      <c r="E128" s="6">
        <v>27.996</v>
      </c>
      <c r="F128" s="6">
        <v>7.118</v>
      </c>
      <c r="G128" s="6">
        <v>6.847</v>
      </c>
      <c r="H128" s="6">
        <v>6.964</v>
      </c>
      <c r="I128" s="6">
        <v>20.929</v>
      </c>
      <c r="J128" s="6">
        <v>1.001</v>
      </c>
      <c r="K128" s="6">
        <v>0.997</v>
      </c>
      <c r="L128" s="6">
        <v>0.999</v>
      </c>
      <c r="M128" s="6">
        <v>0.998</v>
      </c>
      <c r="N128" s="6">
        <v>38498.217</v>
      </c>
    </row>
    <row r="129">
      <c r="A129" s="5">
        <v>46042.427083333336</v>
      </c>
      <c r="B129" s="6">
        <v>25.838</v>
      </c>
      <c r="C129" s="6">
        <v>25.04</v>
      </c>
      <c r="D129" s="6">
        <v>25.152</v>
      </c>
      <c r="E129" s="6">
        <v>25.343</v>
      </c>
      <c r="F129" s="6">
        <v>6.485</v>
      </c>
      <c r="G129" s="6">
        <v>6.242</v>
      </c>
      <c r="H129" s="6">
        <v>6.34</v>
      </c>
      <c r="I129" s="6">
        <v>19.067</v>
      </c>
      <c r="J129" s="6">
        <v>1.001</v>
      </c>
      <c r="K129" s="6">
        <v>0.997</v>
      </c>
      <c r="L129" s="6">
        <v>0.999</v>
      </c>
      <c r="M129" s="6">
        <v>0.998</v>
      </c>
      <c r="N129" s="6">
        <v>38499.974</v>
      </c>
    </row>
    <row r="130">
      <c r="A130" s="5">
        <v>46042.430555555555</v>
      </c>
      <c r="B130" s="6">
        <v>28.21</v>
      </c>
      <c r="C130" s="6">
        <v>27.372</v>
      </c>
      <c r="D130" s="6">
        <v>27.444</v>
      </c>
      <c r="E130" s="6">
        <v>27.675</v>
      </c>
      <c r="F130" s="6">
        <v>7.054</v>
      </c>
      <c r="G130" s="6">
        <v>6.801</v>
      </c>
      <c r="H130" s="6">
        <v>6.917</v>
      </c>
      <c r="I130" s="6">
        <v>20.772</v>
      </c>
      <c r="J130" s="6">
        <v>1.001</v>
      </c>
      <c r="K130" s="6">
        <v>0.997</v>
      </c>
      <c r="L130" s="6">
        <v>0.999</v>
      </c>
      <c r="M130" s="6">
        <v>0.998</v>
      </c>
      <c r="N130" s="6">
        <v>38501.718</v>
      </c>
    </row>
    <row r="131">
      <c r="A131" s="5">
        <v>46042.43402777778</v>
      </c>
      <c r="B131" s="6">
        <v>33.132</v>
      </c>
      <c r="C131" s="6">
        <v>32.266</v>
      </c>
      <c r="D131" s="6">
        <v>32.3</v>
      </c>
      <c r="E131" s="6">
        <v>32.566</v>
      </c>
      <c r="F131" s="6">
        <v>8.263</v>
      </c>
      <c r="G131" s="6">
        <v>8.009</v>
      </c>
      <c r="H131" s="6">
        <v>8.106</v>
      </c>
      <c r="I131" s="6">
        <v>24.378</v>
      </c>
      <c r="J131" s="6">
        <v>1.001</v>
      </c>
      <c r="K131" s="6">
        <v>0.998</v>
      </c>
      <c r="L131" s="6">
        <v>0.999</v>
      </c>
      <c r="M131" s="6">
        <v>0.999</v>
      </c>
      <c r="N131" s="6">
        <v>38503.77</v>
      </c>
    </row>
    <row r="132">
      <c r="A132" s="5">
        <v>46042.4375</v>
      </c>
      <c r="B132" s="6">
        <v>45.481</v>
      </c>
      <c r="C132" s="6">
        <v>44.249</v>
      </c>
      <c r="D132" s="6">
        <v>43.681</v>
      </c>
      <c r="E132" s="6">
        <v>44.471</v>
      </c>
      <c r="F132" s="6">
        <v>11.349</v>
      </c>
      <c r="G132" s="6">
        <v>11.033</v>
      </c>
      <c r="H132" s="6">
        <v>10.855</v>
      </c>
      <c r="I132" s="6">
        <v>33.237</v>
      </c>
      <c r="J132" s="6">
        <v>1.003</v>
      </c>
      <c r="K132" s="6">
        <v>0.999</v>
      </c>
      <c r="L132" s="6">
        <v>1.013</v>
      </c>
      <c r="M132" s="6">
        <v>0.995</v>
      </c>
      <c r="N132" s="6">
        <v>38505.899</v>
      </c>
    </row>
    <row r="133">
      <c r="A133" s="5">
        <v>46042.44097222222</v>
      </c>
      <c r="B133" s="6">
        <v>43.325</v>
      </c>
      <c r="C133" s="6">
        <v>42.186</v>
      </c>
      <c r="D133" s="6">
        <v>41.948</v>
      </c>
      <c r="E133" s="6">
        <v>42.486</v>
      </c>
      <c r="F133" s="6">
        <v>10.816</v>
      </c>
      <c r="G133" s="6">
        <v>10.517</v>
      </c>
      <c r="H133" s="6">
        <v>10.484</v>
      </c>
      <c r="I133" s="6">
        <v>31.817</v>
      </c>
      <c r="J133" s="6">
        <v>1.002</v>
      </c>
      <c r="K133" s="6">
        <v>0.998</v>
      </c>
      <c r="L133" s="6">
        <v>1.006</v>
      </c>
      <c r="M133" s="6">
        <v>0.997</v>
      </c>
      <c r="N133" s="6">
        <v>38508.518</v>
      </c>
    </row>
    <row r="134">
      <c r="A134" s="5">
        <v>46042.444444444445</v>
      </c>
      <c r="B134" s="6">
        <v>44.535</v>
      </c>
      <c r="C134" s="6">
        <v>43.35</v>
      </c>
      <c r="D134" s="6">
        <v>42.913</v>
      </c>
      <c r="E134" s="6">
        <v>43.599</v>
      </c>
      <c r="F134" s="6">
        <v>11.11</v>
      </c>
      <c r="G134" s="6">
        <v>10.829</v>
      </c>
      <c r="H134" s="6">
        <v>10.712</v>
      </c>
      <c r="I134" s="6">
        <v>32.651</v>
      </c>
      <c r="J134" s="6">
        <v>1.003</v>
      </c>
      <c r="K134" s="6">
        <v>0.998</v>
      </c>
      <c r="L134" s="6">
        <v>1.009</v>
      </c>
      <c r="M134" s="6">
        <v>0.996</v>
      </c>
      <c r="N134" s="6">
        <v>38511.068</v>
      </c>
    </row>
    <row r="135">
      <c r="A135" s="5">
        <v>46042.447916666664</v>
      </c>
      <c r="B135" s="6">
        <v>44.025</v>
      </c>
      <c r="C135" s="6">
        <v>42.866</v>
      </c>
      <c r="D135" s="6">
        <v>42.52</v>
      </c>
      <c r="E135" s="6">
        <v>43.137</v>
      </c>
      <c r="F135" s="6">
        <v>11.1</v>
      </c>
      <c r="G135" s="6">
        <v>10.787</v>
      </c>
      <c r="H135" s="6">
        <v>10.698</v>
      </c>
      <c r="I135" s="6">
        <v>32.585</v>
      </c>
      <c r="J135" s="6">
        <v>1.002</v>
      </c>
      <c r="K135" s="6">
        <v>0.998</v>
      </c>
      <c r="L135" s="6">
        <v>1.008</v>
      </c>
      <c r="M135" s="6">
        <v>0.996</v>
      </c>
      <c r="N135" s="6">
        <v>38513.774</v>
      </c>
    </row>
    <row r="136">
      <c r="A136" s="5">
        <v>46042.45138888889</v>
      </c>
      <c r="B136" s="6">
        <v>42.74</v>
      </c>
      <c r="C136" s="6">
        <v>41.646</v>
      </c>
      <c r="D136" s="6">
        <v>41.479</v>
      </c>
      <c r="E136" s="6">
        <v>41.955</v>
      </c>
      <c r="F136" s="6">
        <v>10.8</v>
      </c>
      <c r="G136" s="6">
        <v>10.511</v>
      </c>
      <c r="H136" s="6">
        <v>10.514</v>
      </c>
      <c r="I136" s="6">
        <v>31.825</v>
      </c>
      <c r="J136" s="6">
        <v>1.002</v>
      </c>
      <c r="K136" s="6">
        <v>0.998</v>
      </c>
      <c r="L136" s="6">
        <v>1.005</v>
      </c>
      <c r="M136" s="6">
        <v>0.997</v>
      </c>
      <c r="N136" s="6">
        <v>38516.469</v>
      </c>
    </row>
    <row r="137">
      <c r="A137" s="5">
        <v>46042.45486111111</v>
      </c>
      <c r="B137" s="6">
        <v>41.137</v>
      </c>
      <c r="C137" s="6">
        <v>40.087</v>
      </c>
      <c r="D137" s="6">
        <v>39.995</v>
      </c>
      <c r="E137" s="6">
        <v>40.406</v>
      </c>
      <c r="F137" s="6">
        <v>10.235</v>
      </c>
      <c r="G137" s="6">
        <v>9.972</v>
      </c>
      <c r="H137" s="6">
        <v>10.03</v>
      </c>
      <c r="I137" s="6">
        <v>30.237</v>
      </c>
      <c r="J137" s="6">
        <v>1.002</v>
      </c>
      <c r="K137" s="6">
        <v>0.998</v>
      </c>
      <c r="L137" s="6">
        <v>1.003</v>
      </c>
      <c r="M137" s="6">
        <v>0.998</v>
      </c>
      <c r="N137" s="6">
        <v>38518.869</v>
      </c>
    </row>
    <row r="138">
      <c r="A138" s="5">
        <v>46042.458333333336</v>
      </c>
      <c r="B138" s="6">
        <v>47.042</v>
      </c>
      <c r="C138" s="6">
        <v>45.869</v>
      </c>
      <c r="D138" s="6">
        <v>44.858</v>
      </c>
      <c r="E138" s="6">
        <v>45.923</v>
      </c>
      <c r="F138" s="6">
        <v>11.692</v>
      </c>
      <c r="G138" s="6">
        <v>11.382</v>
      </c>
      <c r="H138" s="6">
        <v>10.976</v>
      </c>
      <c r="I138" s="6">
        <v>34.05</v>
      </c>
      <c r="J138" s="6">
        <v>1.003</v>
      </c>
      <c r="K138" s="6">
        <v>0.999</v>
      </c>
      <c r="L138" s="6">
        <v>1.027</v>
      </c>
      <c r="M138" s="6">
        <v>0.99</v>
      </c>
      <c r="N138" s="6">
        <v>38521.642</v>
      </c>
    </row>
    <row r="139">
      <c r="A139" s="5">
        <v>46042.461805555555</v>
      </c>
      <c r="B139" s="6">
        <v>44.593</v>
      </c>
      <c r="C139" s="6">
        <v>43.429</v>
      </c>
      <c r="D139" s="6">
        <v>42.945</v>
      </c>
      <c r="E139" s="6">
        <v>43.656</v>
      </c>
      <c r="F139" s="6">
        <v>11.102</v>
      </c>
      <c r="G139" s="6">
        <v>10.772</v>
      </c>
      <c r="H139" s="6">
        <v>10.654</v>
      </c>
      <c r="I139" s="6">
        <v>32.528</v>
      </c>
      <c r="J139" s="6">
        <v>1.002</v>
      </c>
      <c r="K139" s="6">
        <v>0.998</v>
      </c>
      <c r="L139" s="6">
        <v>1.011</v>
      </c>
      <c r="M139" s="6">
        <v>0.995</v>
      </c>
      <c r="N139" s="6">
        <v>38524.379</v>
      </c>
    </row>
    <row r="140">
      <c r="A140" s="5">
        <v>46042.46527777778</v>
      </c>
      <c r="B140" s="6">
        <v>44.81</v>
      </c>
      <c r="C140" s="6">
        <v>43.661</v>
      </c>
      <c r="D140" s="6">
        <v>43.131</v>
      </c>
      <c r="E140" s="6">
        <v>43.867</v>
      </c>
      <c r="F140" s="6">
        <v>11.17</v>
      </c>
      <c r="G140" s="6">
        <v>10.868</v>
      </c>
      <c r="H140" s="6">
        <v>10.736</v>
      </c>
      <c r="I140" s="6">
        <v>32.774</v>
      </c>
      <c r="J140" s="6">
        <v>1.003</v>
      </c>
      <c r="K140" s="6">
        <v>0.998</v>
      </c>
      <c r="L140" s="6">
        <v>1.012</v>
      </c>
      <c r="M140" s="6">
        <v>0.995</v>
      </c>
      <c r="N140" s="6">
        <v>38527.17</v>
      </c>
    </row>
    <row r="141">
      <c r="A141" s="5">
        <v>46042.46875</v>
      </c>
      <c r="B141" s="6">
        <v>43.852</v>
      </c>
      <c r="C141" s="6">
        <v>42.739</v>
      </c>
      <c r="D141" s="6">
        <v>42.346</v>
      </c>
      <c r="E141" s="6">
        <v>42.979</v>
      </c>
      <c r="F141" s="6">
        <v>10.959</v>
      </c>
      <c r="G141" s="6">
        <v>10.662</v>
      </c>
      <c r="H141" s="6">
        <v>10.59</v>
      </c>
      <c r="I141" s="6">
        <v>32.211</v>
      </c>
      <c r="J141" s="6">
        <v>1.002</v>
      </c>
      <c r="K141" s="6">
        <v>0.998</v>
      </c>
      <c r="L141" s="6">
        <v>1.008</v>
      </c>
      <c r="M141" s="6">
        <v>0.996</v>
      </c>
      <c r="N141" s="6">
        <v>38529.896</v>
      </c>
    </row>
    <row r="142">
      <c r="A142" s="5">
        <v>46042.47222222222</v>
      </c>
      <c r="B142" s="6">
        <v>41.375</v>
      </c>
      <c r="C142" s="6">
        <v>40.179</v>
      </c>
      <c r="D142" s="6">
        <v>40.213</v>
      </c>
      <c r="E142" s="6">
        <v>40.589</v>
      </c>
      <c r="F142" s="6">
        <v>10.321</v>
      </c>
      <c r="G142" s="6">
        <v>10.006</v>
      </c>
      <c r="H142" s="6">
        <v>10.077</v>
      </c>
      <c r="I142" s="6">
        <v>30.404</v>
      </c>
      <c r="J142" s="6">
        <v>1.002</v>
      </c>
      <c r="K142" s="6">
        <v>0.998</v>
      </c>
      <c r="L142" s="6">
        <v>1.003</v>
      </c>
      <c r="M142" s="6">
        <v>0.997</v>
      </c>
      <c r="N142" s="6">
        <v>38532.482</v>
      </c>
    </row>
    <row r="143">
      <c r="A143" s="5">
        <v>46042.475694444445</v>
      </c>
      <c r="B143" s="6">
        <v>45.749</v>
      </c>
      <c r="C143" s="6">
        <v>44.538</v>
      </c>
      <c r="D143" s="6">
        <v>43.788</v>
      </c>
      <c r="E143" s="6">
        <v>44.691</v>
      </c>
      <c r="F143" s="6">
        <v>11.413</v>
      </c>
      <c r="G143" s="6">
        <v>11.099</v>
      </c>
      <c r="H143" s="6">
        <v>10.782</v>
      </c>
      <c r="I143" s="6">
        <v>33.294</v>
      </c>
      <c r="J143" s="6">
        <v>1.003</v>
      </c>
      <c r="K143" s="6">
        <v>0.998</v>
      </c>
      <c r="L143" s="6">
        <v>1.018</v>
      </c>
      <c r="M143" s="6">
        <v>0.993</v>
      </c>
      <c r="N143" s="6">
        <v>38535.218</v>
      </c>
    </row>
    <row r="144">
      <c r="A144" s="5">
        <v>46042.479166666664</v>
      </c>
      <c r="B144" s="6">
        <v>48.936</v>
      </c>
      <c r="C144" s="6">
        <v>47.656</v>
      </c>
      <c r="D144" s="6">
        <v>46.274</v>
      </c>
      <c r="E144" s="6">
        <v>47.622</v>
      </c>
      <c r="F144" s="6">
        <v>12.143</v>
      </c>
      <c r="G144" s="6">
        <v>11.865</v>
      </c>
      <c r="H144" s="6">
        <v>11.075</v>
      </c>
      <c r="I144" s="6">
        <v>35.083</v>
      </c>
      <c r="J144" s="6">
        <v>1.006</v>
      </c>
      <c r="K144" s="6">
        <v>0.998</v>
      </c>
      <c r="L144" s="6">
        <v>1.047</v>
      </c>
      <c r="M144" s="6">
        <v>0.982</v>
      </c>
      <c r="N144" s="6">
        <v>38538.045</v>
      </c>
    </row>
    <row r="145">
      <c r="A145" s="5">
        <v>46042.48263888889</v>
      </c>
      <c r="B145" s="6">
        <v>47.539</v>
      </c>
      <c r="C145" s="6">
        <v>46.389</v>
      </c>
      <c r="D145" s="6">
        <v>45.169</v>
      </c>
      <c r="E145" s="6">
        <v>46.366</v>
      </c>
      <c r="F145" s="6">
        <v>11.841</v>
      </c>
      <c r="G145" s="6">
        <v>11.564</v>
      </c>
      <c r="H145" s="6">
        <v>10.933</v>
      </c>
      <c r="I145" s="6">
        <v>34.338</v>
      </c>
      <c r="J145" s="6">
        <v>1.004</v>
      </c>
      <c r="K145" s="6">
        <v>0.999</v>
      </c>
      <c r="L145" s="6">
        <v>1.035</v>
      </c>
      <c r="M145" s="6">
        <v>0.987</v>
      </c>
      <c r="N145" s="6">
        <v>38540.952</v>
      </c>
    </row>
    <row r="146">
      <c r="A146" s="5">
        <v>46042.48611111111</v>
      </c>
      <c r="B146" s="6">
        <v>44.44</v>
      </c>
      <c r="C146" s="6">
        <v>43.278</v>
      </c>
      <c r="D146" s="6">
        <v>42.772</v>
      </c>
      <c r="E146" s="6">
        <v>43.496</v>
      </c>
      <c r="F146" s="6">
        <v>11.081</v>
      </c>
      <c r="G146" s="6">
        <v>10.798</v>
      </c>
      <c r="H146" s="6">
        <v>10.649</v>
      </c>
      <c r="I146" s="6">
        <v>32.528</v>
      </c>
      <c r="J146" s="6">
        <v>1.003</v>
      </c>
      <c r="K146" s="6">
        <v>0.998</v>
      </c>
      <c r="L146" s="6">
        <v>1.011</v>
      </c>
      <c r="M146" s="6">
        <v>0.995</v>
      </c>
      <c r="N146" s="6">
        <v>38543.741</v>
      </c>
    </row>
    <row r="147">
      <c r="A147" s="5">
        <v>46042.489583333336</v>
      </c>
      <c r="B147" s="6">
        <v>45.345</v>
      </c>
      <c r="C147" s="6">
        <v>44.203</v>
      </c>
      <c r="D147" s="6">
        <v>43.556</v>
      </c>
      <c r="E147" s="6">
        <v>44.368</v>
      </c>
      <c r="F147" s="6">
        <v>11.447</v>
      </c>
      <c r="G147" s="6">
        <v>11.173</v>
      </c>
      <c r="H147" s="6">
        <v>10.876</v>
      </c>
      <c r="I147" s="6">
        <v>33.496</v>
      </c>
      <c r="J147" s="6">
        <v>1.003</v>
      </c>
      <c r="K147" s="6">
        <v>0.998</v>
      </c>
      <c r="L147" s="6">
        <v>1.016</v>
      </c>
      <c r="M147" s="6">
        <v>0.993</v>
      </c>
      <c r="N147" s="6">
        <v>38546.524</v>
      </c>
    </row>
    <row r="148">
      <c r="A148" s="5">
        <v>46042.493055555555</v>
      </c>
      <c r="B148" s="6">
        <v>49.719</v>
      </c>
      <c r="C148" s="6">
        <v>48.526</v>
      </c>
      <c r="D148" s="6">
        <v>46.71</v>
      </c>
      <c r="E148" s="6">
        <v>48.318</v>
      </c>
      <c r="F148" s="6">
        <v>12.526</v>
      </c>
      <c r="G148" s="6">
        <v>12.26</v>
      </c>
      <c r="H148" s="6">
        <v>11.222</v>
      </c>
      <c r="I148" s="6">
        <v>36.008</v>
      </c>
      <c r="J148" s="6">
        <v>1.007</v>
      </c>
      <c r="K148" s="6">
        <v>0.999</v>
      </c>
      <c r="L148" s="6">
        <v>1.056</v>
      </c>
      <c r="M148" s="6">
        <v>0.979</v>
      </c>
      <c r="N148" s="6">
        <v>38549.382</v>
      </c>
    </row>
    <row r="149">
      <c r="A149" s="5">
        <v>46042.49652777778</v>
      </c>
      <c r="B149" s="6">
        <v>48.717</v>
      </c>
      <c r="C149" s="6">
        <v>47.581</v>
      </c>
      <c r="D149" s="6">
        <v>46.077</v>
      </c>
      <c r="E149" s="6">
        <v>47.459</v>
      </c>
      <c r="F149" s="6">
        <v>12.221</v>
      </c>
      <c r="G149" s="6">
        <v>11.976</v>
      </c>
      <c r="H149" s="6">
        <v>11.151</v>
      </c>
      <c r="I149" s="6">
        <v>35.348</v>
      </c>
      <c r="J149" s="6">
        <v>1.005</v>
      </c>
      <c r="K149" s="6">
        <v>0.999</v>
      </c>
      <c r="L149" s="6">
        <v>1.046</v>
      </c>
      <c r="M149" s="6">
        <v>0.983</v>
      </c>
      <c r="N149" s="6">
        <v>38552.292</v>
      </c>
    </row>
    <row r="150">
      <c r="A150" s="5">
        <v>46042.5</v>
      </c>
      <c r="B150" s="6">
        <v>51.308</v>
      </c>
      <c r="C150" s="6">
        <v>49.98</v>
      </c>
      <c r="D150" s="6">
        <v>47.788</v>
      </c>
      <c r="E150" s="6">
        <v>49.692</v>
      </c>
      <c r="F150" s="6">
        <v>12.779</v>
      </c>
      <c r="G150" s="6">
        <v>12.555</v>
      </c>
      <c r="H150" s="6">
        <v>11.222</v>
      </c>
      <c r="I150" s="6">
        <v>36.556</v>
      </c>
      <c r="J150" s="6">
        <v>1.011</v>
      </c>
      <c r="K150" s="6">
        <v>0.999</v>
      </c>
      <c r="L150" s="6">
        <v>1.072</v>
      </c>
      <c r="M150" s="6">
        <v>0.973</v>
      </c>
      <c r="N150" s="6">
        <v>38555.264</v>
      </c>
    </row>
    <row r="151">
      <c r="A151" s="5">
        <v>46042.50347222222</v>
      </c>
      <c r="B151" s="6">
        <v>52.141</v>
      </c>
      <c r="C151" s="6">
        <v>50.678</v>
      </c>
      <c r="D151" s="6">
        <v>48.281</v>
      </c>
      <c r="E151" s="6">
        <v>50.366</v>
      </c>
      <c r="F151" s="6">
        <v>12.978</v>
      </c>
      <c r="G151" s="6">
        <v>12.769</v>
      </c>
      <c r="H151" s="6">
        <v>11.254</v>
      </c>
      <c r="I151" s="6">
        <v>37.001</v>
      </c>
      <c r="J151" s="6">
        <v>1.014</v>
      </c>
      <c r="K151" s="6">
        <v>0.999</v>
      </c>
      <c r="L151" s="6">
        <v>1.081</v>
      </c>
      <c r="M151" s="6">
        <v>0.969</v>
      </c>
      <c r="N151" s="6">
        <v>38558.311</v>
      </c>
    </row>
    <row r="152">
      <c r="A152" s="5">
        <v>46042.506944444445</v>
      </c>
      <c r="B152" s="6">
        <v>48.802</v>
      </c>
      <c r="C152" s="6">
        <v>47.628</v>
      </c>
      <c r="D152" s="6">
        <v>46.057</v>
      </c>
      <c r="E152" s="6">
        <v>47.496</v>
      </c>
      <c r="F152" s="6">
        <v>12.181</v>
      </c>
      <c r="G152" s="6">
        <v>11.943</v>
      </c>
      <c r="H152" s="6">
        <v>11.062</v>
      </c>
      <c r="I152" s="6">
        <v>35.186</v>
      </c>
      <c r="J152" s="6">
        <v>1.005</v>
      </c>
      <c r="K152" s="6">
        <v>0.999</v>
      </c>
      <c r="L152" s="6">
        <v>1.048</v>
      </c>
      <c r="M152" s="6">
        <v>0.982</v>
      </c>
      <c r="N152" s="6">
        <v>38561.339</v>
      </c>
    </row>
    <row r="153">
      <c r="A153" s="5">
        <v>46042.510416666664</v>
      </c>
      <c r="B153" s="6">
        <v>48.41</v>
      </c>
      <c r="C153" s="6">
        <v>47.208</v>
      </c>
      <c r="D153" s="6">
        <v>45.823</v>
      </c>
      <c r="E153" s="6">
        <v>47.147</v>
      </c>
      <c r="F153" s="6">
        <v>12.062</v>
      </c>
      <c r="G153" s="6">
        <v>11.775</v>
      </c>
      <c r="H153" s="6">
        <v>10.996</v>
      </c>
      <c r="I153" s="6">
        <v>34.833</v>
      </c>
      <c r="J153" s="6">
        <v>1.005</v>
      </c>
      <c r="K153" s="6">
        <v>0.999</v>
      </c>
      <c r="L153" s="6">
        <v>1.045</v>
      </c>
      <c r="M153" s="6">
        <v>0.983</v>
      </c>
      <c r="N153" s="6">
        <v>38564.224</v>
      </c>
    </row>
    <row r="154">
      <c r="A154" s="5">
        <v>46042.51388888889</v>
      </c>
      <c r="B154" s="6">
        <v>49.748</v>
      </c>
      <c r="C154" s="6">
        <v>48.555</v>
      </c>
      <c r="D154" s="6">
        <v>46.651</v>
      </c>
      <c r="E154" s="6">
        <v>48.318</v>
      </c>
      <c r="F154" s="6">
        <v>12.338</v>
      </c>
      <c r="G154" s="6">
        <v>12.051</v>
      </c>
      <c r="H154" s="6">
        <v>11.032</v>
      </c>
      <c r="I154" s="6">
        <v>35.421</v>
      </c>
      <c r="J154" s="6">
        <v>1.007</v>
      </c>
      <c r="K154" s="6">
        <v>0.999</v>
      </c>
      <c r="L154" s="6">
        <v>1.058</v>
      </c>
      <c r="M154" s="6">
        <v>0.978</v>
      </c>
      <c r="N154" s="6">
        <v>38567.148</v>
      </c>
    </row>
    <row r="155">
      <c r="A155" s="5">
        <v>46042.51736111111</v>
      </c>
      <c r="B155" s="6">
        <v>51.916</v>
      </c>
      <c r="C155" s="6">
        <v>50.442</v>
      </c>
      <c r="D155" s="6">
        <v>48.053</v>
      </c>
      <c r="E155" s="6">
        <v>50.137</v>
      </c>
      <c r="F155" s="6">
        <v>12.85</v>
      </c>
      <c r="G155" s="6">
        <v>12.583</v>
      </c>
      <c r="H155" s="6">
        <v>11.142</v>
      </c>
      <c r="I155" s="6">
        <v>36.575</v>
      </c>
      <c r="J155" s="6">
        <v>1.014</v>
      </c>
      <c r="K155" s="6">
        <v>0.999</v>
      </c>
      <c r="L155" s="6">
        <v>1.08</v>
      </c>
      <c r="M155" s="6">
        <v>0.969</v>
      </c>
      <c r="N155" s="6">
        <v>38570.145</v>
      </c>
    </row>
    <row r="156">
      <c r="A156" s="5">
        <v>46042.520833333336</v>
      </c>
      <c r="B156" s="6">
        <v>53.832</v>
      </c>
      <c r="C156" s="6">
        <v>52.065</v>
      </c>
      <c r="D156" s="6">
        <v>49.286</v>
      </c>
      <c r="E156" s="6">
        <v>51.728</v>
      </c>
      <c r="F156" s="6">
        <v>13.258</v>
      </c>
      <c r="G156" s="6">
        <v>13.047</v>
      </c>
      <c r="H156" s="6">
        <v>11.297</v>
      </c>
      <c r="I156" s="6">
        <v>37.602</v>
      </c>
      <c r="J156" s="6">
        <v>1.023</v>
      </c>
      <c r="K156" s="6">
        <v>0.999</v>
      </c>
      <c r="L156" s="6">
        <v>1.095</v>
      </c>
      <c r="M156" s="6">
        <v>0.961</v>
      </c>
      <c r="N156" s="6">
        <v>38573.222</v>
      </c>
    </row>
    <row r="157">
      <c r="A157" s="5">
        <v>46042.524305555555</v>
      </c>
      <c r="B157" s="6">
        <v>51.653</v>
      </c>
      <c r="C157" s="6">
        <v>50.243</v>
      </c>
      <c r="D157" s="6">
        <v>47.911</v>
      </c>
      <c r="E157" s="6">
        <v>49.936</v>
      </c>
      <c r="F157" s="6">
        <v>12.805</v>
      </c>
      <c r="G157" s="6">
        <v>12.585</v>
      </c>
      <c r="H157" s="6">
        <v>11.19</v>
      </c>
      <c r="I157" s="6">
        <v>36.58</v>
      </c>
      <c r="J157" s="6">
        <v>1.013</v>
      </c>
      <c r="K157" s="6">
        <v>0.999</v>
      </c>
      <c r="L157" s="6">
        <v>1.078</v>
      </c>
      <c r="M157" s="6">
        <v>0.97</v>
      </c>
      <c r="N157" s="6">
        <v>38576.298</v>
      </c>
    </row>
    <row r="158">
      <c r="A158" s="5">
        <v>46042.52777777778</v>
      </c>
      <c r="B158" s="6">
        <v>52.77</v>
      </c>
      <c r="C158" s="6">
        <v>51.109</v>
      </c>
      <c r="D158" s="6">
        <v>48.555</v>
      </c>
      <c r="E158" s="6">
        <v>50.811</v>
      </c>
      <c r="F158" s="6">
        <v>12.998</v>
      </c>
      <c r="G158" s="6">
        <v>12.738</v>
      </c>
      <c r="H158" s="6">
        <v>11.173</v>
      </c>
      <c r="I158" s="6">
        <v>36.909</v>
      </c>
      <c r="J158" s="6">
        <v>1.018</v>
      </c>
      <c r="K158" s="6">
        <v>0.999</v>
      </c>
      <c r="L158" s="6">
        <v>1.088</v>
      </c>
      <c r="M158" s="6">
        <v>0.965</v>
      </c>
      <c r="N158" s="6">
        <v>38579.281</v>
      </c>
    </row>
    <row r="159">
      <c r="A159" s="5">
        <v>46042.53125</v>
      </c>
      <c r="B159" s="6">
        <v>50.444</v>
      </c>
      <c r="C159" s="6">
        <v>49.144</v>
      </c>
      <c r="D159" s="6">
        <v>47.134</v>
      </c>
      <c r="E159" s="6">
        <v>48.907</v>
      </c>
      <c r="F159" s="6">
        <v>12.647</v>
      </c>
      <c r="G159" s="6">
        <v>12.352</v>
      </c>
      <c r="H159" s="6">
        <v>11.201</v>
      </c>
      <c r="I159" s="6">
        <v>36.2</v>
      </c>
      <c r="J159" s="6">
        <v>1.008</v>
      </c>
      <c r="K159" s="6">
        <v>0.999</v>
      </c>
      <c r="L159" s="6">
        <v>1.066</v>
      </c>
      <c r="M159" s="6">
        <v>0.975</v>
      </c>
      <c r="N159" s="6">
        <v>38582.239</v>
      </c>
    </row>
    <row r="160">
      <c r="A160" s="5">
        <v>46042.53472222222</v>
      </c>
      <c r="B160" s="6">
        <v>53.585</v>
      </c>
      <c r="C160" s="6">
        <v>51.718</v>
      </c>
      <c r="D160" s="6">
        <v>49.142</v>
      </c>
      <c r="E160" s="6">
        <v>51.481</v>
      </c>
      <c r="F160" s="6">
        <v>13.221</v>
      </c>
      <c r="G160" s="6">
        <v>12.989</v>
      </c>
      <c r="H160" s="6">
        <v>11.289</v>
      </c>
      <c r="I160" s="6">
        <v>37.499</v>
      </c>
      <c r="J160" s="6">
        <v>1.022</v>
      </c>
      <c r="K160" s="6">
        <v>0.999</v>
      </c>
      <c r="L160" s="6">
        <v>1.094</v>
      </c>
      <c r="M160" s="6">
        <v>0.962</v>
      </c>
      <c r="N160" s="6">
        <v>38585.29</v>
      </c>
    </row>
    <row r="161">
      <c r="A161" s="5">
        <v>46042.538194444445</v>
      </c>
      <c r="B161" s="6">
        <v>49.704</v>
      </c>
      <c r="C161" s="6">
        <v>48.451</v>
      </c>
      <c r="D161" s="6">
        <v>46.72</v>
      </c>
      <c r="E161" s="6">
        <v>48.292</v>
      </c>
      <c r="F161" s="6">
        <v>12.514</v>
      </c>
      <c r="G161" s="6">
        <v>12.255</v>
      </c>
      <c r="H161" s="6">
        <v>11.193</v>
      </c>
      <c r="I161" s="6">
        <v>35.962</v>
      </c>
      <c r="J161" s="6">
        <v>1.007</v>
      </c>
      <c r="K161" s="6">
        <v>0.999</v>
      </c>
      <c r="L161" s="6">
        <v>1.058</v>
      </c>
      <c r="M161" s="6">
        <v>0.978</v>
      </c>
      <c r="N161" s="6">
        <v>38588.352</v>
      </c>
    </row>
    <row r="162">
      <c r="A162" s="5">
        <v>46042.541666666664</v>
      </c>
      <c r="B162" s="6">
        <v>45.009</v>
      </c>
      <c r="C162" s="6">
        <v>43.879</v>
      </c>
      <c r="D162" s="6">
        <v>43.275</v>
      </c>
      <c r="E162" s="6">
        <v>44.055</v>
      </c>
      <c r="F162" s="6">
        <v>11.377</v>
      </c>
      <c r="G162" s="6">
        <v>11.09</v>
      </c>
      <c r="H162" s="6">
        <v>10.85</v>
      </c>
      <c r="I162" s="6">
        <v>33.317</v>
      </c>
      <c r="J162" s="6">
        <v>1.002</v>
      </c>
      <c r="K162" s="6">
        <v>0.999</v>
      </c>
      <c r="L162" s="6">
        <v>1.015</v>
      </c>
      <c r="M162" s="6">
        <v>0.994</v>
      </c>
      <c r="N162" s="6">
        <v>38591.289</v>
      </c>
    </row>
    <row r="163">
      <c r="A163" s="5">
        <v>46042.54513888889</v>
      </c>
      <c r="B163" s="6">
        <v>47.508</v>
      </c>
      <c r="C163" s="6">
        <v>46.366</v>
      </c>
      <c r="D163" s="6">
        <v>45.159</v>
      </c>
      <c r="E163" s="6">
        <v>46.344</v>
      </c>
      <c r="F163" s="6">
        <v>11.954</v>
      </c>
      <c r="G163" s="6">
        <v>11.693</v>
      </c>
      <c r="H163" s="6">
        <v>11.079</v>
      </c>
      <c r="I163" s="6">
        <v>34.726</v>
      </c>
      <c r="J163" s="6">
        <v>1.004</v>
      </c>
      <c r="K163" s="6">
        <v>0.999</v>
      </c>
      <c r="L163" s="6">
        <v>1.036</v>
      </c>
      <c r="M163" s="6">
        <v>0.987</v>
      </c>
      <c r="N163" s="6">
        <v>38594.082</v>
      </c>
    </row>
    <row r="164">
      <c r="A164" s="5">
        <v>46042.54861111111</v>
      </c>
      <c r="B164" s="6">
        <v>47.812</v>
      </c>
      <c r="C164" s="6">
        <v>46.701</v>
      </c>
      <c r="D164" s="6">
        <v>45.337</v>
      </c>
      <c r="E164" s="6">
        <v>46.617</v>
      </c>
      <c r="F164" s="6">
        <v>12.052</v>
      </c>
      <c r="G164" s="6">
        <v>11.801</v>
      </c>
      <c r="H164" s="6">
        <v>11.099</v>
      </c>
      <c r="I164" s="6">
        <v>34.952</v>
      </c>
      <c r="J164" s="6">
        <v>1.004</v>
      </c>
      <c r="K164" s="6">
        <v>0.999</v>
      </c>
      <c r="L164" s="6">
        <v>1.039</v>
      </c>
      <c r="M164" s="6">
        <v>0.986</v>
      </c>
      <c r="N164" s="6">
        <v>38597.003</v>
      </c>
    </row>
    <row r="165">
      <c r="A165" s="5">
        <v>46042.552083333336</v>
      </c>
      <c r="B165" s="6">
        <v>48.872</v>
      </c>
      <c r="C165" s="6">
        <v>47.579</v>
      </c>
      <c r="D165" s="6">
        <v>46.106</v>
      </c>
      <c r="E165" s="6">
        <v>47.519</v>
      </c>
      <c r="F165" s="6">
        <v>12.357</v>
      </c>
      <c r="G165" s="6">
        <v>12.086</v>
      </c>
      <c r="H165" s="6">
        <v>11.224</v>
      </c>
      <c r="I165" s="6">
        <v>35.667</v>
      </c>
      <c r="J165" s="6">
        <v>1.005</v>
      </c>
      <c r="K165" s="6">
        <v>0.999</v>
      </c>
      <c r="L165" s="6">
        <v>1.048</v>
      </c>
      <c r="M165" s="6">
        <v>0.982</v>
      </c>
      <c r="N165" s="6">
        <v>38599.915</v>
      </c>
    </row>
    <row r="166">
      <c r="A166" s="5">
        <v>46042.555555555555</v>
      </c>
      <c r="B166" s="6">
        <v>50.527</v>
      </c>
      <c r="C166" s="6">
        <v>49.197</v>
      </c>
      <c r="D166" s="6">
        <v>47.156</v>
      </c>
      <c r="E166" s="6">
        <v>48.96</v>
      </c>
      <c r="F166" s="6">
        <v>12.712</v>
      </c>
      <c r="G166" s="6">
        <v>12.488</v>
      </c>
      <c r="H166" s="6">
        <v>11.267</v>
      </c>
      <c r="I166" s="6">
        <v>36.467</v>
      </c>
      <c r="J166" s="6">
        <v>1.008</v>
      </c>
      <c r="K166" s="6">
        <v>0.999</v>
      </c>
      <c r="L166" s="6">
        <v>1.065</v>
      </c>
      <c r="M166" s="6">
        <v>0.976</v>
      </c>
      <c r="N166" s="6">
        <v>38602.911</v>
      </c>
    </row>
    <row r="167">
      <c r="A167" s="5">
        <v>46042.55902777778</v>
      </c>
      <c r="B167" s="6">
        <v>48.557</v>
      </c>
      <c r="C167" s="6">
        <v>47.378</v>
      </c>
      <c r="D167" s="6">
        <v>45.877</v>
      </c>
      <c r="E167" s="6">
        <v>47.271</v>
      </c>
      <c r="F167" s="6">
        <v>12.25</v>
      </c>
      <c r="G167" s="6">
        <v>11.997</v>
      </c>
      <c r="H167" s="6">
        <v>11.17</v>
      </c>
      <c r="I167" s="6">
        <v>35.417</v>
      </c>
      <c r="J167" s="6">
        <v>1.005</v>
      </c>
      <c r="K167" s="6">
        <v>0.999</v>
      </c>
      <c r="L167" s="6">
        <v>1.046</v>
      </c>
      <c r="M167" s="6">
        <v>0.983</v>
      </c>
      <c r="N167" s="6">
        <v>38605.902</v>
      </c>
    </row>
    <row r="168">
      <c r="A168" s="5">
        <v>46042.5625</v>
      </c>
      <c r="B168" s="6">
        <v>47.916</v>
      </c>
      <c r="C168" s="6">
        <v>46.622</v>
      </c>
      <c r="D168" s="6">
        <v>45.423</v>
      </c>
      <c r="E168" s="6">
        <v>46.654</v>
      </c>
      <c r="F168" s="6">
        <v>12.191</v>
      </c>
      <c r="G168" s="6">
        <v>11.914</v>
      </c>
      <c r="H168" s="6">
        <v>11.237</v>
      </c>
      <c r="I168" s="6">
        <v>35.342</v>
      </c>
      <c r="J168" s="6">
        <v>1.004</v>
      </c>
      <c r="K168" s="6">
        <v>0.999</v>
      </c>
      <c r="L168" s="6">
        <v>1.039</v>
      </c>
      <c r="M168" s="6">
        <v>0.986</v>
      </c>
      <c r="N168" s="6">
        <v>38608.853</v>
      </c>
    </row>
    <row r="169">
      <c r="A169" s="5">
        <v>46042.56597222222</v>
      </c>
      <c r="B169" s="6">
        <v>47.149</v>
      </c>
      <c r="C169" s="6">
        <v>45.927</v>
      </c>
      <c r="D169" s="6">
        <v>44.827</v>
      </c>
      <c r="E169" s="6">
        <v>45.968</v>
      </c>
      <c r="F169" s="6">
        <v>12.001</v>
      </c>
      <c r="G169" s="6">
        <v>11.705</v>
      </c>
      <c r="H169" s="6">
        <v>11.148</v>
      </c>
      <c r="I169" s="6">
        <v>34.854</v>
      </c>
      <c r="J169" s="6">
        <v>1.003</v>
      </c>
      <c r="K169" s="6">
        <v>0.999</v>
      </c>
      <c r="L169" s="6">
        <v>1.031</v>
      </c>
      <c r="M169" s="6">
        <v>0.988</v>
      </c>
      <c r="N169" s="6">
        <v>38611.778</v>
      </c>
    </row>
    <row r="170">
      <c r="A170" s="5">
        <v>46042.569444444445</v>
      </c>
      <c r="B170" s="6">
        <v>47.737</v>
      </c>
      <c r="C170" s="6">
        <v>46.567</v>
      </c>
      <c r="D170" s="6">
        <v>45.261</v>
      </c>
      <c r="E170" s="6">
        <v>46.522</v>
      </c>
      <c r="F170" s="6">
        <v>12.162</v>
      </c>
      <c r="G170" s="6">
        <v>11.885</v>
      </c>
      <c r="H170" s="6">
        <v>11.217</v>
      </c>
      <c r="I170" s="6">
        <v>35.264</v>
      </c>
      <c r="J170" s="6">
        <v>1.004</v>
      </c>
      <c r="K170" s="6">
        <v>0.999</v>
      </c>
      <c r="L170" s="6">
        <v>1.038</v>
      </c>
      <c r="M170" s="6">
        <v>0.986</v>
      </c>
      <c r="N170" s="6">
        <v>38614.685</v>
      </c>
    </row>
    <row r="171">
      <c r="A171" s="5">
        <v>46042.572916666664</v>
      </c>
      <c r="B171" s="6">
        <v>47.654</v>
      </c>
      <c r="C171" s="6">
        <v>46.542</v>
      </c>
      <c r="D171" s="6">
        <v>45.183</v>
      </c>
      <c r="E171" s="6">
        <v>46.46</v>
      </c>
      <c r="F171" s="6">
        <v>12.096</v>
      </c>
      <c r="G171" s="6">
        <v>11.838</v>
      </c>
      <c r="H171" s="6">
        <v>11.146</v>
      </c>
      <c r="I171" s="6">
        <v>35.08</v>
      </c>
      <c r="J171" s="6">
        <v>1.004</v>
      </c>
      <c r="K171" s="6">
        <v>0.999</v>
      </c>
      <c r="L171" s="6">
        <v>1.038</v>
      </c>
      <c r="M171" s="6">
        <v>0.986</v>
      </c>
      <c r="N171" s="6">
        <v>38617.61</v>
      </c>
    </row>
    <row r="172">
      <c r="A172" s="5">
        <v>46042.57638888889</v>
      </c>
      <c r="B172" s="6">
        <v>46.243</v>
      </c>
      <c r="C172" s="6">
        <v>45.069</v>
      </c>
      <c r="D172" s="6">
        <v>44.123</v>
      </c>
      <c r="E172" s="6">
        <v>45.145</v>
      </c>
      <c r="F172" s="6">
        <v>11.694</v>
      </c>
      <c r="G172" s="6">
        <v>11.415</v>
      </c>
      <c r="H172" s="6">
        <v>10.995</v>
      </c>
      <c r="I172" s="6">
        <v>34.104</v>
      </c>
      <c r="J172" s="6">
        <v>1.003</v>
      </c>
      <c r="K172" s="6">
        <v>0.999</v>
      </c>
      <c r="L172" s="6">
        <v>1.025</v>
      </c>
      <c r="M172" s="6">
        <v>0.991</v>
      </c>
      <c r="N172" s="6">
        <v>38620.493</v>
      </c>
    </row>
    <row r="173">
      <c r="A173" s="5">
        <v>46042.57986111111</v>
      </c>
      <c r="B173" s="6">
        <v>45.764</v>
      </c>
      <c r="C173" s="6">
        <v>44.632</v>
      </c>
      <c r="D173" s="6">
        <v>43.751</v>
      </c>
      <c r="E173" s="6">
        <v>44.716</v>
      </c>
      <c r="F173" s="6">
        <v>11.549</v>
      </c>
      <c r="G173" s="6">
        <v>11.233</v>
      </c>
      <c r="H173" s="6">
        <v>10.905</v>
      </c>
      <c r="I173" s="6">
        <v>33.687</v>
      </c>
      <c r="J173" s="6">
        <v>1.003</v>
      </c>
      <c r="K173" s="6">
        <v>0.999</v>
      </c>
      <c r="L173" s="6">
        <v>1.022</v>
      </c>
      <c r="M173" s="6">
        <v>0.992</v>
      </c>
      <c r="N173" s="6">
        <v>38623.283</v>
      </c>
    </row>
    <row r="174">
      <c r="A174" s="5">
        <v>46042.583333333336</v>
      </c>
      <c r="B174" s="6">
        <v>45.342</v>
      </c>
      <c r="C174" s="6">
        <v>44.192</v>
      </c>
      <c r="D174" s="6">
        <v>43.471</v>
      </c>
      <c r="E174" s="6">
        <v>44.335</v>
      </c>
      <c r="F174" s="6">
        <v>11.444</v>
      </c>
      <c r="G174" s="6">
        <v>11.156</v>
      </c>
      <c r="H174" s="6">
        <v>10.876</v>
      </c>
      <c r="I174" s="6">
        <v>33.476</v>
      </c>
      <c r="J174" s="6">
        <v>1.003</v>
      </c>
      <c r="K174" s="6">
        <v>0.999</v>
      </c>
      <c r="L174" s="6">
        <v>1.018</v>
      </c>
      <c r="M174" s="6">
        <v>0.993</v>
      </c>
      <c r="N174" s="6">
        <v>38626.084</v>
      </c>
    </row>
    <row r="175">
      <c r="A175" s="5">
        <v>46042.586805555555</v>
      </c>
      <c r="B175" s="6">
        <v>42.889</v>
      </c>
      <c r="C175" s="6">
        <v>41.757</v>
      </c>
      <c r="D175" s="6">
        <v>41.466</v>
      </c>
      <c r="E175" s="6">
        <v>42.037</v>
      </c>
      <c r="F175" s="6">
        <v>10.811</v>
      </c>
      <c r="G175" s="6">
        <v>10.523</v>
      </c>
      <c r="H175" s="6">
        <v>10.477</v>
      </c>
      <c r="I175" s="6">
        <v>31.811</v>
      </c>
      <c r="J175" s="6">
        <v>1.002</v>
      </c>
      <c r="K175" s="6">
        <v>0.998</v>
      </c>
      <c r="L175" s="6">
        <v>1.006</v>
      </c>
      <c r="M175" s="6">
        <v>0.997</v>
      </c>
      <c r="N175" s="6">
        <v>38628.753</v>
      </c>
    </row>
    <row r="176">
      <c r="A176" s="5">
        <v>46042.59027777778</v>
      </c>
      <c r="B176" s="6">
        <v>43.876</v>
      </c>
      <c r="C176" s="6">
        <v>42.684</v>
      </c>
      <c r="D176" s="6">
        <v>42.299</v>
      </c>
      <c r="E176" s="6">
        <v>42.953</v>
      </c>
      <c r="F176" s="6">
        <v>11.036</v>
      </c>
      <c r="G176" s="6">
        <v>10.75</v>
      </c>
      <c r="H176" s="6">
        <v>10.65</v>
      </c>
      <c r="I176" s="6">
        <v>32.436</v>
      </c>
      <c r="J176" s="6">
        <v>1.002</v>
      </c>
      <c r="K176" s="6">
        <v>0.998</v>
      </c>
      <c r="L176" s="6">
        <v>1.01</v>
      </c>
      <c r="M176" s="6">
        <v>0.995</v>
      </c>
      <c r="N176" s="6">
        <v>38631.484</v>
      </c>
    </row>
    <row r="177">
      <c r="A177" s="5">
        <v>46042.59375</v>
      </c>
      <c r="B177" s="6">
        <v>44.008</v>
      </c>
      <c r="C177" s="6">
        <v>42.806</v>
      </c>
      <c r="D177" s="6">
        <v>42.359</v>
      </c>
      <c r="E177" s="6">
        <v>43.058</v>
      </c>
      <c r="F177" s="6">
        <v>11.051</v>
      </c>
      <c r="G177" s="6">
        <v>10.752</v>
      </c>
      <c r="H177" s="6">
        <v>10.641</v>
      </c>
      <c r="I177" s="6">
        <v>32.444</v>
      </c>
      <c r="J177" s="6">
        <v>1.002</v>
      </c>
      <c r="K177" s="6">
        <v>0.998</v>
      </c>
      <c r="L177" s="6">
        <v>1.01</v>
      </c>
      <c r="M177" s="6">
        <v>0.995</v>
      </c>
      <c r="N177" s="6">
        <v>38634.205</v>
      </c>
    </row>
    <row r="178">
      <c r="A178" s="5">
        <v>46042.59722222222</v>
      </c>
      <c r="B178" s="6">
        <v>43.369</v>
      </c>
      <c r="C178" s="6">
        <v>42.236</v>
      </c>
      <c r="D178" s="6">
        <v>41.878</v>
      </c>
      <c r="E178" s="6">
        <v>42.494</v>
      </c>
      <c r="F178" s="6">
        <v>10.945</v>
      </c>
      <c r="G178" s="6">
        <v>10.642</v>
      </c>
      <c r="H178" s="6">
        <v>10.565</v>
      </c>
      <c r="I178" s="6">
        <v>32.152</v>
      </c>
      <c r="J178" s="6">
        <v>1.002</v>
      </c>
      <c r="K178" s="6">
        <v>0.998</v>
      </c>
      <c r="L178" s="6">
        <v>1.008</v>
      </c>
      <c r="M178" s="6">
        <v>0.996</v>
      </c>
      <c r="N178" s="6">
        <v>38636.912</v>
      </c>
    </row>
    <row r="179">
      <c r="A179" s="5">
        <v>46042.600694444445</v>
      </c>
      <c r="B179" s="6">
        <v>42.967</v>
      </c>
      <c r="C179" s="6">
        <v>41.81</v>
      </c>
      <c r="D179" s="6">
        <v>41.492</v>
      </c>
      <c r="E179" s="6">
        <v>42.09</v>
      </c>
      <c r="F179" s="6">
        <v>10.853</v>
      </c>
      <c r="G179" s="6">
        <v>10.552</v>
      </c>
      <c r="H179" s="6">
        <v>10.518</v>
      </c>
      <c r="I179" s="6">
        <v>31.923</v>
      </c>
      <c r="J179" s="6">
        <v>1.002</v>
      </c>
      <c r="K179" s="6">
        <v>0.998</v>
      </c>
      <c r="L179" s="6">
        <v>1.007</v>
      </c>
      <c r="M179" s="6">
        <v>0.996</v>
      </c>
      <c r="N179" s="6">
        <v>38639.601</v>
      </c>
    </row>
    <row r="180">
      <c r="A180" s="5">
        <v>46042.604166666664</v>
      </c>
      <c r="B180" s="6">
        <v>41.193</v>
      </c>
      <c r="C180" s="6">
        <v>40.135</v>
      </c>
      <c r="D180" s="6">
        <v>40.006</v>
      </c>
      <c r="E180" s="6">
        <v>40.445</v>
      </c>
      <c r="F180" s="6">
        <v>10.431</v>
      </c>
      <c r="G180" s="6">
        <v>10.148</v>
      </c>
      <c r="H180" s="6">
        <v>10.184</v>
      </c>
      <c r="I180" s="6">
        <v>30.763</v>
      </c>
      <c r="J180" s="6">
        <v>1.002</v>
      </c>
      <c r="K180" s="6">
        <v>0.998</v>
      </c>
      <c r="L180" s="6">
        <v>1.004</v>
      </c>
      <c r="M180" s="6">
        <v>0.998</v>
      </c>
      <c r="N180" s="6">
        <v>38642.2</v>
      </c>
    </row>
    <row r="181">
      <c r="A181" s="5">
        <v>46042.60763888889</v>
      </c>
      <c r="B181" s="6">
        <v>40.47</v>
      </c>
      <c r="C181" s="6">
        <v>39.435</v>
      </c>
      <c r="D181" s="6">
        <v>39.337</v>
      </c>
      <c r="E181" s="6">
        <v>39.747</v>
      </c>
      <c r="F181" s="6">
        <v>10.218</v>
      </c>
      <c r="G181" s="6">
        <v>9.956</v>
      </c>
      <c r="H181" s="6">
        <v>9.996</v>
      </c>
      <c r="I181" s="6">
        <v>30.17</v>
      </c>
      <c r="J181" s="6">
        <v>1.002</v>
      </c>
      <c r="K181" s="6">
        <v>0.998</v>
      </c>
      <c r="L181" s="6">
        <v>1.003</v>
      </c>
      <c r="M181" s="6">
        <v>0.998</v>
      </c>
      <c r="N181" s="6">
        <v>38644.748</v>
      </c>
    </row>
    <row r="182">
      <c r="A182" s="5">
        <v>46042.61111111111</v>
      </c>
      <c r="B182" s="6">
        <v>36.374</v>
      </c>
      <c r="C182" s="6">
        <v>35.483</v>
      </c>
      <c r="D182" s="6">
        <v>35.42</v>
      </c>
      <c r="E182" s="6">
        <v>35.759</v>
      </c>
      <c r="F182" s="6">
        <v>9.169</v>
      </c>
      <c r="G182" s="6">
        <v>8.907</v>
      </c>
      <c r="H182" s="6">
        <v>8.963</v>
      </c>
      <c r="I182" s="6">
        <v>27.039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38647.114</v>
      </c>
    </row>
    <row r="183">
      <c r="A183" s="5">
        <v>46042.614583333336</v>
      </c>
      <c r="B183" s="6">
        <v>37.684</v>
      </c>
      <c r="C183" s="6">
        <v>36.76</v>
      </c>
      <c r="D183" s="6">
        <v>36.705</v>
      </c>
      <c r="E183" s="6">
        <v>37.049</v>
      </c>
      <c r="F183" s="6">
        <v>9.503</v>
      </c>
      <c r="G183" s="6">
        <v>9.244</v>
      </c>
      <c r="H183" s="6">
        <v>9.337</v>
      </c>
      <c r="I183" s="6">
        <v>28.084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38649.354</v>
      </c>
    </row>
    <row r="184">
      <c r="A184" s="5">
        <v>46042.618055555555</v>
      </c>
      <c r="B184" s="6">
        <v>37.406</v>
      </c>
      <c r="C184" s="6">
        <v>36.492</v>
      </c>
      <c r="D184" s="6">
        <v>36.458</v>
      </c>
      <c r="E184" s="6">
        <v>36.785</v>
      </c>
      <c r="F184" s="6">
        <v>9.399</v>
      </c>
      <c r="G184" s="6">
        <v>9.144</v>
      </c>
      <c r="H184" s="6">
        <v>9.254</v>
      </c>
      <c r="I184" s="6">
        <v>27.797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38651.631</v>
      </c>
    </row>
    <row r="185">
      <c r="A185" s="5">
        <v>46042.62152777778</v>
      </c>
      <c r="B185" s="6">
        <v>37.686</v>
      </c>
      <c r="C185" s="6">
        <v>36.749</v>
      </c>
      <c r="D185" s="6">
        <v>36.685</v>
      </c>
      <c r="E185" s="6">
        <v>37.04</v>
      </c>
      <c r="F185" s="6">
        <v>9.476</v>
      </c>
      <c r="G185" s="6">
        <v>9.219</v>
      </c>
      <c r="H185" s="6">
        <v>9.317</v>
      </c>
      <c r="I185" s="6">
        <v>28.012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38653.957</v>
      </c>
    </row>
    <row r="186">
      <c r="A186" s="5">
        <v>46042.625</v>
      </c>
      <c r="B186" s="6">
        <v>34.342</v>
      </c>
      <c r="C186" s="6">
        <v>33.465</v>
      </c>
      <c r="D186" s="6">
        <v>33.507</v>
      </c>
      <c r="E186" s="6">
        <v>33.771</v>
      </c>
      <c r="F186" s="6">
        <v>8.656</v>
      </c>
      <c r="G186" s="6">
        <v>8.425</v>
      </c>
      <c r="H186" s="6">
        <v>8.516</v>
      </c>
      <c r="I186" s="6">
        <v>25.597</v>
      </c>
      <c r="J186" s="6">
        <v>1.002</v>
      </c>
      <c r="K186" s="6">
        <v>0.997</v>
      </c>
      <c r="L186" s="6">
        <v>1.002</v>
      </c>
      <c r="M186" s="6">
        <v>0.998</v>
      </c>
      <c r="N186" s="6">
        <v>38656.246</v>
      </c>
    </row>
    <row r="187">
      <c r="A187" s="5">
        <v>46042.62847222222</v>
      </c>
      <c r="B187" s="6">
        <v>37.767</v>
      </c>
      <c r="C187" s="6">
        <v>36.784</v>
      </c>
      <c r="D187" s="6">
        <v>36.78</v>
      </c>
      <c r="E187" s="6">
        <v>37.11</v>
      </c>
      <c r="F187" s="6">
        <v>9.523</v>
      </c>
      <c r="G187" s="6">
        <v>9.264</v>
      </c>
      <c r="H187" s="6">
        <v>9.359</v>
      </c>
      <c r="I187" s="6">
        <v>28.146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38658.536</v>
      </c>
    </row>
    <row r="188">
      <c r="A188" s="5">
        <v>46042.631944444445</v>
      </c>
      <c r="B188" s="6">
        <v>33.049</v>
      </c>
      <c r="C188" s="6">
        <v>32.203</v>
      </c>
      <c r="D188" s="6">
        <v>32.209</v>
      </c>
      <c r="E188" s="6">
        <v>32.487</v>
      </c>
      <c r="F188" s="6">
        <v>8.321</v>
      </c>
      <c r="G188" s="6">
        <v>8.084</v>
      </c>
      <c r="H188" s="6">
        <v>8.183</v>
      </c>
      <c r="I188" s="6">
        <v>24.588</v>
      </c>
      <c r="J188" s="6">
        <v>1.002</v>
      </c>
      <c r="K188" s="6">
        <v>0.997</v>
      </c>
      <c r="L188" s="6">
        <v>1.002</v>
      </c>
      <c r="M188" s="6">
        <v>0.998</v>
      </c>
      <c r="N188" s="6">
        <v>38660.707</v>
      </c>
    </row>
    <row r="189">
      <c r="A189" s="5">
        <v>46042.635416666664</v>
      </c>
      <c r="B189" s="6">
        <v>34.338</v>
      </c>
      <c r="C189" s="6">
        <v>33.431</v>
      </c>
      <c r="D189" s="6">
        <v>33.481</v>
      </c>
      <c r="E189" s="6">
        <v>33.75</v>
      </c>
      <c r="F189" s="6">
        <v>8.635</v>
      </c>
      <c r="G189" s="6">
        <v>8.397</v>
      </c>
      <c r="H189" s="6">
        <v>8.507</v>
      </c>
      <c r="I189" s="6">
        <v>25.539</v>
      </c>
      <c r="J189" s="6">
        <v>1.002</v>
      </c>
      <c r="K189" s="6">
        <v>0.997</v>
      </c>
      <c r="L189" s="6">
        <v>1.002</v>
      </c>
      <c r="M189" s="6">
        <v>0.998</v>
      </c>
      <c r="N189" s="6">
        <v>38662.789</v>
      </c>
    </row>
    <row r="190">
      <c r="A190" s="5">
        <v>46042.63888888889</v>
      </c>
      <c r="B190" s="6">
        <v>32.357</v>
      </c>
      <c r="C190" s="6">
        <v>31.521</v>
      </c>
      <c r="D190" s="6">
        <v>31.533</v>
      </c>
      <c r="E190" s="6">
        <v>31.804</v>
      </c>
      <c r="F190" s="6">
        <v>8.115</v>
      </c>
      <c r="G190" s="6">
        <v>7.879</v>
      </c>
      <c r="H190" s="6">
        <v>7.961</v>
      </c>
      <c r="I190" s="6">
        <v>23.955</v>
      </c>
      <c r="J190" s="6">
        <v>1.002</v>
      </c>
      <c r="K190" s="6">
        <v>0.997</v>
      </c>
      <c r="L190" s="6">
        <v>1.002</v>
      </c>
      <c r="M190" s="6">
        <v>0.998</v>
      </c>
      <c r="N190" s="6">
        <v>38664.844</v>
      </c>
    </row>
    <row r="191">
      <c r="A191" s="5">
        <v>46042.64236111111</v>
      </c>
      <c r="B191" s="6">
        <v>32.458</v>
      </c>
      <c r="C191" s="6">
        <v>31.606</v>
      </c>
      <c r="D191" s="6">
        <v>31.626</v>
      </c>
      <c r="E191" s="6">
        <v>31.897</v>
      </c>
      <c r="F191" s="6">
        <v>8.138</v>
      </c>
      <c r="G191" s="6">
        <v>7.918</v>
      </c>
      <c r="H191" s="6">
        <v>8.023</v>
      </c>
      <c r="I191" s="6">
        <v>24.079</v>
      </c>
      <c r="J191" s="6">
        <v>1.002</v>
      </c>
      <c r="K191" s="6">
        <v>0.997</v>
      </c>
      <c r="L191" s="6">
        <v>1.002</v>
      </c>
      <c r="M191" s="6">
        <v>0.998</v>
      </c>
      <c r="N191" s="6">
        <v>38666.832</v>
      </c>
    </row>
    <row r="192">
      <c r="A192" s="5">
        <v>46042.645833333336</v>
      </c>
      <c r="B192" s="6">
        <v>29.571</v>
      </c>
      <c r="C192" s="6">
        <v>28.734</v>
      </c>
      <c r="D192" s="6">
        <v>28.799</v>
      </c>
      <c r="E192" s="6">
        <v>29.035</v>
      </c>
      <c r="F192" s="6">
        <v>7.417</v>
      </c>
      <c r="G192" s="6">
        <v>7.2</v>
      </c>
      <c r="H192" s="6">
        <v>7.297</v>
      </c>
      <c r="I192" s="6">
        <v>21.914</v>
      </c>
      <c r="J192" s="6">
        <v>1.002</v>
      </c>
      <c r="K192" s="6">
        <v>0.996</v>
      </c>
      <c r="L192" s="6">
        <v>0.998</v>
      </c>
      <c r="M192" s="6">
        <v>0.998</v>
      </c>
      <c r="N192" s="6">
        <v>38668.772</v>
      </c>
    </row>
    <row r="193">
      <c r="A193" s="5">
        <v>46042.649305555555</v>
      </c>
      <c r="B193" s="6">
        <v>23.952</v>
      </c>
      <c r="C193" s="6">
        <v>23.171</v>
      </c>
      <c r="D193" s="6">
        <v>23.258</v>
      </c>
      <c r="E193" s="6">
        <v>23.461</v>
      </c>
      <c r="F193" s="6">
        <v>5.984</v>
      </c>
      <c r="G193" s="6">
        <v>5.774</v>
      </c>
      <c r="H193" s="6">
        <v>5.862</v>
      </c>
      <c r="I193" s="6">
        <v>17.62</v>
      </c>
      <c r="J193" s="6">
        <v>1.002</v>
      </c>
      <c r="K193" s="6">
        <v>0.996</v>
      </c>
      <c r="L193" s="6">
        <v>0.998</v>
      </c>
      <c r="M193" s="6">
        <v>0.997</v>
      </c>
      <c r="N193" s="6">
        <v>38670.459</v>
      </c>
    </row>
    <row r="194">
      <c r="A194" s="5">
        <v>46042.65277777778</v>
      </c>
      <c r="B194" s="6">
        <v>20.873</v>
      </c>
      <c r="C194" s="6">
        <v>20.128</v>
      </c>
      <c r="D194" s="6">
        <v>20.22</v>
      </c>
      <c r="E194" s="6">
        <v>20.407</v>
      </c>
      <c r="F194" s="6">
        <v>5.205</v>
      </c>
      <c r="G194" s="6">
        <v>4.994</v>
      </c>
      <c r="H194" s="6">
        <v>5.075</v>
      </c>
      <c r="I194" s="6">
        <v>15.274</v>
      </c>
      <c r="J194" s="6">
        <v>1.003</v>
      </c>
      <c r="K194" s="6">
        <v>0.994</v>
      </c>
      <c r="L194" s="6">
        <v>0.997</v>
      </c>
      <c r="M194" s="6">
        <v>0.996</v>
      </c>
      <c r="N194" s="6">
        <v>38671.706</v>
      </c>
    </row>
    <row r="195">
      <c r="A195" s="5">
        <v>46042.65625</v>
      </c>
      <c r="B195" s="6">
        <v>18.461</v>
      </c>
      <c r="C195" s="6">
        <v>17.738</v>
      </c>
      <c r="D195" s="6">
        <v>17.9</v>
      </c>
      <c r="E195" s="6">
        <v>18.033</v>
      </c>
      <c r="F195" s="6">
        <v>4.605</v>
      </c>
      <c r="G195" s="6">
        <v>4.404</v>
      </c>
      <c r="H195" s="6">
        <v>4.49</v>
      </c>
      <c r="I195" s="6">
        <v>13.499</v>
      </c>
      <c r="J195" s="6">
        <v>0.997</v>
      </c>
      <c r="K195" s="6">
        <v>0.993</v>
      </c>
      <c r="L195" s="6">
        <v>0.997</v>
      </c>
      <c r="M195" s="6">
        <v>0.996</v>
      </c>
      <c r="N195" s="6">
        <v>38672.874</v>
      </c>
    </row>
    <row r="196">
      <c r="A196" s="5">
        <v>46042.65972222222</v>
      </c>
      <c r="B196" s="6">
        <v>17.37</v>
      </c>
      <c r="C196" s="6">
        <v>16.71</v>
      </c>
      <c r="D196" s="6">
        <v>16.825</v>
      </c>
      <c r="E196" s="6">
        <v>16.968</v>
      </c>
      <c r="F196" s="6">
        <v>4.333</v>
      </c>
      <c r="G196" s="6">
        <v>4.137</v>
      </c>
      <c r="H196" s="6">
        <v>4.208</v>
      </c>
      <c r="I196" s="6">
        <v>12.678</v>
      </c>
      <c r="J196" s="6">
        <v>0.997</v>
      </c>
      <c r="K196" s="6">
        <v>0.993</v>
      </c>
      <c r="L196" s="6">
        <v>0.997</v>
      </c>
      <c r="M196" s="6">
        <v>0.995</v>
      </c>
      <c r="N196" s="6">
        <v>38673.988</v>
      </c>
    </row>
    <row r="197">
      <c r="A197" s="5">
        <v>46042.663194444445</v>
      </c>
      <c r="B197" s="6">
        <v>20.177</v>
      </c>
      <c r="C197" s="6">
        <v>19.501</v>
      </c>
      <c r="D197" s="6">
        <v>19.546</v>
      </c>
      <c r="E197" s="6">
        <v>19.742</v>
      </c>
      <c r="F197" s="6">
        <v>5.04</v>
      </c>
      <c r="G197" s="6">
        <v>4.851</v>
      </c>
      <c r="H197" s="6">
        <v>4.913</v>
      </c>
      <c r="I197" s="6">
        <v>14.804</v>
      </c>
      <c r="J197" s="6">
        <v>1.002</v>
      </c>
      <c r="K197" s="6">
        <v>0.994</v>
      </c>
      <c r="L197" s="6">
        <v>0.998</v>
      </c>
      <c r="M197" s="6">
        <v>0.997</v>
      </c>
      <c r="N197" s="6">
        <v>38675.156</v>
      </c>
    </row>
    <row r="198">
      <c r="A198" s="5">
        <v>46042.666666666664</v>
      </c>
      <c r="B198" s="6">
        <v>20.865</v>
      </c>
      <c r="C198" s="6">
        <v>20.182</v>
      </c>
      <c r="D198" s="6">
        <v>20.286</v>
      </c>
      <c r="E198" s="6">
        <v>20.444</v>
      </c>
      <c r="F198" s="6">
        <v>5.234</v>
      </c>
      <c r="G198" s="6">
        <v>5.048</v>
      </c>
      <c r="H198" s="6">
        <v>5.119</v>
      </c>
      <c r="I198" s="6">
        <v>15.401</v>
      </c>
      <c r="J198" s="6">
        <v>1.002</v>
      </c>
      <c r="K198" s="6">
        <v>0.995</v>
      </c>
      <c r="L198" s="6">
        <v>0.998</v>
      </c>
      <c r="M198" s="6">
        <v>0.997</v>
      </c>
      <c r="N198" s="6">
        <v>38676.461</v>
      </c>
    </row>
    <row r="199">
      <c r="A199" s="5">
        <v>46042.67013888889</v>
      </c>
      <c r="B199" s="6">
        <v>14.909</v>
      </c>
      <c r="C199" s="6">
        <v>14.328</v>
      </c>
      <c r="D199" s="6">
        <v>14.433</v>
      </c>
      <c r="E199" s="6">
        <v>14.557</v>
      </c>
      <c r="F199" s="6">
        <v>3.77</v>
      </c>
      <c r="G199" s="6">
        <v>3.604</v>
      </c>
      <c r="H199" s="6">
        <v>3.677</v>
      </c>
      <c r="I199" s="6">
        <v>11.051</v>
      </c>
      <c r="J199" s="6">
        <v>0.997</v>
      </c>
      <c r="K199" s="6">
        <v>0.992</v>
      </c>
      <c r="L199" s="6">
        <v>0.997</v>
      </c>
      <c r="M199" s="6">
        <v>0.996</v>
      </c>
      <c r="N199" s="6">
        <v>38677.568</v>
      </c>
    </row>
    <row r="200">
      <c r="A200" s="5">
        <v>46042.67361111111</v>
      </c>
      <c r="B200" s="6">
        <v>11.882</v>
      </c>
      <c r="C200" s="6">
        <v>11.359</v>
      </c>
      <c r="D200" s="6">
        <v>11.415</v>
      </c>
      <c r="E200" s="6">
        <v>11.552</v>
      </c>
      <c r="F200" s="6">
        <v>2.987</v>
      </c>
      <c r="G200" s="6">
        <v>2.838</v>
      </c>
      <c r="H200" s="6">
        <v>2.892</v>
      </c>
      <c r="I200" s="6">
        <v>8.717</v>
      </c>
      <c r="J200" s="6">
        <v>0.996</v>
      </c>
      <c r="K200" s="6">
        <v>0.988</v>
      </c>
      <c r="L200" s="6">
        <v>0.995</v>
      </c>
      <c r="M200" s="6">
        <v>0.993</v>
      </c>
      <c r="N200" s="6">
        <v>38678.366</v>
      </c>
    </row>
    <row r="201">
      <c r="A201" s="5">
        <v>46042.677083333336</v>
      </c>
      <c r="B201" s="6">
        <v>11.951</v>
      </c>
      <c r="C201" s="6">
        <v>11.456</v>
      </c>
      <c r="D201" s="6">
        <v>11.495</v>
      </c>
      <c r="E201" s="6">
        <v>11.634</v>
      </c>
      <c r="F201" s="6">
        <v>3.018</v>
      </c>
      <c r="G201" s="6">
        <v>2.865</v>
      </c>
      <c r="H201" s="6">
        <v>2.912</v>
      </c>
      <c r="I201" s="6">
        <v>8.795</v>
      </c>
      <c r="J201" s="6">
        <v>0.997</v>
      </c>
      <c r="K201" s="6">
        <v>0.989</v>
      </c>
      <c r="L201" s="6">
        <v>0.995</v>
      </c>
      <c r="M201" s="6">
        <v>0.994</v>
      </c>
      <c r="N201" s="6">
        <v>38679.099</v>
      </c>
    </row>
    <row r="202">
      <c r="A202" s="5">
        <v>46042.680555555555</v>
      </c>
      <c r="B202" s="6">
        <v>12.288</v>
      </c>
      <c r="C202" s="6">
        <v>11.776</v>
      </c>
      <c r="D202" s="6">
        <v>11.847</v>
      </c>
      <c r="E202" s="6">
        <v>11.971</v>
      </c>
      <c r="F202" s="6">
        <v>3.123</v>
      </c>
      <c r="G202" s="6">
        <v>2.957</v>
      </c>
      <c r="H202" s="6">
        <v>3.017</v>
      </c>
      <c r="I202" s="6">
        <v>9.097</v>
      </c>
      <c r="J202" s="6">
        <v>0.998</v>
      </c>
      <c r="K202" s="6">
        <v>0.99</v>
      </c>
      <c r="L202" s="6">
        <v>0.996</v>
      </c>
      <c r="M202" s="6">
        <v>0.995</v>
      </c>
      <c r="N202" s="6">
        <v>38679.86</v>
      </c>
    </row>
    <row r="203">
      <c r="A203" s="5">
        <v>46042.68402777778</v>
      </c>
      <c r="B203" s="6">
        <v>9.85</v>
      </c>
      <c r="C203" s="6">
        <v>9.397</v>
      </c>
      <c r="D203" s="6">
        <v>9.476</v>
      </c>
      <c r="E203" s="6">
        <v>9.574</v>
      </c>
      <c r="F203" s="6">
        <v>2.501</v>
      </c>
      <c r="G203" s="6">
        <v>2.345</v>
      </c>
      <c r="H203" s="6">
        <v>2.402</v>
      </c>
      <c r="I203" s="6">
        <v>7.248</v>
      </c>
      <c r="J203" s="6">
        <v>0.995</v>
      </c>
      <c r="K203" s="6">
        <v>0.983</v>
      </c>
      <c r="L203" s="6">
        <v>0.991</v>
      </c>
      <c r="M203" s="6">
        <v>0.99</v>
      </c>
      <c r="N203" s="6">
        <v>38680.544</v>
      </c>
    </row>
    <row r="204">
      <c r="A204" s="5">
        <v>46042.6875</v>
      </c>
      <c r="B204" s="6">
        <v>9.114</v>
      </c>
      <c r="C204" s="6">
        <v>8.646</v>
      </c>
      <c r="D204" s="6">
        <v>8.747</v>
      </c>
      <c r="E204" s="6">
        <v>8.836</v>
      </c>
      <c r="F204" s="6">
        <v>2.317</v>
      </c>
      <c r="G204" s="6">
        <v>2.161</v>
      </c>
      <c r="H204" s="6">
        <v>2.225</v>
      </c>
      <c r="I204" s="6">
        <v>6.703</v>
      </c>
      <c r="J204" s="6">
        <v>0.994</v>
      </c>
      <c r="K204" s="6">
        <v>0.982</v>
      </c>
      <c r="L204" s="6">
        <v>0.99</v>
      </c>
      <c r="M204" s="6">
        <v>0.989</v>
      </c>
      <c r="N204" s="6">
        <v>38681.113</v>
      </c>
    </row>
    <row r="205">
      <c r="A205" s="5">
        <v>46042.69097222222</v>
      </c>
      <c r="B205" s="6">
        <v>9.672</v>
      </c>
      <c r="C205" s="6">
        <v>9.158</v>
      </c>
      <c r="D205" s="6">
        <v>9.273</v>
      </c>
      <c r="E205" s="6">
        <v>9.368</v>
      </c>
      <c r="F205" s="6">
        <v>2.469</v>
      </c>
      <c r="G205" s="6">
        <v>2.302</v>
      </c>
      <c r="H205" s="6">
        <v>2.367</v>
      </c>
      <c r="I205" s="6">
        <v>7.138</v>
      </c>
      <c r="J205" s="6">
        <v>0.995</v>
      </c>
      <c r="K205" s="6">
        <v>0.984</v>
      </c>
      <c r="L205" s="6">
        <v>0.992</v>
      </c>
      <c r="M205" s="6">
        <v>0.99</v>
      </c>
      <c r="N205" s="6">
        <v>38681.697</v>
      </c>
    </row>
    <row r="206">
      <c r="A206" s="5">
        <v>46042.694444444445</v>
      </c>
      <c r="B206" s="6">
        <v>9.518</v>
      </c>
      <c r="C206" s="6">
        <v>9.1</v>
      </c>
      <c r="D206" s="6">
        <v>9.163</v>
      </c>
      <c r="E206" s="6">
        <v>9.26</v>
      </c>
      <c r="F206" s="6">
        <v>2.423</v>
      </c>
      <c r="G206" s="6">
        <v>2.281</v>
      </c>
      <c r="H206" s="6">
        <v>2.331</v>
      </c>
      <c r="I206" s="6">
        <v>7.035</v>
      </c>
      <c r="J206" s="6">
        <v>0.995</v>
      </c>
      <c r="K206" s="6">
        <v>0.982</v>
      </c>
      <c r="L206" s="6">
        <v>0.99</v>
      </c>
      <c r="M206" s="6">
        <v>0.989</v>
      </c>
      <c r="N206" s="6">
        <v>38682.29</v>
      </c>
    </row>
    <row r="207">
      <c r="A207" s="5">
        <v>46042.697916666664</v>
      </c>
      <c r="B207" s="6">
        <v>8.286</v>
      </c>
      <c r="C207" s="6">
        <v>7.854</v>
      </c>
      <c r="D207" s="6">
        <v>7.952</v>
      </c>
      <c r="E207" s="6">
        <v>8.031</v>
      </c>
      <c r="F207" s="6">
        <v>2.11</v>
      </c>
      <c r="G207" s="6">
        <v>1.966</v>
      </c>
      <c r="H207" s="6">
        <v>2.024</v>
      </c>
      <c r="I207" s="6">
        <v>6.1</v>
      </c>
      <c r="J207" s="6">
        <v>0.992</v>
      </c>
      <c r="K207" s="6">
        <v>0.977</v>
      </c>
      <c r="L207" s="6">
        <v>0.986</v>
      </c>
      <c r="M207" s="6">
        <v>0.985</v>
      </c>
      <c r="N207" s="6">
        <v>38682.841</v>
      </c>
    </row>
    <row r="208">
      <c r="A208" s="5">
        <v>46042.70138888889</v>
      </c>
      <c r="B208" s="6">
        <v>7.44</v>
      </c>
      <c r="C208" s="6">
        <v>7.069</v>
      </c>
      <c r="D208" s="6">
        <v>7.153</v>
      </c>
      <c r="E208" s="6">
        <v>7.22</v>
      </c>
      <c r="F208" s="6">
        <v>1.891</v>
      </c>
      <c r="G208" s="6">
        <v>1.765</v>
      </c>
      <c r="H208" s="6">
        <v>1.813</v>
      </c>
      <c r="I208" s="6">
        <v>5.469</v>
      </c>
      <c r="J208" s="6">
        <v>0.988</v>
      </c>
      <c r="K208" s="6">
        <v>0.97</v>
      </c>
      <c r="L208" s="6">
        <v>0.981</v>
      </c>
      <c r="M208" s="6">
        <v>0.98</v>
      </c>
      <c r="N208" s="6">
        <v>38683.319</v>
      </c>
    </row>
    <row r="209">
      <c r="A209" s="5">
        <v>46042.70486111111</v>
      </c>
      <c r="B209" s="6">
        <v>7.008</v>
      </c>
      <c r="C209" s="6">
        <v>6.678</v>
      </c>
      <c r="D209" s="6">
        <v>6.76</v>
      </c>
      <c r="E209" s="6">
        <v>6.815</v>
      </c>
      <c r="F209" s="6">
        <v>1.737</v>
      </c>
      <c r="G209" s="6">
        <v>1.628</v>
      </c>
      <c r="H209" s="6">
        <v>1.671</v>
      </c>
      <c r="I209" s="6">
        <v>5.036</v>
      </c>
      <c r="J209" s="6">
        <v>0.988</v>
      </c>
      <c r="K209" s="6">
        <v>0.971</v>
      </c>
      <c r="L209" s="6">
        <v>0.981</v>
      </c>
      <c r="M209" s="6">
        <v>0.98</v>
      </c>
      <c r="N209" s="6">
        <v>38683.766</v>
      </c>
    </row>
    <row r="210">
      <c r="A210" s="5">
        <v>46042.708333333336</v>
      </c>
      <c r="B210" s="6">
        <v>6.701</v>
      </c>
      <c r="C210" s="6">
        <v>6.281</v>
      </c>
      <c r="D210" s="6">
        <v>6.392</v>
      </c>
      <c r="E210" s="6">
        <v>6.458</v>
      </c>
      <c r="F210" s="6">
        <v>1.66</v>
      </c>
      <c r="G210" s="6">
        <v>1.521</v>
      </c>
      <c r="H210" s="6">
        <v>1.58</v>
      </c>
      <c r="I210" s="6">
        <v>4.761</v>
      </c>
      <c r="J210" s="6">
        <v>0.984</v>
      </c>
      <c r="K210" s="6">
        <v>0.963</v>
      </c>
      <c r="L210" s="6">
        <v>0.978</v>
      </c>
      <c r="M210" s="6">
        <v>0.975</v>
      </c>
      <c r="N210" s="6">
        <v>38684.163</v>
      </c>
    </row>
    <row r="211">
      <c r="A211" s="5">
        <v>46042.711805555555</v>
      </c>
      <c r="B211" s="6">
        <v>5.85</v>
      </c>
      <c r="C211" s="6">
        <v>5.48</v>
      </c>
      <c r="D211" s="6">
        <v>5.558</v>
      </c>
      <c r="E211" s="6">
        <v>5.629</v>
      </c>
      <c r="F211" s="6">
        <v>1.434</v>
      </c>
      <c r="G211" s="6">
        <v>1.303</v>
      </c>
      <c r="H211" s="6">
        <v>1.357</v>
      </c>
      <c r="I211" s="6">
        <v>4.094</v>
      </c>
      <c r="J211" s="6">
        <v>0.974</v>
      </c>
      <c r="K211" s="6">
        <v>0.948</v>
      </c>
      <c r="L211" s="6">
        <v>0.967</v>
      </c>
      <c r="M211" s="6">
        <v>0.964</v>
      </c>
      <c r="N211" s="6">
        <v>38684.544</v>
      </c>
    </row>
    <row r="212">
      <c r="A212" s="5">
        <v>46042.71527777778</v>
      </c>
      <c r="B212" s="6">
        <v>4.067</v>
      </c>
      <c r="C212" s="6">
        <v>3.826</v>
      </c>
      <c r="D212" s="6">
        <v>3.777</v>
      </c>
      <c r="E212" s="6">
        <v>3.89</v>
      </c>
      <c r="F212" s="6">
        <v>0.952</v>
      </c>
      <c r="G212" s="6">
        <v>0.845</v>
      </c>
      <c r="H212" s="6">
        <v>0.874</v>
      </c>
      <c r="I212" s="6">
        <v>2.671</v>
      </c>
      <c r="J212" s="6">
        <v>0.936</v>
      </c>
      <c r="K212" s="6">
        <v>0.886</v>
      </c>
      <c r="L212" s="6">
        <v>0.921</v>
      </c>
      <c r="M212" s="6">
        <v>0.915</v>
      </c>
      <c r="N212" s="6">
        <v>38684.828</v>
      </c>
    </row>
    <row r="213">
      <c r="A213" s="5">
        <v>46042.71875</v>
      </c>
      <c r="B213" s="6">
        <v>2.866</v>
      </c>
      <c r="C213" s="6">
        <v>2.624</v>
      </c>
      <c r="D213" s="6">
        <v>2.694</v>
      </c>
      <c r="E213" s="6">
        <v>2.728</v>
      </c>
      <c r="F213" s="6">
        <v>0.609</v>
      </c>
      <c r="G213" s="6">
        <v>0.521</v>
      </c>
      <c r="H213" s="6">
        <v>0.572</v>
      </c>
      <c r="I213" s="6">
        <v>1.702</v>
      </c>
      <c r="J213" s="6">
        <v>0.852</v>
      </c>
      <c r="K213" s="6">
        <v>0.799</v>
      </c>
      <c r="L213" s="6">
        <v>0.846</v>
      </c>
      <c r="M213" s="6">
        <v>0.833</v>
      </c>
      <c r="N213" s="6">
        <v>38685.001</v>
      </c>
    </row>
    <row r="214">
      <c r="A214" s="5">
        <v>46042.72222222222</v>
      </c>
      <c r="B214" s="6">
        <v>2.887</v>
      </c>
      <c r="C214" s="6">
        <v>2.676</v>
      </c>
      <c r="D214" s="6">
        <v>2.725</v>
      </c>
      <c r="E214" s="6">
        <v>2.763</v>
      </c>
      <c r="F214" s="6">
        <v>0.596</v>
      </c>
      <c r="G214" s="6">
        <v>0.512</v>
      </c>
      <c r="H214" s="6">
        <v>0.557</v>
      </c>
      <c r="I214" s="6">
        <v>1.665</v>
      </c>
      <c r="J214" s="6">
        <v>0.826</v>
      </c>
      <c r="K214" s="6">
        <v>0.765</v>
      </c>
      <c r="L214" s="6">
        <v>0.812</v>
      </c>
      <c r="M214" s="6">
        <v>0.802</v>
      </c>
      <c r="N214" s="6">
        <v>38685.142</v>
      </c>
    </row>
    <row r="215">
      <c r="A215" s="5">
        <v>46042.725694444445</v>
      </c>
      <c r="B215" s="6">
        <v>2.201</v>
      </c>
      <c r="C215" s="6">
        <v>2.025</v>
      </c>
      <c r="D215" s="6">
        <v>2.119</v>
      </c>
      <c r="E215" s="6">
        <v>2.115</v>
      </c>
      <c r="F215" s="6">
        <v>0.396</v>
      </c>
      <c r="G215" s="6">
        <v>0.334</v>
      </c>
      <c r="H215" s="6">
        <v>0.378</v>
      </c>
      <c r="I215" s="6">
        <v>1.108</v>
      </c>
      <c r="J215" s="6">
        <v>0.718</v>
      </c>
      <c r="K215" s="6">
        <v>0.661</v>
      </c>
      <c r="L215" s="6">
        <v>0.709</v>
      </c>
      <c r="M215" s="6">
        <v>0.697</v>
      </c>
      <c r="N215" s="6">
        <v>38685.266</v>
      </c>
    </row>
    <row r="216">
      <c r="A216" s="5">
        <v>46042.729166666664</v>
      </c>
      <c r="B216" s="6">
        <v>2.379</v>
      </c>
      <c r="C216" s="6">
        <v>2.157</v>
      </c>
      <c r="D216" s="6">
        <v>2.256</v>
      </c>
      <c r="E216" s="6">
        <v>2.264</v>
      </c>
      <c r="F216" s="6">
        <v>0.406</v>
      </c>
      <c r="G216" s="6">
        <v>0.331</v>
      </c>
      <c r="H216" s="6">
        <v>0.383</v>
      </c>
      <c r="I216" s="6">
        <v>1.12</v>
      </c>
      <c r="J216" s="6">
        <v>0.68</v>
      </c>
      <c r="K216" s="6">
        <v>0.613</v>
      </c>
      <c r="L216" s="6">
        <v>0.673</v>
      </c>
      <c r="M216" s="6">
        <v>0.657</v>
      </c>
      <c r="N216" s="6">
        <v>38685.367</v>
      </c>
    </row>
    <row r="217">
      <c r="A217" s="5">
        <v>46042.73263888889</v>
      </c>
      <c r="B217" s="6">
        <v>2.142</v>
      </c>
      <c r="C217" s="6">
        <v>1.962</v>
      </c>
      <c r="D217" s="6">
        <v>2.064</v>
      </c>
      <c r="E217" s="6">
        <v>2.056</v>
      </c>
      <c r="F217" s="6">
        <v>0.312</v>
      </c>
      <c r="G217" s="6">
        <v>0.251</v>
      </c>
      <c r="H217" s="6">
        <v>0.297</v>
      </c>
      <c r="I217" s="6">
        <v>0.86</v>
      </c>
      <c r="J217" s="6">
        <v>0.579</v>
      </c>
      <c r="K217" s="6">
        <v>0.509</v>
      </c>
      <c r="L217" s="6">
        <v>0.568</v>
      </c>
      <c r="M217" s="6">
        <v>0.553</v>
      </c>
      <c r="N217" s="6">
        <v>38685.446</v>
      </c>
    </row>
    <row r="218">
      <c r="A218" s="5">
        <v>46042.73611111111</v>
      </c>
      <c r="B218" s="6">
        <v>2.027</v>
      </c>
      <c r="C218" s="6">
        <v>1.838</v>
      </c>
      <c r="D218" s="6">
        <v>1.902</v>
      </c>
      <c r="E218" s="6">
        <v>1.922</v>
      </c>
      <c r="F218" s="6">
        <v>0.216</v>
      </c>
      <c r="G218" s="6">
        <v>0.153</v>
      </c>
      <c r="H218" s="6">
        <v>0.198</v>
      </c>
      <c r="I218" s="6">
        <v>0.567</v>
      </c>
      <c r="J218" s="6">
        <v>0.423</v>
      </c>
      <c r="K218" s="6">
        <v>0.33</v>
      </c>
      <c r="L218" s="6">
        <v>0.41</v>
      </c>
      <c r="M218" s="6">
        <v>0.389</v>
      </c>
      <c r="N218" s="6">
        <v>38685.505</v>
      </c>
    </row>
    <row r="219">
      <c r="A219" s="5">
        <v>46042.739583333336</v>
      </c>
      <c r="B219" s="6">
        <v>2.109</v>
      </c>
      <c r="C219" s="6">
        <v>1.953</v>
      </c>
      <c r="D219" s="6">
        <v>2.011</v>
      </c>
      <c r="E219" s="6">
        <v>2.024</v>
      </c>
      <c r="F219" s="6">
        <v>0.126</v>
      </c>
      <c r="G219" s="6">
        <v>0.069</v>
      </c>
      <c r="H219" s="6">
        <v>0.108</v>
      </c>
      <c r="I219" s="6">
        <v>0.303</v>
      </c>
      <c r="J219" s="6">
        <v>0.234</v>
      </c>
      <c r="K219" s="6">
        <v>0.138</v>
      </c>
      <c r="L219" s="6">
        <v>0.208</v>
      </c>
      <c r="M219" s="6">
        <v>0.194</v>
      </c>
      <c r="N219" s="6">
        <v>38685.534</v>
      </c>
    </row>
    <row r="220">
      <c r="A220" s="5">
        <v>46042.743055555555</v>
      </c>
      <c r="B220" s="6">
        <v>1.996</v>
      </c>
      <c r="C220" s="6">
        <v>1.83</v>
      </c>
      <c r="D220" s="6">
        <v>1.917</v>
      </c>
      <c r="E220" s="6">
        <v>1.914</v>
      </c>
      <c r="F220" s="6">
        <v>0.107</v>
      </c>
      <c r="G220" s="6">
        <v>0.059</v>
      </c>
      <c r="H220" s="6">
        <v>0.096</v>
      </c>
      <c r="I220" s="6">
        <v>0.262</v>
      </c>
      <c r="J220" s="6">
        <v>0.211</v>
      </c>
      <c r="K220" s="6">
        <v>0.126</v>
      </c>
      <c r="L220" s="6">
        <v>0.195</v>
      </c>
      <c r="M220" s="6">
        <v>0.178</v>
      </c>
      <c r="N220" s="6">
        <v>38685.561</v>
      </c>
    </row>
    <row r="221">
      <c r="A221" s="5">
        <v>46042.74652777778</v>
      </c>
      <c r="B221" s="6">
        <v>2.057</v>
      </c>
      <c r="C221" s="6">
        <v>1.897</v>
      </c>
      <c r="D221" s="6">
        <v>1.931</v>
      </c>
      <c r="E221" s="6">
        <v>1.962</v>
      </c>
      <c r="F221" s="6">
        <v>0.08</v>
      </c>
      <c r="G221" s="6">
        <v>0.02</v>
      </c>
      <c r="H221" s="6">
        <v>0.058</v>
      </c>
      <c r="I221" s="6">
        <v>0.158</v>
      </c>
      <c r="J221" s="6">
        <v>0.153</v>
      </c>
      <c r="K221" s="6">
        <v>0.042</v>
      </c>
      <c r="L221" s="6">
        <v>0.118</v>
      </c>
      <c r="M221" s="6">
        <v>0.106</v>
      </c>
      <c r="N221" s="6">
        <v>38685.578</v>
      </c>
    </row>
    <row r="222">
      <c r="A222" s="5">
        <v>46042.75</v>
      </c>
      <c r="B222" s="6">
        <v>2.136</v>
      </c>
      <c r="C222" s="6">
        <v>1.947</v>
      </c>
      <c r="D222" s="6">
        <v>2.046</v>
      </c>
      <c r="E222" s="6">
        <v>2.043</v>
      </c>
      <c r="F222" s="6">
        <v>0.057</v>
      </c>
      <c r="G222" s="6">
        <v>0.008</v>
      </c>
      <c r="H222" s="6">
        <v>0.048</v>
      </c>
      <c r="I222" s="6">
        <v>0.113</v>
      </c>
      <c r="J222" s="6">
        <v>0.105</v>
      </c>
      <c r="K222" s="6">
        <v>0.016</v>
      </c>
      <c r="L222" s="6">
        <v>0.091</v>
      </c>
      <c r="M222" s="6">
        <v>0.072</v>
      </c>
      <c r="N222" s="6">
        <v>38685.589</v>
      </c>
    </row>
    <row r="223">
      <c r="A223" s="5">
        <v>46042.75347222222</v>
      </c>
      <c r="B223" s="6">
        <v>2.095</v>
      </c>
      <c r="C223" s="6">
        <v>1.969</v>
      </c>
      <c r="D223" s="6">
        <v>1.991</v>
      </c>
      <c r="E223" s="6">
        <v>2.018</v>
      </c>
      <c r="F223" s="6">
        <v>0.047</v>
      </c>
      <c r="G223" s="6">
        <v>-0.011</v>
      </c>
      <c r="H223" s="6">
        <v>0.024</v>
      </c>
      <c r="I223" s="6">
        <v>0.06</v>
      </c>
      <c r="J223" s="6">
        <v>0.089</v>
      </c>
      <c r="K223" s="6">
        <v>1.978</v>
      </c>
      <c r="L223" s="6">
        <v>0.047</v>
      </c>
      <c r="M223" s="6">
        <v>0.053</v>
      </c>
      <c r="N223" s="6">
        <v>38685.597</v>
      </c>
    </row>
    <row r="224">
      <c r="A224" s="5">
        <v>46042.756944444445</v>
      </c>
      <c r="B224" s="6">
        <v>2.008</v>
      </c>
      <c r="C224" s="6">
        <v>1.859</v>
      </c>
      <c r="D224" s="6">
        <v>1.975</v>
      </c>
      <c r="E224" s="6">
        <v>1.947</v>
      </c>
      <c r="F224" s="6">
        <v>0.024</v>
      </c>
      <c r="G224" s="6">
        <v>-0.016</v>
      </c>
      <c r="H224" s="6">
        <v>0.016</v>
      </c>
      <c r="I224" s="6">
        <v>0.024</v>
      </c>
      <c r="J224" s="6">
        <v>0.048</v>
      </c>
      <c r="K224" s="6">
        <v>1.967</v>
      </c>
      <c r="L224" s="6">
        <v>0.032</v>
      </c>
      <c r="M224" s="6">
        <v>0.038</v>
      </c>
      <c r="N224" s="6">
        <v>38685.602</v>
      </c>
    </row>
    <row r="225">
      <c r="A225" s="5">
        <v>46042.760416666664</v>
      </c>
      <c r="B225" s="6">
        <v>1.988</v>
      </c>
      <c r="C225" s="6">
        <v>1.824</v>
      </c>
      <c r="D225" s="6">
        <v>1.905</v>
      </c>
      <c r="E225" s="6">
        <v>1.906</v>
      </c>
      <c r="F225" s="6">
        <v>0.031</v>
      </c>
      <c r="G225" s="6">
        <v>-0.018</v>
      </c>
      <c r="H225" s="6">
        <v>0.019</v>
      </c>
      <c r="I225" s="6">
        <v>0.032</v>
      </c>
      <c r="J225" s="6">
        <v>0.062</v>
      </c>
      <c r="K225" s="6">
        <v>1.961</v>
      </c>
      <c r="L225" s="6">
        <v>0.039</v>
      </c>
      <c r="M225" s="6">
        <v>0.047</v>
      </c>
      <c r="N225" s="6">
        <v>38685.608</v>
      </c>
    </row>
    <row r="226">
      <c r="A226" s="5">
        <v>46042.76388888889</v>
      </c>
      <c r="B226" s="6">
        <v>1.993</v>
      </c>
      <c r="C226" s="6">
        <v>1.826</v>
      </c>
      <c r="D226" s="6">
        <v>1.889</v>
      </c>
      <c r="E226" s="6">
        <v>1.902</v>
      </c>
      <c r="F226" s="6">
        <v>0.031</v>
      </c>
      <c r="G226" s="6">
        <v>-0.02</v>
      </c>
      <c r="H226" s="6">
        <v>0.019</v>
      </c>
      <c r="I226" s="6">
        <v>0.03</v>
      </c>
      <c r="J226" s="6">
        <v>0.062</v>
      </c>
      <c r="K226" s="6">
        <v>1.956</v>
      </c>
      <c r="L226" s="6">
        <v>0.04</v>
      </c>
      <c r="M226" s="6">
        <v>0.049</v>
      </c>
      <c r="N226" s="6">
        <v>38685.613</v>
      </c>
    </row>
    <row r="227">
      <c r="A227" s="5">
        <v>46042.76736111111</v>
      </c>
      <c r="B227" s="6">
        <v>2.097</v>
      </c>
      <c r="C227" s="6">
        <v>1.957</v>
      </c>
      <c r="D227" s="6">
        <v>1.99</v>
      </c>
      <c r="E227" s="6">
        <v>2.015</v>
      </c>
      <c r="F227" s="6">
        <v>0.04</v>
      </c>
      <c r="G227" s="6">
        <v>-0.02</v>
      </c>
      <c r="H227" s="6">
        <v>0.018</v>
      </c>
      <c r="I227" s="6">
        <v>0.038</v>
      </c>
      <c r="J227" s="6">
        <v>0.076</v>
      </c>
      <c r="K227" s="6">
        <v>1.96</v>
      </c>
      <c r="L227" s="6">
        <v>0.037</v>
      </c>
      <c r="M227" s="6">
        <v>0.052</v>
      </c>
      <c r="N227" s="6">
        <v>38685.619</v>
      </c>
    </row>
    <row r="228">
      <c r="A228" s="5">
        <v>46042.770833333336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38685.623</v>
      </c>
    </row>
    <row r="229">
      <c r="A229" s="5">
        <v>46042.774305555555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38685.623</v>
      </c>
    </row>
    <row r="230">
      <c r="A230" s="5">
        <v>46042.77777777778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38685.623</v>
      </c>
    </row>
    <row r="231">
      <c r="A231" s="5">
        <v>46042.78125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38685.623</v>
      </c>
    </row>
    <row r="232">
      <c r="A232" s="5">
        <v>46042.78472222222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38685.623</v>
      </c>
    </row>
    <row r="233">
      <c r="A233" s="5">
        <v>46042.788194444445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38685.623</v>
      </c>
    </row>
    <row r="234">
      <c r="A234" s="5">
        <v>46042.791666666664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38685.623</v>
      </c>
    </row>
    <row r="235">
      <c r="A235" s="5">
        <v>46042.79513888889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38685.623</v>
      </c>
    </row>
    <row r="236">
      <c r="A236" s="5">
        <v>46042.79861111111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38685.623</v>
      </c>
    </row>
    <row r="237">
      <c r="A237" s="5">
        <v>46042.802083333336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38685.623</v>
      </c>
    </row>
    <row r="238">
      <c r="A238" s="5">
        <v>46042.805555555555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38685.623</v>
      </c>
    </row>
    <row r="239">
      <c r="A239" s="5">
        <v>46042.80902777778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38685.623</v>
      </c>
    </row>
    <row r="240">
      <c r="A240" s="5">
        <v>46042.8125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38685.623</v>
      </c>
    </row>
    <row r="241">
      <c r="A241" s="5">
        <v>46042.81597222222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38685.623</v>
      </c>
    </row>
    <row r="242">
      <c r="A242" s="5">
        <v>46042.819444444445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38685.623</v>
      </c>
    </row>
    <row r="243">
      <c r="A243" s="5">
        <v>46042.822916666664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38685.623</v>
      </c>
    </row>
    <row r="244">
      <c r="A244" s="5">
        <v>46042.82638888889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38685.623</v>
      </c>
    </row>
    <row r="245">
      <c r="A245" s="5">
        <v>46042.82986111111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38685.623</v>
      </c>
    </row>
    <row r="246">
      <c r="A246" s="5">
        <v>46042.833333333336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38685.623</v>
      </c>
    </row>
    <row r="247">
      <c r="A247" s="5">
        <v>46042.836805555555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38685.623</v>
      </c>
    </row>
    <row r="248">
      <c r="A248" s="5">
        <v>46042.84027777778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38685.623</v>
      </c>
    </row>
    <row r="249">
      <c r="A249" s="5">
        <v>46042.84375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38685.623</v>
      </c>
    </row>
    <row r="250">
      <c r="A250" s="5">
        <v>46042.84722222222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38685.623</v>
      </c>
    </row>
    <row r="251">
      <c r="A251" s="5">
        <v>46042.850694444445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38685.623</v>
      </c>
    </row>
    <row r="252">
      <c r="A252" s="5">
        <v>46042.854166666664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38685.623</v>
      </c>
    </row>
    <row r="253">
      <c r="A253" s="5">
        <v>46042.85763888889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38685.623</v>
      </c>
    </row>
    <row r="254">
      <c r="A254" s="5">
        <v>46042.86111111111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38685.623</v>
      </c>
    </row>
    <row r="255">
      <c r="A255" s="5">
        <v>46042.864583333336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38685.623</v>
      </c>
    </row>
    <row r="256">
      <c r="A256" s="5">
        <v>46042.868055555555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38685.623</v>
      </c>
    </row>
    <row r="257">
      <c r="A257" s="5">
        <v>46042.87152777778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38685.623</v>
      </c>
    </row>
    <row r="258">
      <c r="A258" s="5">
        <v>46042.875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38685.623</v>
      </c>
    </row>
    <row r="259">
      <c r="A259" s="5">
        <v>46042.87847222222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38685.623</v>
      </c>
    </row>
    <row r="260">
      <c r="A260" s="5">
        <v>46042.881944444445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38685.623</v>
      </c>
    </row>
    <row r="261">
      <c r="A261" s="5">
        <v>46042.885416666664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38685.623</v>
      </c>
    </row>
    <row r="262">
      <c r="A262" s="5">
        <v>46042.88888888889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38685.623</v>
      </c>
    </row>
    <row r="263">
      <c r="A263" s="5">
        <v>46042.89236111111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38685.623</v>
      </c>
    </row>
    <row r="264">
      <c r="A264" s="5">
        <v>46042.895833333336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38685.623</v>
      </c>
    </row>
    <row r="265">
      <c r="A265" s="5">
        <v>46042.899305555555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38685.623</v>
      </c>
    </row>
    <row r="266">
      <c r="A266" s="5">
        <v>46042.90277777778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38685.623</v>
      </c>
    </row>
    <row r="267">
      <c r="A267" s="5">
        <v>46042.90625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38685.623</v>
      </c>
    </row>
    <row r="268">
      <c r="A268" s="5">
        <v>46042.90972222222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38685.623</v>
      </c>
    </row>
    <row r="269">
      <c r="A269" s="5">
        <v>46042.913194444445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38685.623</v>
      </c>
    </row>
    <row r="270">
      <c r="A270" s="5">
        <v>46042.916666666664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38685.623</v>
      </c>
    </row>
    <row r="271">
      <c r="A271" s="5">
        <v>46042.92013888889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38685.623</v>
      </c>
    </row>
    <row r="272">
      <c r="A272" s="5">
        <v>46042.92361111111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38685.623</v>
      </c>
    </row>
    <row r="273">
      <c r="A273" s="5">
        <v>46042.927083333336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38685.623</v>
      </c>
    </row>
    <row r="274">
      <c r="A274" s="5">
        <v>46042.930555555555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38685.623</v>
      </c>
    </row>
    <row r="275">
      <c r="A275" s="5">
        <v>46042.93402777778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38685.623</v>
      </c>
    </row>
    <row r="276">
      <c r="A276" s="5">
        <v>46042.9375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38685.623</v>
      </c>
    </row>
    <row r="277">
      <c r="A277" s="5">
        <v>46042.94097222222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38685.623</v>
      </c>
    </row>
    <row r="278">
      <c r="A278" s="5">
        <v>46042.944444444445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38685.623</v>
      </c>
    </row>
    <row r="279">
      <c r="A279" s="5">
        <v>46042.947916666664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38685.623</v>
      </c>
    </row>
    <row r="280">
      <c r="A280" s="5">
        <v>46042.95138888889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38685.623</v>
      </c>
    </row>
    <row r="281">
      <c r="A281" s="5">
        <v>46042.95486111111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38685.623</v>
      </c>
    </row>
    <row r="282">
      <c r="A282" s="5">
        <v>46042.958333333336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38685.623</v>
      </c>
    </row>
    <row r="283">
      <c r="A283" s="5">
        <v>46042.961805555555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38685.623</v>
      </c>
    </row>
    <row r="284">
      <c r="A284" s="5">
        <v>46042.96527777778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38685.623</v>
      </c>
    </row>
    <row r="285">
      <c r="A285" s="5">
        <v>46042.96875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38685.623</v>
      </c>
    </row>
    <row r="286">
      <c r="A286" s="5">
        <v>46042.97222222222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38685.623</v>
      </c>
    </row>
    <row r="287">
      <c r="A287" s="5">
        <v>46042.975694444445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38685.623</v>
      </c>
    </row>
    <row r="288">
      <c r="A288" s="5">
        <v>46042.979166666664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38685.623</v>
      </c>
    </row>
    <row r="289">
      <c r="A289" s="5">
        <v>46042.98263888889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38685.623</v>
      </c>
    </row>
    <row r="290">
      <c r="A290" s="5">
        <v>46042.98611111111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38685.623</v>
      </c>
    </row>
    <row r="291">
      <c r="A291" s="5">
        <v>46042.989583333336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38685.623</v>
      </c>
    </row>
    <row r="292">
      <c r="A292" s="5">
        <v>46042.993055555555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38685.623</v>
      </c>
    </row>
    <row r="293">
      <c r="A293" s="5">
        <v>46042.99652777778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38685.623</v>
      </c>
    </row>
    <row r="294">
      <c r="A294" s="5">
        <v>46042.5625</v>
      </c>
      <c r="B294" s="6">
        <v>47.916</v>
      </c>
      <c r="C294" s="6">
        <v>46.622</v>
      </c>
      <c r="D294" s="6">
        <v>45.423</v>
      </c>
      <c r="E294" s="6">
        <v>46.654</v>
      </c>
      <c r="F294" s="6">
        <v>12.191</v>
      </c>
      <c r="G294" s="6">
        <v>11.914</v>
      </c>
      <c r="H294" s="6">
        <v>11.237</v>
      </c>
      <c r="I294" s="6">
        <v>35.342</v>
      </c>
      <c r="J294" s="6">
        <v>1.004</v>
      </c>
      <c r="K294" s="6">
        <v>0.999</v>
      </c>
      <c r="L294" s="6">
        <v>1.039</v>
      </c>
      <c r="M294" s="6">
        <v>0.986</v>
      </c>
      <c r="N294" s="6">
        <v>38608.853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1.049</v>
      </c>
      <c r="E2" s="4">
        <f t="shared" si="1"/>
        <v>0.35</v>
      </c>
      <c r="F2" s="4">
        <f t="shared" si="1"/>
        <v>0</v>
      </c>
      <c r="G2" s="4">
        <f t="shared" si="1"/>
        <v>0</v>
      </c>
      <c r="H2" s="4">
        <f t="shared" si="1"/>
        <v>-0.246</v>
      </c>
      <c r="I2" s="4">
        <f t="shared" si="1"/>
        <v>-0.246</v>
      </c>
      <c r="J2" s="4">
        <f t="shared" si="1"/>
        <v>0</v>
      </c>
      <c r="K2" s="4">
        <f t="shared" si="1"/>
        <v>0</v>
      </c>
      <c r="L2" s="4">
        <f t="shared" si="1"/>
        <v>0.083</v>
      </c>
      <c r="M2" s="4">
        <f t="shared" si="1"/>
        <v>0.25</v>
      </c>
      <c r="N2" s="4">
        <f t="shared" si="1"/>
        <v>21525.573</v>
      </c>
    </row>
    <row r="3">
      <c r="A3" s="3" t="s">
        <v>10</v>
      </c>
      <c r="B3" s="4">
        <f t="shared" ref="B3:N3" si="2">ROUND(MAX(B5:B1000), 3)</f>
        <v>2.019</v>
      </c>
      <c r="C3" s="4">
        <f t="shared" si="2"/>
        <v>45.092</v>
      </c>
      <c r="D3" s="4">
        <f t="shared" si="2"/>
        <v>42.752</v>
      </c>
      <c r="E3" s="4">
        <f t="shared" si="2"/>
        <v>29.909</v>
      </c>
      <c r="F3" s="4">
        <f t="shared" si="2"/>
        <v>0.224</v>
      </c>
      <c r="G3" s="4">
        <f t="shared" si="2"/>
        <v>11.3</v>
      </c>
      <c r="H3" s="4">
        <f t="shared" si="2"/>
        <v>10.721</v>
      </c>
      <c r="I3" s="4">
        <f t="shared" si="2"/>
        <v>22.237</v>
      </c>
      <c r="J3" s="4">
        <f t="shared" si="2"/>
        <v>1.577</v>
      </c>
      <c r="K3" s="4">
        <f t="shared" si="2"/>
        <v>1.003</v>
      </c>
      <c r="L3" s="4">
        <f t="shared" si="2"/>
        <v>1.978</v>
      </c>
      <c r="M3" s="4">
        <f t="shared" si="2"/>
        <v>0.987</v>
      </c>
      <c r="N3" s="4">
        <f t="shared" si="2"/>
        <v>21648.614</v>
      </c>
    </row>
    <row r="4">
      <c r="A4" s="3" t="s">
        <v>11</v>
      </c>
      <c r="B4" s="4">
        <f t="shared" ref="B4:N4" si="3">ROUND(AVERAGE(B5:B1000), 3)</f>
        <v>0.519</v>
      </c>
      <c r="C4" s="4">
        <f t="shared" si="3"/>
        <v>10.394</v>
      </c>
      <c r="D4" s="4">
        <f t="shared" si="3"/>
        <v>10.174</v>
      </c>
      <c r="E4" s="4">
        <f t="shared" si="3"/>
        <v>7.029</v>
      </c>
      <c r="F4" s="4">
        <f t="shared" si="3"/>
        <v>0.069</v>
      </c>
      <c r="G4" s="4">
        <f t="shared" si="3"/>
        <v>2.585</v>
      </c>
      <c r="H4" s="4">
        <f t="shared" si="3"/>
        <v>2.251</v>
      </c>
      <c r="I4" s="4">
        <f t="shared" si="3"/>
        <v>4.905</v>
      </c>
      <c r="J4" s="4">
        <f t="shared" si="3"/>
        <v>0.628</v>
      </c>
      <c r="K4" s="4">
        <f t="shared" si="3"/>
        <v>0.432</v>
      </c>
      <c r="L4" s="4">
        <f t="shared" si="3"/>
        <v>1.096</v>
      </c>
      <c r="M4" s="4">
        <f t="shared" si="3"/>
        <v>0.866</v>
      </c>
      <c r="N4" s="4">
        <f t="shared" si="3"/>
        <v>21583.488</v>
      </c>
    </row>
    <row r="5">
      <c r="A5" s="5">
        <v>46042.0</v>
      </c>
      <c r="B5" s="6">
        <v>0.0</v>
      </c>
      <c r="C5" s="6">
        <v>0.0</v>
      </c>
      <c r="D5" s="6">
        <v>1.095</v>
      </c>
      <c r="E5" s="6">
        <v>0.365</v>
      </c>
      <c r="F5" s="6">
        <v>0.0</v>
      </c>
      <c r="G5" s="6">
        <v>0.0</v>
      </c>
      <c r="H5" s="6">
        <v>-0.236</v>
      </c>
      <c r="I5" s="6">
        <v>-0.236</v>
      </c>
      <c r="J5" s="6">
        <v>0.0</v>
      </c>
      <c r="K5" s="6">
        <v>0.0</v>
      </c>
      <c r="L5" s="6">
        <v>1.162</v>
      </c>
      <c r="M5" s="6">
        <v>0.838</v>
      </c>
      <c r="N5" s="6">
        <v>21525.573</v>
      </c>
    </row>
    <row r="6">
      <c r="A6" s="5">
        <v>46042.00347222222</v>
      </c>
      <c r="B6" s="6">
        <v>0.0</v>
      </c>
      <c r="C6" s="6">
        <v>0.0</v>
      </c>
      <c r="D6" s="6">
        <v>1.106</v>
      </c>
      <c r="E6" s="6">
        <v>0.369</v>
      </c>
      <c r="F6" s="6">
        <v>0.0</v>
      </c>
      <c r="G6" s="6">
        <v>0.0</v>
      </c>
      <c r="H6" s="6">
        <v>-0.236</v>
      </c>
      <c r="I6" s="6">
        <v>-0.236</v>
      </c>
      <c r="J6" s="6">
        <v>0.0</v>
      </c>
      <c r="K6" s="6">
        <v>0.0</v>
      </c>
      <c r="L6" s="6">
        <v>1.167</v>
      </c>
      <c r="M6" s="6">
        <v>0.833</v>
      </c>
      <c r="N6" s="6">
        <v>21525.592</v>
      </c>
    </row>
    <row r="7">
      <c r="A7" s="5">
        <v>46042.006944444445</v>
      </c>
      <c r="B7" s="6">
        <v>0.0</v>
      </c>
      <c r="C7" s="6">
        <v>0.0</v>
      </c>
      <c r="D7" s="6">
        <v>1.097</v>
      </c>
      <c r="E7" s="6">
        <v>0.366</v>
      </c>
      <c r="F7" s="6">
        <v>0.0</v>
      </c>
      <c r="G7" s="6">
        <v>0.0</v>
      </c>
      <c r="H7" s="6">
        <v>-0.234</v>
      </c>
      <c r="I7" s="6">
        <v>-0.234</v>
      </c>
      <c r="J7" s="6">
        <v>0.0</v>
      </c>
      <c r="K7" s="6">
        <v>0.0</v>
      </c>
      <c r="L7" s="6">
        <v>1.167</v>
      </c>
      <c r="M7" s="6">
        <v>0.833</v>
      </c>
      <c r="N7" s="6">
        <v>21525.612</v>
      </c>
    </row>
    <row r="8">
      <c r="A8" s="5">
        <v>46042.010416666664</v>
      </c>
      <c r="B8" s="6">
        <v>0.0</v>
      </c>
      <c r="C8" s="6">
        <v>0.0</v>
      </c>
      <c r="D8" s="6">
        <v>1.092</v>
      </c>
      <c r="E8" s="6">
        <v>0.364</v>
      </c>
      <c r="F8" s="6">
        <v>0.0</v>
      </c>
      <c r="G8" s="6">
        <v>0.0</v>
      </c>
      <c r="H8" s="6">
        <v>-0.234</v>
      </c>
      <c r="I8" s="6">
        <v>-0.234</v>
      </c>
      <c r="J8" s="6">
        <v>0.0</v>
      </c>
      <c r="K8" s="6">
        <v>0.0</v>
      </c>
      <c r="L8" s="6">
        <v>1.164</v>
      </c>
      <c r="M8" s="6">
        <v>0.836</v>
      </c>
      <c r="N8" s="6">
        <v>21525.631</v>
      </c>
    </row>
    <row r="9">
      <c r="A9" s="5">
        <v>46042.01388888889</v>
      </c>
      <c r="B9" s="6">
        <v>0.0</v>
      </c>
      <c r="C9" s="6">
        <v>0.0</v>
      </c>
      <c r="D9" s="6">
        <v>1.096</v>
      </c>
      <c r="E9" s="6">
        <v>0.365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1.166</v>
      </c>
      <c r="M9" s="6">
        <v>0.834</v>
      </c>
      <c r="N9" s="6">
        <v>21525.651</v>
      </c>
    </row>
    <row r="10">
      <c r="A10" s="5">
        <v>46042.01736111111</v>
      </c>
      <c r="B10" s="6">
        <v>0.0</v>
      </c>
      <c r="C10" s="6">
        <v>0.0</v>
      </c>
      <c r="D10" s="6">
        <v>1.137</v>
      </c>
      <c r="E10" s="6">
        <v>0.379</v>
      </c>
      <c r="F10" s="6">
        <v>0.0</v>
      </c>
      <c r="G10" s="6">
        <v>0.0</v>
      </c>
      <c r="H10" s="6">
        <v>-0.245</v>
      </c>
      <c r="I10" s="6">
        <v>-0.245</v>
      </c>
      <c r="J10" s="6">
        <v>0.0</v>
      </c>
      <c r="K10" s="6">
        <v>0.0</v>
      </c>
      <c r="L10" s="6">
        <v>1.157</v>
      </c>
      <c r="M10" s="6">
        <v>0.843</v>
      </c>
      <c r="N10" s="6">
        <v>21525.671</v>
      </c>
    </row>
    <row r="11">
      <c r="A11" s="5">
        <v>46042.020833333336</v>
      </c>
      <c r="B11" s="6">
        <v>0.0</v>
      </c>
      <c r="C11" s="6">
        <v>0.0</v>
      </c>
      <c r="D11" s="6">
        <v>1.139</v>
      </c>
      <c r="E11" s="6">
        <v>0.38</v>
      </c>
      <c r="F11" s="6">
        <v>0.0</v>
      </c>
      <c r="G11" s="6">
        <v>0.0</v>
      </c>
      <c r="H11" s="6">
        <v>-0.246</v>
      </c>
      <c r="I11" s="6">
        <v>-0.246</v>
      </c>
      <c r="J11" s="6">
        <v>0.0</v>
      </c>
      <c r="K11" s="6">
        <v>0.0</v>
      </c>
      <c r="L11" s="6">
        <v>1.156</v>
      </c>
      <c r="M11" s="6">
        <v>0.844</v>
      </c>
      <c r="N11" s="6">
        <v>21525.692</v>
      </c>
    </row>
    <row r="12">
      <c r="A12" s="5">
        <v>46042.024305555555</v>
      </c>
      <c r="B12" s="6">
        <v>0.0</v>
      </c>
      <c r="C12" s="6">
        <v>0.0</v>
      </c>
      <c r="D12" s="6">
        <v>1.134</v>
      </c>
      <c r="E12" s="6">
        <v>0.378</v>
      </c>
      <c r="F12" s="6">
        <v>0.0</v>
      </c>
      <c r="G12" s="6">
        <v>0.0</v>
      </c>
      <c r="H12" s="6">
        <v>-0.244</v>
      </c>
      <c r="I12" s="6">
        <v>-0.244</v>
      </c>
      <c r="J12" s="6">
        <v>0.0</v>
      </c>
      <c r="K12" s="6">
        <v>0.0</v>
      </c>
      <c r="L12" s="6">
        <v>1.158</v>
      </c>
      <c r="M12" s="6">
        <v>0.842</v>
      </c>
      <c r="N12" s="6">
        <v>21525.712</v>
      </c>
    </row>
    <row r="13">
      <c r="A13" s="5">
        <v>46042.02777777778</v>
      </c>
      <c r="B13" s="6">
        <v>0.0</v>
      </c>
      <c r="C13" s="6">
        <v>0.0</v>
      </c>
      <c r="D13" s="6">
        <v>1.143</v>
      </c>
      <c r="E13" s="6">
        <v>0.381</v>
      </c>
      <c r="F13" s="6">
        <v>0.0</v>
      </c>
      <c r="G13" s="6">
        <v>0.0</v>
      </c>
      <c r="H13" s="6">
        <v>-0.245</v>
      </c>
      <c r="I13" s="6">
        <v>-0.245</v>
      </c>
      <c r="J13" s="6">
        <v>0.0</v>
      </c>
      <c r="K13" s="6">
        <v>0.0</v>
      </c>
      <c r="L13" s="6">
        <v>1.158</v>
      </c>
      <c r="M13" s="6">
        <v>0.842</v>
      </c>
      <c r="N13" s="6">
        <v>21525.732</v>
      </c>
    </row>
    <row r="14">
      <c r="A14" s="5">
        <v>46042.03125</v>
      </c>
      <c r="B14" s="6">
        <v>0.0</v>
      </c>
      <c r="C14" s="6">
        <v>0.0</v>
      </c>
      <c r="D14" s="6">
        <v>1.138</v>
      </c>
      <c r="E14" s="6">
        <v>0.379</v>
      </c>
      <c r="F14" s="6">
        <v>0.0</v>
      </c>
      <c r="G14" s="6">
        <v>0.0</v>
      </c>
      <c r="H14" s="6">
        <v>-0.245</v>
      </c>
      <c r="I14" s="6">
        <v>-0.245</v>
      </c>
      <c r="J14" s="6">
        <v>0.0</v>
      </c>
      <c r="K14" s="6">
        <v>0.0</v>
      </c>
      <c r="L14" s="6">
        <v>1.154</v>
      </c>
      <c r="M14" s="6">
        <v>0.846</v>
      </c>
      <c r="N14" s="6">
        <v>21525.753</v>
      </c>
    </row>
    <row r="15">
      <c r="A15" s="5">
        <v>46042.03472222222</v>
      </c>
      <c r="B15" s="6">
        <v>0.0</v>
      </c>
      <c r="C15" s="6">
        <v>0.0</v>
      </c>
      <c r="D15" s="6">
        <v>1.131</v>
      </c>
      <c r="E15" s="6">
        <v>0.377</v>
      </c>
      <c r="F15" s="6">
        <v>0.0</v>
      </c>
      <c r="G15" s="6">
        <v>0.0</v>
      </c>
      <c r="H15" s="6">
        <v>-0.241</v>
      </c>
      <c r="I15" s="6">
        <v>-0.241</v>
      </c>
      <c r="J15" s="6">
        <v>0.0</v>
      </c>
      <c r="K15" s="6">
        <v>0.0</v>
      </c>
      <c r="L15" s="6">
        <v>1.161</v>
      </c>
      <c r="M15" s="6">
        <v>0.839</v>
      </c>
      <c r="N15" s="6">
        <v>21525.773</v>
      </c>
    </row>
    <row r="16">
      <c r="A16" s="5">
        <v>46042.038194444445</v>
      </c>
      <c r="B16" s="6">
        <v>0.0</v>
      </c>
      <c r="C16" s="6">
        <v>0.0</v>
      </c>
      <c r="D16" s="6">
        <v>1.133</v>
      </c>
      <c r="E16" s="6">
        <v>0.378</v>
      </c>
      <c r="F16" s="6">
        <v>0.0</v>
      </c>
      <c r="G16" s="6">
        <v>0.0</v>
      </c>
      <c r="H16" s="6">
        <v>-0.242</v>
      </c>
      <c r="I16" s="6">
        <v>-0.242</v>
      </c>
      <c r="J16" s="6">
        <v>0.0</v>
      </c>
      <c r="K16" s="6">
        <v>0.0</v>
      </c>
      <c r="L16" s="6">
        <v>1.159</v>
      </c>
      <c r="M16" s="6">
        <v>0.841</v>
      </c>
      <c r="N16" s="6">
        <v>21525.793</v>
      </c>
    </row>
    <row r="17">
      <c r="A17" s="5">
        <v>46042.041666666664</v>
      </c>
      <c r="B17" s="6">
        <v>0.0</v>
      </c>
      <c r="C17" s="6">
        <v>0.0</v>
      </c>
      <c r="D17" s="6">
        <v>1.131</v>
      </c>
      <c r="E17" s="6">
        <v>0.377</v>
      </c>
      <c r="F17" s="6">
        <v>0.0</v>
      </c>
      <c r="G17" s="6">
        <v>0.0</v>
      </c>
      <c r="H17" s="6">
        <v>-0.243</v>
      </c>
      <c r="I17" s="6">
        <v>-0.243</v>
      </c>
      <c r="J17" s="6">
        <v>0.0</v>
      </c>
      <c r="K17" s="6">
        <v>0.0</v>
      </c>
      <c r="L17" s="6">
        <v>1.154</v>
      </c>
      <c r="M17" s="6">
        <v>0.846</v>
      </c>
      <c r="N17" s="6">
        <v>21525.813</v>
      </c>
    </row>
    <row r="18">
      <c r="A18" s="5">
        <v>46042.04513888889</v>
      </c>
      <c r="B18" s="6">
        <v>0.0</v>
      </c>
      <c r="C18" s="6">
        <v>0.0</v>
      </c>
      <c r="D18" s="6">
        <v>1.104</v>
      </c>
      <c r="E18" s="6">
        <v>0.368</v>
      </c>
      <c r="F18" s="6">
        <v>0.0</v>
      </c>
      <c r="G18" s="6">
        <v>0.0</v>
      </c>
      <c r="H18" s="6">
        <v>-0.238</v>
      </c>
      <c r="I18" s="6">
        <v>-0.238</v>
      </c>
      <c r="J18" s="6">
        <v>0.0</v>
      </c>
      <c r="K18" s="6">
        <v>0.0</v>
      </c>
      <c r="L18" s="6">
        <v>1.149</v>
      </c>
      <c r="M18" s="6">
        <v>0.851</v>
      </c>
      <c r="N18" s="6">
        <v>21525.834</v>
      </c>
    </row>
    <row r="19">
      <c r="A19" s="5">
        <v>46042.04861111111</v>
      </c>
      <c r="B19" s="6">
        <v>0.0</v>
      </c>
      <c r="C19" s="6">
        <v>0.0</v>
      </c>
      <c r="D19" s="6">
        <v>1.101</v>
      </c>
      <c r="E19" s="6">
        <v>0.367</v>
      </c>
      <c r="F19" s="6">
        <v>0.0</v>
      </c>
      <c r="G19" s="6">
        <v>0.0</v>
      </c>
      <c r="H19" s="6">
        <v>-0.237</v>
      </c>
      <c r="I19" s="6">
        <v>-0.237</v>
      </c>
      <c r="J19" s="6">
        <v>0.0</v>
      </c>
      <c r="K19" s="6">
        <v>0.0</v>
      </c>
      <c r="L19" s="6">
        <v>1.149</v>
      </c>
      <c r="M19" s="6">
        <v>0.851</v>
      </c>
      <c r="N19" s="6">
        <v>21525.853</v>
      </c>
    </row>
    <row r="20">
      <c r="A20" s="5">
        <v>46042.052083333336</v>
      </c>
      <c r="B20" s="6">
        <v>0.0</v>
      </c>
      <c r="C20" s="6">
        <v>0.0</v>
      </c>
      <c r="D20" s="6">
        <v>1.109</v>
      </c>
      <c r="E20" s="6">
        <v>0.37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1.151</v>
      </c>
      <c r="M20" s="6">
        <v>0.849</v>
      </c>
      <c r="N20" s="6">
        <v>21525.873</v>
      </c>
    </row>
    <row r="21">
      <c r="A21" s="5">
        <v>46042.055555555555</v>
      </c>
      <c r="B21" s="6">
        <v>0.0</v>
      </c>
      <c r="C21" s="6">
        <v>0.0</v>
      </c>
      <c r="D21" s="6">
        <v>1.105</v>
      </c>
      <c r="E21" s="6">
        <v>0.368</v>
      </c>
      <c r="F21" s="6">
        <v>0.0</v>
      </c>
      <c r="G21" s="6">
        <v>0.0</v>
      </c>
      <c r="H21" s="6">
        <v>-0.236</v>
      </c>
      <c r="I21" s="6">
        <v>-0.236</v>
      </c>
      <c r="J21" s="6">
        <v>0.0</v>
      </c>
      <c r="K21" s="6">
        <v>0.0</v>
      </c>
      <c r="L21" s="6">
        <v>1.152</v>
      </c>
      <c r="M21" s="6">
        <v>0.848</v>
      </c>
      <c r="N21" s="6">
        <v>21525.893</v>
      </c>
    </row>
    <row r="22">
      <c r="A22" s="5">
        <v>46042.05902777778</v>
      </c>
      <c r="B22" s="6">
        <v>0.0</v>
      </c>
      <c r="C22" s="6">
        <v>0.0</v>
      </c>
      <c r="D22" s="6">
        <v>1.11</v>
      </c>
      <c r="E22" s="6">
        <v>0.37</v>
      </c>
      <c r="F22" s="6">
        <v>0.0</v>
      </c>
      <c r="G22" s="6">
        <v>0.0</v>
      </c>
      <c r="H22" s="6">
        <v>-0.236</v>
      </c>
      <c r="I22" s="6">
        <v>-0.236</v>
      </c>
      <c r="J22" s="6">
        <v>0.0</v>
      </c>
      <c r="K22" s="6">
        <v>0.0</v>
      </c>
      <c r="L22" s="6">
        <v>1.155</v>
      </c>
      <c r="M22" s="6">
        <v>0.845</v>
      </c>
      <c r="N22" s="6">
        <v>21525.913</v>
      </c>
    </row>
    <row r="23">
      <c r="A23" s="5">
        <v>46042.0625</v>
      </c>
      <c r="B23" s="6">
        <v>0.0</v>
      </c>
      <c r="C23" s="6">
        <v>0.0</v>
      </c>
      <c r="D23" s="6">
        <v>1.109</v>
      </c>
      <c r="E23" s="6">
        <v>0.37</v>
      </c>
      <c r="F23" s="6">
        <v>0.0</v>
      </c>
      <c r="G23" s="6">
        <v>0.0</v>
      </c>
      <c r="H23" s="6">
        <v>-0.237</v>
      </c>
      <c r="I23" s="6">
        <v>-0.237</v>
      </c>
      <c r="J23" s="6">
        <v>0.0</v>
      </c>
      <c r="K23" s="6">
        <v>0.0</v>
      </c>
      <c r="L23" s="6">
        <v>1.15</v>
      </c>
      <c r="M23" s="6">
        <v>0.85</v>
      </c>
      <c r="N23" s="6">
        <v>21525.932</v>
      </c>
    </row>
    <row r="24">
      <c r="A24" s="5">
        <v>46042.06597222222</v>
      </c>
      <c r="B24" s="6">
        <v>0.0</v>
      </c>
      <c r="C24" s="6">
        <v>0.0</v>
      </c>
      <c r="D24" s="6">
        <v>1.106</v>
      </c>
      <c r="E24" s="6">
        <v>0.369</v>
      </c>
      <c r="F24" s="6">
        <v>0.0</v>
      </c>
      <c r="G24" s="6">
        <v>0.0</v>
      </c>
      <c r="H24" s="6">
        <v>-0.235</v>
      </c>
      <c r="I24" s="6">
        <v>-0.235</v>
      </c>
      <c r="J24" s="6">
        <v>0.0</v>
      </c>
      <c r="K24" s="6">
        <v>0.0</v>
      </c>
      <c r="L24" s="6">
        <v>1.155</v>
      </c>
      <c r="M24" s="6">
        <v>0.845</v>
      </c>
      <c r="N24" s="6">
        <v>21525.952</v>
      </c>
    </row>
    <row r="25">
      <c r="A25" s="5">
        <v>46042.069444444445</v>
      </c>
      <c r="B25" s="6">
        <v>0.0</v>
      </c>
      <c r="C25" s="6">
        <v>0.0</v>
      </c>
      <c r="D25" s="6">
        <v>1.11</v>
      </c>
      <c r="E25" s="6">
        <v>0.37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1.152</v>
      </c>
      <c r="M25" s="6">
        <v>0.848</v>
      </c>
      <c r="N25" s="6">
        <v>21525.972</v>
      </c>
    </row>
    <row r="26">
      <c r="A26" s="5">
        <v>46042.072916666664</v>
      </c>
      <c r="B26" s="6">
        <v>0.0</v>
      </c>
      <c r="C26" s="6">
        <v>0.0</v>
      </c>
      <c r="D26" s="6">
        <v>1.11</v>
      </c>
      <c r="E26" s="6">
        <v>0.37</v>
      </c>
      <c r="F26" s="6">
        <v>0.0</v>
      </c>
      <c r="G26" s="6">
        <v>0.0</v>
      </c>
      <c r="H26" s="6">
        <v>-0.236</v>
      </c>
      <c r="I26" s="6">
        <v>-0.236</v>
      </c>
      <c r="J26" s="6">
        <v>0.0</v>
      </c>
      <c r="K26" s="6">
        <v>0.0</v>
      </c>
      <c r="L26" s="6">
        <v>1.156</v>
      </c>
      <c r="M26" s="6">
        <v>0.844</v>
      </c>
      <c r="N26" s="6">
        <v>21525.991</v>
      </c>
    </row>
    <row r="27">
      <c r="A27" s="5">
        <v>46042.07638888889</v>
      </c>
      <c r="B27" s="6">
        <v>0.0</v>
      </c>
      <c r="C27" s="6">
        <v>0.0</v>
      </c>
      <c r="D27" s="6">
        <v>1.111</v>
      </c>
      <c r="E27" s="6">
        <v>0.37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1.153</v>
      </c>
      <c r="M27" s="6">
        <v>0.847</v>
      </c>
      <c r="N27" s="6">
        <v>21526.011</v>
      </c>
    </row>
    <row r="28">
      <c r="A28" s="5">
        <v>46042.07986111111</v>
      </c>
      <c r="B28" s="6">
        <v>0.0</v>
      </c>
      <c r="C28" s="6">
        <v>0.0</v>
      </c>
      <c r="D28" s="6">
        <v>1.116</v>
      </c>
      <c r="E28" s="6">
        <v>0.372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1.157</v>
      </c>
      <c r="M28" s="6">
        <v>0.843</v>
      </c>
      <c r="N28" s="6">
        <v>21526.03</v>
      </c>
    </row>
    <row r="29">
      <c r="A29" s="5">
        <v>46042.083333333336</v>
      </c>
      <c r="B29" s="6">
        <v>0.0</v>
      </c>
      <c r="C29" s="6">
        <v>0.0</v>
      </c>
      <c r="D29" s="6">
        <v>1.116</v>
      </c>
      <c r="E29" s="6">
        <v>0.372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1.159</v>
      </c>
      <c r="M29" s="6">
        <v>0.841</v>
      </c>
      <c r="N29" s="6">
        <v>21526.05</v>
      </c>
    </row>
    <row r="30">
      <c r="A30" s="5">
        <v>46042.086805555555</v>
      </c>
      <c r="B30" s="6">
        <v>0.0</v>
      </c>
      <c r="C30" s="6">
        <v>0.0</v>
      </c>
      <c r="D30" s="6">
        <v>1.112</v>
      </c>
      <c r="E30" s="6">
        <v>0.371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1.157</v>
      </c>
      <c r="M30" s="6">
        <v>0.843</v>
      </c>
      <c r="N30" s="6">
        <v>21526.07</v>
      </c>
    </row>
    <row r="31">
      <c r="A31" s="5">
        <v>46042.09027777778</v>
      </c>
      <c r="B31" s="6">
        <v>0.0</v>
      </c>
      <c r="C31" s="6">
        <v>0.0</v>
      </c>
      <c r="D31" s="6">
        <v>1.121</v>
      </c>
      <c r="E31" s="6">
        <v>0.374</v>
      </c>
      <c r="F31" s="6">
        <v>0.0</v>
      </c>
      <c r="G31" s="6">
        <v>0.0</v>
      </c>
      <c r="H31" s="6">
        <v>-0.237</v>
      </c>
      <c r="I31" s="6">
        <v>-0.237</v>
      </c>
      <c r="J31" s="6">
        <v>0.0</v>
      </c>
      <c r="K31" s="6">
        <v>0.0</v>
      </c>
      <c r="L31" s="6">
        <v>1.155</v>
      </c>
      <c r="M31" s="6">
        <v>0.845</v>
      </c>
      <c r="N31" s="6">
        <v>21526.089</v>
      </c>
    </row>
    <row r="32">
      <c r="A32" s="5">
        <v>46042.09375</v>
      </c>
      <c r="B32" s="6">
        <v>0.0</v>
      </c>
      <c r="C32" s="6">
        <v>0.0</v>
      </c>
      <c r="D32" s="6">
        <v>1.115</v>
      </c>
      <c r="E32" s="6">
        <v>0.372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1.156</v>
      </c>
      <c r="M32" s="6">
        <v>0.844</v>
      </c>
      <c r="N32" s="6">
        <v>21526.109</v>
      </c>
    </row>
    <row r="33">
      <c r="A33" s="5">
        <v>46042.09722222222</v>
      </c>
      <c r="B33" s="6">
        <v>0.0</v>
      </c>
      <c r="C33" s="6">
        <v>0.0</v>
      </c>
      <c r="D33" s="6">
        <v>1.112</v>
      </c>
      <c r="E33" s="6">
        <v>0.371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1.155</v>
      </c>
      <c r="M33" s="6">
        <v>0.845</v>
      </c>
      <c r="N33" s="6">
        <v>21526.129</v>
      </c>
    </row>
    <row r="34">
      <c r="A34" s="5">
        <v>46042.100694444445</v>
      </c>
      <c r="B34" s="6">
        <v>0.0</v>
      </c>
      <c r="C34" s="6">
        <v>0.0</v>
      </c>
      <c r="D34" s="6">
        <v>1.116</v>
      </c>
      <c r="E34" s="6">
        <v>0.372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1.161</v>
      </c>
      <c r="M34" s="6">
        <v>0.839</v>
      </c>
      <c r="N34" s="6">
        <v>21526.148</v>
      </c>
    </row>
    <row r="35">
      <c r="A35" s="5">
        <v>46042.104166666664</v>
      </c>
      <c r="B35" s="6">
        <v>0.0</v>
      </c>
      <c r="C35" s="6">
        <v>0.0</v>
      </c>
      <c r="D35" s="6">
        <v>1.121</v>
      </c>
      <c r="E35" s="6">
        <v>0.374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1.159</v>
      </c>
      <c r="M35" s="6">
        <v>0.841</v>
      </c>
      <c r="N35" s="6">
        <v>21526.168</v>
      </c>
    </row>
    <row r="36">
      <c r="A36" s="5">
        <v>46042.10763888889</v>
      </c>
      <c r="B36" s="6">
        <v>0.0</v>
      </c>
      <c r="C36" s="6">
        <v>0.0</v>
      </c>
      <c r="D36" s="6">
        <v>1.119</v>
      </c>
      <c r="E36" s="6">
        <v>0.373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1.16</v>
      </c>
      <c r="M36" s="6">
        <v>0.84</v>
      </c>
      <c r="N36" s="6">
        <v>21526.187</v>
      </c>
    </row>
    <row r="37">
      <c r="A37" s="5">
        <v>46042.11111111111</v>
      </c>
      <c r="B37" s="6">
        <v>0.0</v>
      </c>
      <c r="C37" s="6">
        <v>0.0</v>
      </c>
      <c r="D37" s="6">
        <v>1.121</v>
      </c>
      <c r="E37" s="6">
        <v>0.374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1.161</v>
      </c>
      <c r="M37" s="6">
        <v>0.839</v>
      </c>
      <c r="N37" s="6">
        <v>21526.207</v>
      </c>
    </row>
    <row r="38">
      <c r="A38" s="5">
        <v>46042.114583333336</v>
      </c>
      <c r="B38" s="6">
        <v>0.0</v>
      </c>
      <c r="C38" s="6">
        <v>0.0</v>
      </c>
      <c r="D38" s="6">
        <v>1.116</v>
      </c>
      <c r="E38" s="6">
        <v>0.372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1.164</v>
      </c>
      <c r="M38" s="6">
        <v>0.836</v>
      </c>
      <c r="N38" s="6">
        <v>21526.226</v>
      </c>
    </row>
    <row r="39">
      <c r="A39" s="5">
        <v>46042.118055555555</v>
      </c>
      <c r="B39" s="6">
        <v>0.0</v>
      </c>
      <c r="C39" s="6">
        <v>0.0</v>
      </c>
      <c r="D39" s="6">
        <v>1.123</v>
      </c>
      <c r="E39" s="6">
        <v>0.374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1.165</v>
      </c>
      <c r="M39" s="6">
        <v>0.835</v>
      </c>
      <c r="N39" s="6">
        <v>21526.246</v>
      </c>
    </row>
    <row r="40">
      <c r="A40" s="5">
        <v>46042.12152777778</v>
      </c>
      <c r="B40" s="6">
        <v>0.0</v>
      </c>
      <c r="C40" s="6">
        <v>0.0</v>
      </c>
      <c r="D40" s="6">
        <v>1.121</v>
      </c>
      <c r="E40" s="6">
        <v>0.374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1.169</v>
      </c>
      <c r="M40" s="6">
        <v>0.831</v>
      </c>
      <c r="N40" s="6">
        <v>21526.265</v>
      </c>
    </row>
    <row r="41">
      <c r="A41" s="5">
        <v>46042.125</v>
      </c>
      <c r="B41" s="6">
        <v>0.0</v>
      </c>
      <c r="C41" s="6">
        <v>0.0</v>
      </c>
      <c r="D41" s="6">
        <v>1.119</v>
      </c>
      <c r="E41" s="6">
        <v>0.373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1.162</v>
      </c>
      <c r="M41" s="6">
        <v>0.838</v>
      </c>
      <c r="N41" s="6">
        <v>21526.285</v>
      </c>
    </row>
    <row r="42">
      <c r="A42" s="5">
        <v>46042.12847222222</v>
      </c>
      <c r="B42" s="6">
        <v>0.0</v>
      </c>
      <c r="C42" s="6">
        <v>0.0</v>
      </c>
      <c r="D42" s="6">
        <v>1.117</v>
      </c>
      <c r="E42" s="6">
        <v>0.372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1.16</v>
      </c>
      <c r="M42" s="6">
        <v>0.84</v>
      </c>
      <c r="N42" s="6">
        <v>21526.304</v>
      </c>
    </row>
    <row r="43">
      <c r="A43" s="5">
        <v>46042.131944444445</v>
      </c>
      <c r="B43" s="6">
        <v>0.0</v>
      </c>
      <c r="C43" s="6">
        <v>0.0</v>
      </c>
      <c r="D43" s="6">
        <v>1.119</v>
      </c>
      <c r="E43" s="6">
        <v>0.373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1.164</v>
      </c>
      <c r="M43" s="6">
        <v>0.836</v>
      </c>
      <c r="N43" s="6">
        <v>21526.324</v>
      </c>
    </row>
    <row r="44">
      <c r="A44" s="5">
        <v>46042.135416666664</v>
      </c>
      <c r="B44" s="6">
        <v>0.0</v>
      </c>
      <c r="C44" s="6">
        <v>0.0</v>
      </c>
      <c r="D44" s="6">
        <v>1.118</v>
      </c>
      <c r="E44" s="6">
        <v>0.373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1.163</v>
      </c>
      <c r="M44" s="6">
        <v>0.837</v>
      </c>
      <c r="N44" s="6">
        <v>21526.343</v>
      </c>
    </row>
    <row r="45">
      <c r="A45" s="5">
        <v>46042.13888888889</v>
      </c>
      <c r="B45" s="6">
        <v>0.0</v>
      </c>
      <c r="C45" s="6">
        <v>0.0</v>
      </c>
      <c r="D45" s="6">
        <v>1.119</v>
      </c>
      <c r="E45" s="6">
        <v>0.373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1.164</v>
      </c>
      <c r="M45" s="6">
        <v>0.836</v>
      </c>
      <c r="N45" s="6">
        <v>21526.362</v>
      </c>
    </row>
    <row r="46">
      <c r="A46" s="5">
        <v>46042.14236111111</v>
      </c>
      <c r="B46" s="6">
        <v>0.0</v>
      </c>
      <c r="C46" s="6">
        <v>0.0</v>
      </c>
      <c r="D46" s="6">
        <v>1.134</v>
      </c>
      <c r="E46" s="6">
        <v>0.378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1.174</v>
      </c>
      <c r="M46" s="6">
        <v>0.826</v>
      </c>
      <c r="N46" s="6">
        <v>21526.382</v>
      </c>
    </row>
    <row r="47">
      <c r="A47" s="5">
        <v>46042.145833333336</v>
      </c>
      <c r="B47" s="6">
        <v>0.0</v>
      </c>
      <c r="C47" s="6">
        <v>0.0</v>
      </c>
      <c r="D47" s="6">
        <v>1.122</v>
      </c>
      <c r="E47" s="6">
        <v>0.374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1.163</v>
      </c>
      <c r="M47" s="6">
        <v>0.837</v>
      </c>
      <c r="N47" s="6">
        <v>21526.401</v>
      </c>
    </row>
    <row r="48">
      <c r="A48" s="5">
        <v>46042.149305555555</v>
      </c>
      <c r="B48" s="6">
        <v>0.0</v>
      </c>
      <c r="C48" s="6">
        <v>0.0</v>
      </c>
      <c r="D48" s="6">
        <v>1.123</v>
      </c>
      <c r="E48" s="6">
        <v>0.374</v>
      </c>
      <c r="F48" s="6">
        <v>0.0</v>
      </c>
      <c r="G48" s="6">
        <v>0.0</v>
      </c>
      <c r="H48" s="6">
        <v>-0.233</v>
      </c>
      <c r="I48" s="6">
        <v>-0.233</v>
      </c>
      <c r="J48" s="6">
        <v>0.0</v>
      </c>
      <c r="K48" s="6">
        <v>0.0</v>
      </c>
      <c r="L48" s="6">
        <v>1.164</v>
      </c>
      <c r="M48" s="6">
        <v>0.836</v>
      </c>
      <c r="N48" s="6">
        <v>21526.42</v>
      </c>
    </row>
    <row r="49">
      <c r="A49" s="5">
        <v>46042.15277777778</v>
      </c>
      <c r="B49" s="6">
        <v>0.0</v>
      </c>
      <c r="C49" s="6">
        <v>0.0</v>
      </c>
      <c r="D49" s="6">
        <v>1.131</v>
      </c>
      <c r="E49" s="6">
        <v>0.377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1.166</v>
      </c>
      <c r="M49" s="6">
        <v>0.834</v>
      </c>
      <c r="N49" s="6">
        <v>21526.44</v>
      </c>
    </row>
    <row r="50">
      <c r="A50" s="5">
        <v>46042.15625</v>
      </c>
      <c r="B50" s="6">
        <v>0.0</v>
      </c>
      <c r="C50" s="6">
        <v>0.0</v>
      </c>
      <c r="D50" s="6">
        <v>1.13</v>
      </c>
      <c r="E50" s="6">
        <v>0.377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1.167</v>
      </c>
      <c r="M50" s="6">
        <v>0.833</v>
      </c>
      <c r="N50" s="6">
        <v>21526.459</v>
      </c>
    </row>
    <row r="51">
      <c r="A51" s="5">
        <v>46042.15972222222</v>
      </c>
      <c r="B51" s="6">
        <v>0.0</v>
      </c>
      <c r="C51" s="6">
        <v>0.0</v>
      </c>
      <c r="D51" s="6">
        <v>1.128</v>
      </c>
      <c r="E51" s="6">
        <v>0.376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1.167</v>
      </c>
      <c r="M51" s="6">
        <v>0.833</v>
      </c>
      <c r="N51" s="6">
        <v>21526.479</v>
      </c>
    </row>
    <row r="52">
      <c r="A52" s="5">
        <v>46042.163194444445</v>
      </c>
      <c r="B52" s="6">
        <v>0.0</v>
      </c>
      <c r="C52" s="6">
        <v>0.0</v>
      </c>
      <c r="D52" s="6">
        <v>1.126</v>
      </c>
      <c r="E52" s="6">
        <v>0.375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1.17</v>
      </c>
      <c r="M52" s="6">
        <v>0.83</v>
      </c>
      <c r="N52" s="6">
        <v>21526.498</v>
      </c>
    </row>
    <row r="53">
      <c r="A53" s="5">
        <v>46042.166666666664</v>
      </c>
      <c r="B53" s="6">
        <v>0.0</v>
      </c>
      <c r="C53" s="6">
        <v>0.0</v>
      </c>
      <c r="D53" s="6">
        <v>1.129</v>
      </c>
      <c r="E53" s="6">
        <v>0.376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1.168</v>
      </c>
      <c r="M53" s="6">
        <v>0.832</v>
      </c>
      <c r="N53" s="6">
        <v>21526.517</v>
      </c>
    </row>
    <row r="54">
      <c r="A54" s="5">
        <v>46042.17013888889</v>
      </c>
      <c r="B54" s="6">
        <v>0.0</v>
      </c>
      <c r="C54" s="6">
        <v>0.0</v>
      </c>
      <c r="D54" s="6">
        <v>1.125</v>
      </c>
      <c r="E54" s="6">
        <v>0.375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1.167</v>
      </c>
      <c r="M54" s="6">
        <v>0.833</v>
      </c>
      <c r="N54" s="6">
        <v>21526.537</v>
      </c>
    </row>
    <row r="55">
      <c r="A55" s="5">
        <v>46042.17361111111</v>
      </c>
      <c r="B55" s="6">
        <v>0.0</v>
      </c>
      <c r="C55" s="6">
        <v>0.0</v>
      </c>
      <c r="D55" s="6">
        <v>1.134</v>
      </c>
      <c r="E55" s="6">
        <v>0.378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1.169</v>
      </c>
      <c r="M55" s="6">
        <v>0.831</v>
      </c>
      <c r="N55" s="6">
        <v>21526.556</v>
      </c>
    </row>
    <row r="56">
      <c r="A56" s="5">
        <v>46042.177083333336</v>
      </c>
      <c r="B56" s="6">
        <v>0.0</v>
      </c>
      <c r="C56" s="6">
        <v>0.0</v>
      </c>
      <c r="D56" s="6">
        <v>1.133</v>
      </c>
      <c r="E56" s="6">
        <v>0.378</v>
      </c>
      <c r="F56" s="6">
        <v>0.0</v>
      </c>
      <c r="G56" s="6">
        <v>0.0</v>
      </c>
      <c r="H56" s="6">
        <v>-0.234</v>
      </c>
      <c r="I56" s="6">
        <v>-0.234</v>
      </c>
      <c r="J56" s="6">
        <v>0.0</v>
      </c>
      <c r="K56" s="6">
        <v>0.0</v>
      </c>
      <c r="L56" s="6">
        <v>1.163</v>
      </c>
      <c r="M56" s="6">
        <v>0.837</v>
      </c>
      <c r="N56" s="6">
        <v>21526.575</v>
      </c>
    </row>
    <row r="57">
      <c r="A57" s="5">
        <v>46042.180555555555</v>
      </c>
      <c r="B57" s="6">
        <v>0.0</v>
      </c>
      <c r="C57" s="6">
        <v>0.0</v>
      </c>
      <c r="D57" s="6">
        <v>1.124</v>
      </c>
      <c r="E57" s="6">
        <v>0.375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1.161</v>
      </c>
      <c r="M57" s="6">
        <v>0.839</v>
      </c>
      <c r="N57" s="6">
        <v>21526.595</v>
      </c>
    </row>
    <row r="58">
      <c r="A58" s="5">
        <v>46042.18402777778</v>
      </c>
      <c r="B58" s="6">
        <v>0.0</v>
      </c>
      <c r="C58" s="6">
        <v>0.0</v>
      </c>
      <c r="D58" s="6">
        <v>1.127</v>
      </c>
      <c r="E58" s="6">
        <v>0.376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1.166</v>
      </c>
      <c r="M58" s="6">
        <v>0.834</v>
      </c>
      <c r="N58" s="6">
        <v>21526.614</v>
      </c>
    </row>
    <row r="59">
      <c r="A59" s="5">
        <v>46042.1875</v>
      </c>
      <c r="B59" s="6">
        <v>0.0</v>
      </c>
      <c r="C59" s="6">
        <v>0.0</v>
      </c>
      <c r="D59" s="6">
        <v>1.128</v>
      </c>
      <c r="E59" s="6">
        <v>0.376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1.168</v>
      </c>
      <c r="M59" s="6">
        <v>0.832</v>
      </c>
      <c r="N59" s="6">
        <v>21526.633</v>
      </c>
    </row>
    <row r="60">
      <c r="A60" s="5">
        <v>46042.19097222222</v>
      </c>
      <c r="B60" s="6">
        <v>0.0</v>
      </c>
      <c r="C60" s="6">
        <v>0.0</v>
      </c>
      <c r="D60" s="6">
        <v>1.125</v>
      </c>
      <c r="E60" s="6">
        <v>0.375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1.163</v>
      </c>
      <c r="M60" s="6">
        <v>0.837</v>
      </c>
      <c r="N60" s="6">
        <v>21526.653</v>
      </c>
    </row>
    <row r="61">
      <c r="A61" s="5">
        <v>46042.194444444445</v>
      </c>
      <c r="B61" s="6">
        <v>0.0</v>
      </c>
      <c r="C61" s="6">
        <v>0.0</v>
      </c>
      <c r="D61" s="6">
        <v>1.132</v>
      </c>
      <c r="E61" s="6">
        <v>0.377</v>
      </c>
      <c r="F61" s="6">
        <v>0.0</v>
      </c>
      <c r="G61" s="6">
        <v>0.0</v>
      </c>
      <c r="H61" s="6">
        <v>-0.234</v>
      </c>
      <c r="I61" s="6">
        <v>-0.234</v>
      </c>
      <c r="J61" s="6">
        <v>0.0</v>
      </c>
      <c r="K61" s="6">
        <v>0.0</v>
      </c>
      <c r="L61" s="6">
        <v>1.161</v>
      </c>
      <c r="M61" s="6">
        <v>0.839</v>
      </c>
      <c r="N61" s="6">
        <v>21526.672</v>
      </c>
    </row>
    <row r="62">
      <c r="A62" s="5">
        <v>46042.197916666664</v>
      </c>
      <c r="B62" s="6">
        <v>0.0</v>
      </c>
      <c r="C62" s="6">
        <v>0.0</v>
      </c>
      <c r="D62" s="6">
        <v>1.132</v>
      </c>
      <c r="E62" s="6">
        <v>0.377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1.165</v>
      </c>
      <c r="M62" s="6">
        <v>0.835</v>
      </c>
      <c r="N62" s="6">
        <v>21526.691</v>
      </c>
    </row>
    <row r="63">
      <c r="A63" s="5">
        <v>46042.20138888889</v>
      </c>
      <c r="B63" s="6">
        <v>0.0</v>
      </c>
      <c r="C63" s="6">
        <v>0.0</v>
      </c>
      <c r="D63" s="6">
        <v>1.147</v>
      </c>
      <c r="E63" s="6">
        <v>0.382</v>
      </c>
      <c r="F63" s="6">
        <v>0.0</v>
      </c>
      <c r="G63" s="6">
        <v>0.0</v>
      </c>
      <c r="H63" s="6">
        <v>-0.234</v>
      </c>
      <c r="I63" s="6">
        <v>-0.234</v>
      </c>
      <c r="J63" s="6">
        <v>0.0</v>
      </c>
      <c r="K63" s="6">
        <v>0.0</v>
      </c>
      <c r="L63" s="6">
        <v>1.168</v>
      </c>
      <c r="M63" s="6">
        <v>0.832</v>
      </c>
      <c r="N63" s="6">
        <v>21526.711</v>
      </c>
    </row>
    <row r="64">
      <c r="A64" s="5">
        <v>46042.20138888889</v>
      </c>
      <c r="B64" s="6">
        <v>0.0</v>
      </c>
      <c r="C64" s="6">
        <v>0.0</v>
      </c>
      <c r="D64" s="6">
        <v>1.147</v>
      </c>
      <c r="E64" s="6">
        <v>0.382</v>
      </c>
      <c r="F64" s="6">
        <v>0.0</v>
      </c>
      <c r="G64" s="6">
        <v>0.0</v>
      </c>
      <c r="H64" s="6">
        <v>-0.234</v>
      </c>
      <c r="I64" s="6">
        <v>-0.234</v>
      </c>
      <c r="J64" s="6">
        <v>0.0</v>
      </c>
      <c r="K64" s="6">
        <v>0.0</v>
      </c>
      <c r="L64" s="6">
        <v>1.168</v>
      </c>
      <c r="M64" s="6">
        <v>0.832</v>
      </c>
      <c r="N64" s="6">
        <v>21526.711</v>
      </c>
    </row>
    <row r="65">
      <c r="A65" s="5">
        <v>46042.20486111111</v>
      </c>
      <c r="B65" s="6">
        <v>0.0</v>
      </c>
      <c r="C65" s="6">
        <v>0.0</v>
      </c>
      <c r="D65" s="6">
        <v>1.133</v>
      </c>
      <c r="E65" s="6">
        <v>0.378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1.164</v>
      </c>
      <c r="M65" s="6">
        <v>0.836</v>
      </c>
      <c r="N65" s="6">
        <v>21526.73</v>
      </c>
    </row>
    <row r="66">
      <c r="A66" s="5">
        <v>46042.208333333336</v>
      </c>
      <c r="B66" s="6">
        <v>0.0</v>
      </c>
      <c r="C66" s="6">
        <v>0.0</v>
      </c>
      <c r="D66" s="6">
        <v>1.136</v>
      </c>
      <c r="E66" s="6">
        <v>0.379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1.165</v>
      </c>
      <c r="M66" s="6">
        <v>0.835</v>
      </c>
      <c r="N66" s="6">
        <v>21526.749</v>
      </c>
    </row>
    <row r="67">
      <c r="A67" s="5">
        <v>46042.211805555555</v>
      </c>
      <c r="B67" s="6">
        <v>0.0</v>
      </c>
      <c r="C67" s="6">
        <v>0.0</v>
      </c>
      <c r="D67" s="6">
        <v>1.138</v>
      </c>
      <c r="E67" s="6">
        <v>0.379</v>
      </c>
      <c r="F67" s="6">
        <v>0.0</v>
      </c>
      <c r="G67" s="6">
        <v>0.0</v>
      </c>
      <c r="H67" s="6">
        <v>-0.233</v>
      </c>
      <c r="I67" s="6">
        <v>-0.233</v>
      </c>
      <c r="J67" s="6">
        <v>0.0</v>
      </c>
      <c r="K67" s="6">
        <v>0.0</v>
      </c>
      <c r="L67" s="6">
        <v>1.165</v>
      </c>
      <c r="M67" s="6">
        <v>0.835</v>
      </c>
      <c r="N67" s="6">
        <v>21526.769</v>
      </c>
    </row>
    <row r="68">
      <c r="A68" s="5">
        <v>46042.21527777778</v>
      </c>
      <c r="B68" s="6">
        <v>0.0</v>
      </c>
      <c r="C68" s="6">
        <v>0.0</v>
      </c>
      <c r="D68" s="6">
        <v>1.134</v>
      </c>
      <c r="E68" s="6">
        <v>0.378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1.166</v>
      </c>
      <c r="M68" s="6">
        <v>0.834</v>
      </c>
      <c r="N68" s="6">
        <v>21526.788</v>
      </c>
    </row>
    <row r="69">
      <c r="A69" s="5">
        <v>46042.21875</v>
      </c>
      <c r="B69" s="6">
        <v>0.0</v>
      </c>
      <c r="C69" s="6">
        <v>0.0</v>
      </c>
      <c r="D69" s="6">
        <v>1.123</v>
      </c>
      <c r="E69" s="6">
        <v>0.374</v>
      </c>
      <c r="F69" s="6">
        <v>0.0</v>
      </c>
      <c r="G69" s="6">
        <v>0.0</v>
      </c>
      <c r="H69" s="6">
        <v>-0.235</v>
      </c>
      <c r="I69" s="6">
        <v>-0.235</v>
      </c>
      <c r="J69" s="6">
        <v>0.0</v>
      </c>
      <c r="K69" s="6">
        <v>0.0</v>
      </c>
      <c r="L69" s="6">
        <v>1.165</v>
      </c>
      <c r="M69" s="6">
        <v>0.835</v>
      </c>
      <c r="N69" s="6">
        <v>21526.808</v>
      </c>
    </row>
    <row r="70">
      <c r="A70" s="5">
        <v>46042.22222222222</v>
      </c>
      <c r="B70" s="6">
        <v>0.0</v>
      </c>
      <c r="C70" s="6">
        <v>0.0</v>
      </c>
      <c r="D70" s="6">
        <v>1.049</v>
      </c>
      <c r="E70" s="6">
        <v>0.35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1.166</v>
      </c>
      <c r="M70" s="6">
        <v>0.834</v>
      </c>
      <c r="N70" s="6">
        <v>21526.827</v>
      </c>
    </row>
    <row r="71">
      <c r="A71" s="5">
        <v>46042.225694444445</v>
      </c>
      <c r="B71" s="6">
        <v>0.0</v>
      </c>
      <c r="C71" s="6">
        <v>0.0</v>
      </c>
      <c r="D71" s="6">
        <v>1.077</v>
      </c>
      <c r="E71" s="6">
        <v>0.359</v>
      </c>
      <c r="F71" s="6">
        <v>0.0</v>
      </c>
      <c r="G71" s="6">
        <v>0.0</v>
      </c>
      <c r="H71" s="6">
        <v>-0.23</v>
      </c>
      <c r="I71" s="6">
        <v>-0.23</v>
      </c>
      <c r="J71" s="6">
        <v>0.0</v>
      </c>
      <c r="K71" s="6">
        <v>0.0</v>
      </c>
      <c r="L71" s="6">
        <v>1.167</v>
      </c>
      <c r="M71" s="6">
        <v>0.833</v>
      </c>
      <c r="N71" s="6">
        <v>21526.846</v>
      </c>
    </row>
    <row r="72">
      <c r="A72" s="5">
        <v>46042.229166666664</v>
      </c>
      <c r="B72" s="6">
        <v>0.0</v>
      </c>
      <c r="C72" s="6">
        <v>0.0</v>
      </c>
      <c r="D72" s="6">
        <v>1.093</v>
      </c>
      <c r="E72" s="6">
        <v>0.364</v>
      </c>
      <c r="F72" s="6">
        <v>0.0</v>
      </c>
      <c r="G72" s="6">
        <v>0.0</v>
      </c>
      <c r="H72" s="6">
        <v>-0.233</v>
      </c>
      <c r="I72" s="6">
        <v>-0.233</v>
      </c>
      <c r="J72" s="6">
        <v>0.0</v>
      </c>
      <c r="K72" s="6">
        <v>0.0</v>
      </c>
      <c r="L72" s="6">
        <v>1.169</v>
      </c>
      <c r="M72" s="6">
        <v>0.831</v>
      </c>
      <c r="N72" s="6">
        <v>21526.865</v>
      </c>
    </row>
    <row r="73">
      <c r="A73" s="5">
        <v>46042.23263888889</v>
      </c>
      <c r="B73" s="6">
        <v>0.0</v>
      </c>
      <c r="C73" s="6">
        <v>0.0</v>
      </c>
      <c r="D73" s="6">
        <v>1.055</v>
      </c>
      <c r="E73" s="6">
        <v>0.352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1.164</v>
      </c>
      <c r="M73" s="6">
        <v>0.836</v>
      </c>
      <c r="N73" s="6">
        <v>21526.884</v>
      </c>
    </row>
    <row r="74">
      <c r="A74" s="5">
        <v>46042.23611111111</v>
      </c>
      <c r="B74" s="6">
        <v>0.0</v>
      </c>
      <c r="C74" s="6">
        <v>0.0</v>
      </c>
      <c r="D74" s="6">
        <v>1.053</v>
      </c>
      <c r="E74" s="6">
        <v>0.351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1.163</v>
      </c>
      <c r="M74" s="6">
        <v>0.837</v>
      </c>
      <c r="N74" s="6">
        <v>21526.903</v>
      </c>
    </row>
    <row r="75">
      <c r="A75" s="5">
        <v>46042.239583333336</v>
      </c>
      <c r="B75" s="6">
        <v>0.0</v>
      </c>
      <c r="C75" s="6">
        <v>0.0</v>
      </c>
      <c r="D75" s="6">
        <v>1.057</v>
      </c>
      <c r="E75" s="6">
        <v>0.352</v>
      </c>
      <c r="F75" s="6">
        <v>0.0</v>
      </c>
      <c r="G75" s="6">
        <v>0.0</v>
      </c>
      <c r="H75" s="6">
        <v>-0.228</v>
      </c>
      <c r="I75" s="6">
        <v>-0.228</v>
      </c>
      <c r="J75" s="6">
        <v>0.0</v>
      </c>
      <c r="K75" s="6">
        <v>0.0</v>
      </c>
      <c r="L75" s="6">
        <v>1.162</v>
      </c>
      <c r="M75" s="6">
        <v>0.838</v>
      </c>
      <c r="N75" s="6">
        <v>21526.922</v>
      </c>
    </row>
    <row r="76">
      <c r="A76" s="5">
        <v>46042.243055555555</v>
      </c>
      <c r="B76" s="6">
        <v>0.0</v>
      </c>
      <c r="C76" s="6">
        <v>0.0</v>
      </c>
      <c r="D76" s="6">
        <v>1.051</v>
      </c>
      <c r="E76" s="6">
        <v>0.35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1.155</v>
      </c>
      <c r="M76" s="6">
        <v>0.845</v>
      </c>
      <c r="N76" s="6">
        <v>21526.941</v>
      </c>
    </row>
    <row r="77">
      <c r="A77" s="5">
        <v>46042.24652777778</v>
      </c>
      <c r="B77" s="6">
        <v>0.0</v>
      </c>
      <c r="C77" s="6">
        <v>0.0</v>
      </c>
      <c r="D77" s="6">
        <v>1.056</v>
      </c>
      <c r="E77" s="6">
        <v>0.352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1.155</v>
      </c>
      <c r="M77" s="6">
        <v>0.845</v>
      </c>
      <c r="N77" s="6">
        <v>21526.96</v>
      </c>
    </row>
    <row r="78">
      <c r="A78" s="5">
        <v>46042.25</v>
      </c>
      <c r="B78" s="6">
        <v>0.0</v>
      </c>
      <c r="C78" s="6">
        <v>0.0</v>
      </c>
      <c r="D78" s="6">
        <v>1.082</v>
      </c>
      <c r="E78" s="6">
        <v>0.361</v>
      </c>
      <c r="F78" s="6">
        <v>0.0</v>
      </c>
      <c r="G78" s="6">
        <v>0.0</v>
      </c>
      <c r="H78" s="6">
        <v>-0.234</v>
      </c>
      <c r="I78" s="6">
        <v>-0.234</v>
      </c>
      <c r="J78" s="6">
        <v>0.0</v>
      </c>
      <c r="K78" s="6">
        <v>0.0</v>
      </c>
      <c r="L78" s="6">
        <v>1.16</v>
      </c>
      <c r="M78" s="6">
        <v>0.84</v>
      </c>
      <c r="N78" s="6">
        <v>21526.979</v>
      </c>
    </row>
    <row r="79">
      <c r="A79" s="5">
        <v>46042.25347222222</v>
      </c>
      <c r="B79" s="6">
        <v>0.0</v>
      </c>
      <c r="C79" s="6">
        <v>0.0</v>
      </c>
      <c r="D79" s="6">
        <v>1.058</v>
      </c>
      <c r="E79" s="6">
        <v>0.353</v>
      </c>
      <c r="F79" s="6">
        <v>0.0</v>
      </c>
      <c r="G79" s="6">
        <v>0.0</v>
      </c>
      <c r="H79" s="6">
        <v>-0.228</v>
      </c>
      <c r="I79" s="6">
        <v>-0.228</v>
      </c>
      <c r="J79" s="6">
        <v>0.0</v>
      </c>
      <c r="K79" s="6">
        <v>0.0</v>
      </c>
      <c r="L79" s="6">
        <v>1.157</v>
      </c>
      <c r="M79" s="6">
        <v>0.843</v>
      </c>
      <c r="N79" s="6">
        <v>21526.998</v>
      </c>
    </row>
    <row r="80">
      <c r="A80" s="5">
        <v>46042.256944444445</v>
      </c>
      <c r="B80" s="6">
        <v>0.0</v>
      </c>
      <c r="C80" s="6">
        <v>0.0</v>
      </c>
      <c r="D80" s="6">
        <v>1.053</v>
      </c>
      <c r="E80" s="6">
        <v>0.351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1.158</v>
      </c>
      <c r="M80" s="6">
        <v>0.842</v>
      </c>
      <c r="N80" s="6">
        <v>21527.017</v>
      </c>
    </row>
    <row r="81">
      <c r="A81" s="5">
        <v>46042.260416666664</v>
      </c>
      <c r="B81" s="6">
        <v>0.0</v>
      </c>
      <c r="C81" s="6">
        <v>0.0</v>
      </c>
      <c r="D81" s="6">
        <v>1.058</v>
      </c>
      <c r="E81" s="6">
        <v>0.353</v>
      </c>
      <c r="F81" s="6">
        <v>0.0</v>
      </c>
      <c r="G81" s="6">
        <v>0.0</v>
      </c>
      <c r="H81" s="6">
        <v>-0.226</v>
      </c>
      <c r="I81" s="6">
        <v>-0.226</v>
      </c>
      <c r="J81" s="6">
        <v>0.0</v>
      </c>
      <c r="K81" s="6">
        <v>0.0</v>
      </c>
      <c r="L81" s="6">
        <v>1.158</v>
      </c>
      <c r="M81" s="6">
        <v>0.842</v>
      </c>
      <c r="N81" s="6">
        <v>21527.036</v>
      </c>
    </row>
    <row r="82">
      <c r="A82" s="5">
        <v>46042.26388888889</v>
      </c>
      <c r="B82" s="6">
        <v>0.0</v>
      </c>
      <c r="C82" s="6">
        <v>0.0</v>
      </c>
      <c r="D82" s="6">
        <v>1.067</v>
      </c>
      <c r="E82" s="6">
        <v>0.356</v>
      </c>
      <c r="F82" s="6">
        <v>0.0</v>
      </c>
      <c r="G82" s="6">
        <v>0.0</v>
      </c>
      <c r="H82" s="6">
        <v>-0.227</v>
      </c>
      <c r="I82" s="6">
        <v>-0.227</v>
      </c>
      <c r="J82" s="6">
        <v>0.0</v>
      </c>
      <c r="K82" s="6">
        <v>0.0</v>
      </c>
      <c r="L82" s="6">
        <v>1.159</v>
      </c>
      <c r="M82" s="6">
        <v>0.841</v>
      </c>
      <c r="N82" s="6">
        <v>21527.055</v>
      </c>
    </row>
    <row r="83">
      <c r="A83" s="5">
        <v>46042.26736111111</v>
      </c>
      <c r="B83" s="6">
        <v>0.0</v>
      </c>
      <c r="C83" s="6">
        <v>0.0</v>
      </c>
      <c r="D83" s="6">
        <v>1.083</v>
      </c>
      <c r="E83" s="6">
        <v>0.361</v>
      </c>
      <c r="F83" s="6">
        <v>0.0</v>
      </c>
      <c r="G83" s="6">
        <v>0.0</v>
      </c>
      <c r="H83" s="6">
        <v>-0.23</v>
      </c>
      <c r="I83" s="6">
        <v>-0.23</v>
      </c>
      <c r="J83" s="6">
        <v>0.0</v>
      </c>
      <c r="K83" s="6">
        <v>0.0</v>
      </c>
      <c r="L83" s="6">
        <v>1.159</v>
      </c>
      <c r="M83" s="6">
        <v>0.841</v>
      </c>
      <c r="N83" s="6">
        <v>21527.074</v>
      </c>
    </row>
    <row r="84">
      <c r="A84" s="5">
        <v>46042.270833333336</v>
      </c>
      <c r="B84" s="6">
        <v>0.0</v>
      </c>
      <c r="C84" s="6">
        <v>0.0</v>
      </c>
      <c r="D84" s="6">
        <v>1.11</v>
      </c>
      <c r="E84" s="6">
        <v>0.37</v>
      </c>
      <c r="F84" s="6">
        <v>0.0</v>
      </c>
      <c r="G84" s="6">
        <v>0.0</v>
      </c>
      <c r="H84" s="6">
        <v>-0.235</v>
      </c>
      <c r="I84" s="6">
        <v>-0.235</v>
      </c>
      <c r="J84" s="6">
        <v>0.0</v>
      </c>
      <c r="K84" s="6">
        <v>0.0</v>
      </c>
      <c r="L84" s="6">
        <v>1.167</v>
      </c>
      <c r="M84" s="6">
        <v>0.833</v>
      </c>
      <c r="N84" s="6">
        <v>21527.093</v>
      </c>
    </row>
    <row r="85">
      <c r="A85" s="5">
        <v>46042.274305555555</v>
      </c>
      <c r="B85" s="6">
        <v>0.0</v>
      </c>
      <c r="C85" s="6">
        <v>0.0</v>
      </c>
      <c r="D85" s="6">
        <v>1.071</v>
      </c>
      <c r="E85" s="6">
        <v>0.357</v>
      </c>
      <c r="F85" s="6">
        <v>0.0</v>
      </c>
      <c r="G85" s="6">
        <v>0.0</v>
      </c>
      <c r="H85" s="6">
        <v>-0.228</v>
      </c>
      <c r="I85" s="6">
        <v>-0.228</v>
      </c>
      <c r="J85" s="6">
        <v>0.0</v>
      </c>
      <c r="K85" s="6">
        <v>0.0</v>
      </c>
      <c r="L85" s="6">
        <v>1.165</v>
      </c>
      <c r="M85" s="6">
        <v>0.835</v>
      </c>
      <c r="N85" s="6">
        <v>21527.113</v>
      </c>
    </row>
    <row r="86">
      <c r="A86" s="5">
        <v>46042.27777777778</v>
      </c>
      <c r="B86" s="6">
        <v>0.0</v>
      </c>
      <c r="C86" s="6">
        <v>0.0</v>
      </c>
      <c r="D86" s="6">
        <v>1.063</v>
      </c>
      <c r="E86" s="6">
        <v>0.354</v>
      </c>
      <c r="F86" s="6">
        <v>0.0</v>
      </c>
      <c r="G86" s="6">
        <v>0.0</v>
      </c>
      <c r="H86" s="6">
        <v>-0.226</v>
      </c>
      <c r="I86" s="6">
        <v>-0.226</v>
      </c>
      <c r="J86" s="6">
        <v>0.0</v>
      </c>
      <c r="K86" s="6">
        <v>0.0</v>
      </c>
      <c r="L86" s="6">
        <v>1.163</v>
      </c>
      <c r="M86" s="6">
        <v>0.837</v>
      </c>
      <c r="N86" s="6">
        <v>21527.132</v>
      </c>
    </row>
    <row r="87">
      <c r="A87" s="5">
        <v>46042.28125</v>
      </c>
      <c r="B87" s="6">
        <v>0.0</v>
      </c>
      <c r="C87" s="6">
        <v>0.0</v>
      </c>
      <c r="D87" s="6">
        <v>1.105</v>
      </c>
      <c r="E87" s="6">
        <v>0.368</v>
      </c>
      <c r="F87" s="6">
        <v>0.0</v>
      </c>
      <c r="G87" s="6">
        <v>0.0</v>
      </c>
      <c r="H87" s="6">
        <v>-0.234</v>
      </c>
      <c r="I87" s="6">
        <v>-0.234</v>
      </c>
      <c r="J87" s="6">
        <v>0.0</v>
      </c>
      <c r="K87" s="6">
        <v>0.0</v>
      </c>
      <c r="L87" s="6">
        <v>1.164</v>
      </c>
      <c r="M87" s="6">
        <v>0.836</v>
      </c>
      <c r="N87" s="6">
        <v>21527.151</v>
      </c>
    </row>
    <row r="88">
      <c r="A88" s="5">
        <v>46042.28472222222</v>
      </c>
      <c r="B88" s="6">
        <v>0.177</v>
      </c>
      <c r="C88" s="6">
        <v>1.653</v>
      </c>
      <c r="D88" s="6">
        <v>1.944</v>
      </c>
      <c r="E88" s="6">
        <v>1.258</v>
      </c>
      <c r="F88" s="6">
        <v>0.03</v>
      </c>
      <c r="G88" s="6">
        <v>0.058</v>
      </c>
      <c r="H88" s="6">
        <v>-0.15</v>
      </c>
      <c r="I88" s="6">
        <v>-0.062</v>
      </c>
      <c r="J88" s="6">
        <v>0.672</v>
      </c>
      <c r="K88" s="6">
        <v>0.14</v>
      </c>
      <c r="L88" s="6">
        <v>1.695</v>
      </c>
      <c r="M88" s="6">
        <v>0.25</v>
      </c>
      <c r="N88" s="6">
        <v>21527.171</v>
      </c>
    </row>
    <row r="89">
      <c r="A89" s="5">
        <v>46042.288194444445</v>
      </c>
      <c r="B89" s="6">
        <v>0.178</v>
      </c>
      <c r="C89" s="6">
        <v>1.666</v>
      </c>
      <c r="D89" s="6">
        <v>1.958</v>
      </c>
      <c r="E89" s="6">
        <v>1.267</v>
      </c>
      <c r="F89" s="6">
        <v>0.032</v>
      </c>
      <c r="G89" s="6">
        <v>0.087</v>
      </c>
      <c r="H89" s="6">
        <v>-0.121</v>
      </c>
      <c r="I89" s="6">
        <v>-0.002</v>
      </c>
      <c r="J89" s="6">
        <v>0.709</v>
      </c>
      <c r="K89" s="6">
        <v>0.209</v>
      </c>
      <c r="L89" s="6">
        <v>1.757</v>
      </c>
      <c r="M89" s="6">
        <v>0.25</v>
      </c>
      <c r="N89" s="6">
        <v>21527.191</v>
      </c>
    </row>
    <row r="90">
      <c r="A90" s="5">
        <v>46042.291666666664</v>
      </c>
      <c r="B90" s="6">
        <v>0.178</v>
      </c>
      <c r="C90" s="6">
        <v>1.731</v>
      </c>
      <c r="D90" s="6">
        <v>1.875</v>
      </c>
      <c r="E90" s="6">
        <v>1.261</v>
      </c>
      <c r="F90" s="6">
        <v>0.034</v>
      </c>
      <c r="G90" s="6">
        <v>0.113</v>
      </c>
      <c r="H90" s="6">
        <v>-0.101</v>
      </c>
      <c r="I90" s="6">
        <v>0.046</v>
      </c>
      <c r="J90" s="6">
        <v>0.754</v>
      </c>
      <c r="K90" s="6">
        <v>0.261</v>
      </c>
      <c r="L90" s="6">
        <v>1.786</v>
      </c>
      <c r="M90" s="6">
        <v>0.261</v>
      </c>
      <c r="N90" s="6">
        <v>21527.211</v>
      </c>
    </row>
    <row r="91">
      <c r="A91" s="5">
        <v>46042.29513888889</v>
      </c>
      <c r="B91" s="6">
        <v>0.178</v>
      </c>
      <c r="C91" s="6">
        <v>1.734</v>
      </c>
      <c r="D91" s="6">
        <v>1.852</v>
      </c>
      <c r="E91" s="6">
        <v>1.255</v>
      </c>
      <c r="F91" s="6">
        <v>0.035</v>
      </c>
      <c r="G91" s="6">
        <v>0.158</v>
      </c>
      <c r="H91" s="6">
        <v>-0.053</v>
      </c>
      <c r="I91" s="6">
        <v>0.14</v>
      </c>
      <c r="J91" s="6">
        <v>0.801</v>
      </c>
      <c r="K91" s="6">
        <v>0.366</v>
      </c>
      <c r="L91" s="6">
        <v>1.885</v>
      </c>
      <c r="M91" s="6">
        <v>0.263</v>
      </c>
      <c r="N91" s="6">
        <v>21527.231</v>
      </c>
    </row>
    <row r="92">
      <c r="A92" s="5">
        <v>46042.29861111111</v>
      </c>
      <c r="B92" s="6">
        <v>0.177</v>
      </c>
      <c r="C92" s="6">
        <v>1.731</v>
      </c>
      <c r="D92" s="6">
        <v>1.781</v>
      </c>
      <c r="E92" s="6">
        <v>1.229</v>
      </c>
      <c r="F92" s="6">
        <v>0.037</v>
      </c>
      <c r="G92" s="6">
        <v>0.192</v>
      </c>
      <c r="H92" s="6">
        <v>-0.01</v>
      </c>
      <c r="I92" s="6">
        <v>0.219</v>
      </c>
      <c r="J92" s="6">
        <v>0.852</v>
      </c>
      <c r="K92" s="6">
        <v>0.449</v>
      </c>
      <c r="L92" s="6">
        <v>1.978</v>
      </c>
      <c r="M92" s="6">
        <v>0.261</v>
      </c>
      <c r="N92" s="6">
        <v>21527.252</v>
      </c>
    </row>
    <row r="93">
      <c r="A93" s="5">
        <v>46042.302083333336</v>
      </c>
      <c r="B93" s="6">
        <v>0.172</v>
      </c>
      <c r="C93" s="6">
        <v>1.753</v>
      </c>
      <c r="D93" s="6">
        <v>1.667</v>
      </c>
      <c r="E93" s="6">
        <v>1.197</v>
      </c>
      <c r="F93" s="6">
        <v>0.038</v>
      </c>
      <c r="G93" s="6">
        <v>0.238</v>
      </c>
      <c r="H93" s="6">
        <v>0.04</v>
      </c>
      <c r="I93" s="6">
        <v>0.316</v>
      </c>
      <c r="J93" s="6">
        <v>0.89</v>
      </c>
      <c r="K93" s="6">
        <v>0.551</v>
      </c>
      <c r="L93" s="6">
        <v>0.096</v>
      </c>
      <c r="M93" s="6">
        <v>0.355</v>
      </c>
      <c r="N93" s="6">
        <v>21527.276</v>
      </c>
    </row>
    <row r="94">
      <c r="A94" s="5">
        <v>46042.305555555555</v>
      </c>
      <c r="B94" s="6">
        <v>0.184</v>
      </c>
      <c r="C94" s="6">
        <v>2.004</v>
      </c>
      <c r="D94" s="6">
        <v>1.779</v>
      </c>
      <c r="E94" s="6">
        <v>1.322</v>
      </c>
      <c r="F94" s="6">
        <v>0.043</v>
      </c>
      <c r="G94" s="6">
        <v>0.325</v>
      </c>
      <c r="H94" s="6">
        <v>0.118</v>
      </c>
      <c r="I94" s="6">
        <v>0.486</v>
      </c>
      <c r="J94" s="6">
        <v>0.947</v>
      </c>
      <c r="K94" s="6">
        <v>0.662</v>
      </c>
      <c r="L94" s="6">
        <v>0.269</v>
      </c>
      <c r="M94" s="6">
        <v>0.498</v>
      </c>
      <c r="N94" s="6">
        <v>21527.309</v>
      </c>
    </row>
    <row r="95">
      <c r="A95" s="5">
        <v>46042.30902777778</v>
      </c>
      <c r="B95" s="6">
        <v>0.139</v>
      </c>
      <c r="C95" s="6">
        <v>1.728</v>
      </c>
      <c r="D95" s="6">
        <v>1.078</v>
      </c>
      <c r="E95" s="6">
        <v>0.982</v>
      </c>
      <c r="F95" s="6">
        <v>0.032</v>
      </c>
      <c r="G95" s="6">
        <v>0.374</v>
      </c>
      <c r="H95" s="6">
        <v>0.141</v>
      </c>
      <c r="I95" s="6">
        <v>0.547</v>
      </c>
      <c r="J95" s="6">
        <v>1.066</v>
      </c>
      <c r="K95" s="6">
        <v>0.886</v>
      </c>
      <c r="L95" s="6">
        <v>0.533</v>
      </c>
      <c r="M95" s="6">
        <v>0.759</v>
      </c>
      <c r="N95" s="6">
        <v>21527.351</v>
      </c>
    </row>
    <row r="96">
      <c r="A96" s="5">
        <v>46042.3125</v>
      </c>
      <c r="B96" s="6">
        <v>0.144</v>
      </c>
      <c r="C96" s="6">
        <v>1.748</v>
      </c>
      <c r="D96" s="6">
        <v>1.127</v>
      </c>
      <c r="E96" s="6">
        <v>1.006</v>
      </c>
      <c r="F96" s="6">
        <v>0.033</v>
      </c>
      <c r="G96" s="6">
        <v>0.381</v>
      </c>
      <c r="H96" s="6">
        <v>0.162</v>
      </c>
      <c r="I96" s="6">
        <v>0.576</v>
      </c>
      <c r="J96" s="6">
        <v>1.07</v>
      </c>
      <c r="K96" s="6">
        <v>0.89</v>
      </c>
      <c r="L96" s="6">
        <v>0.582</v>
      </c>
      <c r="M96" s="6">
        <v>0.776</v>
      </c>
      <c r="N96" s="6">
        <v>21527.399</v>
      </c>
    </row>
    <row r="97">
      <c r="A97" s="5">
        <v>46042.31597222222</v>
      </c>
      <c r="B97" s="6">
        <v>0.169</v>
      </c>
      <c r="C97" s="6">
        <v>2.086</v>
      </c>
      <c r="D97" s="6">
        <v>1.355</v>
      </c>
      <c r="E97" s="6">
        <v>1.203</v>
      </c>
      <c r="F97" s="6">
        <v>0.038</v>
      </c>
      <c r="G97" s="6">
        <v>0.467</v>
      </c>
      <c r="H97" s="6">
        <v>0.25</v>
      </c>
      <c r="I97" s="6">
        <v>0.755</v>
      </c>
      <c r="J97" s="6">
        <v>1.085</v>
      </c>
      <c r="K97" s="6">
        <v>0.907</v>
      </c>
      <c r="L97" s="6">
        <v>0.744</v>
      </c>
      <c r="M97" s="6">
        <v>0.846</v>
      </c>
      <c r="N97" s="6">
        <v>21527.452</v>
      </c>
    </row>
    <row r="98">
      <c r="A98" s="5">
        <v>46042.319444444445</v>
      </c>
      <c r="B98" s="6">
        <v>0.193</v>
      </c>
      <c r="C98" s="6">
        <v>2.447</v>
      </c>
      <c r="D98" s="6">
        <v>1.734</v>
      </c>
      <c r="E98" s="6">
        <v>1.458</v>
      </c>
      <c r="F98" s="6">
        <v>0.041</v>
      </c>
      <c r="G98" s="6">
        <v>0.565</v>
      </c>
      <c r="H98" s="6">
        <v>0.368</v>
      </c>
      <c r="I98" s="6">
        <v>0.974</v>
      </c>
      <c r="J98" s="6">
        <v>1.123</v>
      </c>
      <c r="K98" s="6">
        <v>0.937</v>
      </c>
      <c r="L98" s="6">
        <v>0.858</v>
      </c>
      <c r="M98" s="6">
        <v>0.903</v>
      </c>
      <c r="N98" s="6">
        <v>21527.523</v>
      </c>
    </row>
    <row r="99">
      <c r="A99" s="5">
        <v>46042.322916666664</v>
      </c>
      <c r="B99" s="6">
        <v>0.223</v>
      </c>
      <c r="C99" s="6">
        <v>2.915</v>
      </c>
      <c r="D99" s="6">
        <v>2.089</v>
      </c>
      <c r="E99" s="6">
        <v>1.742</v>
      </c>
      <c r="F99" s="6">
        <v>0.048</v>
      </c>
      <c r="G99" s="6">
        <v>0.67</v>
      </c>
      <c r="H99" s="6">
        <v>0.464</v>
      </c>
      <c r="I99" s="6">
        <v>1.182</v>
      </c>
      <c r="J99" s="6">
        <v>1.131</v>
      </c>
      <c r="K99" s="6">
        <v>0.927</v>
      </c>
      <c r="L99" s="6">
        <v>0.892</v>
      </c>
      <c r="M99" s="6">
        <v>0.91</v>
      </c>
      <c r="N99" s="6">
        <v>21527.611</v>
      </c>
    </row>
    <row r="100">
      <c r="A100" s="5">
        <v>46042.32638888889</v>
      </c>
      <c r="B100" s="6">
        <v>0.264</v>
      </c>
      <c r="C100" s="6">
        <v>3.465</v>
      </c>
      <c r="D100" s="6">
        <v>2.693</v>
      </c>
      <c r="E100" s="6">
        <v>2.141</v>
      </c>
      <c r="F100" s="6">
        <v>0.055</v>
      </c>
      <c r="G100" s="6">
        <v>0.818</v>
      </c>
      <c r="H100" s="6">
        <v>0.63</v>
      </c>
      <c r="I100" s="6">
        <v>1.503</v>
      </c>
      <c r="J100" s="6">
        <v>1.161</v>
      </c>
      <c r="K100" s="6">
        <v>0.953</v>
      </c>
      <c r="L100" s="6">
        <v>0.939</v>
      </c>
      <c r="M100" s="6">
        <v>0.943</v>
      </c>
      <c r="N100" s="6">
        <v>21527.721</v>
      </c>
    </row>
    <row r="101">
      <c r="A101" s="5">
        <v>46042.32986111111</v>
      </c>
      <c r="B101" s="6">
        <v>0.258</v>
      </c>
      <c r="C101" s="6">
        <v>3.358</v>
      </c>
      <c r="D101" s="6">
        <v>2.592</v>
      </c>
      <c r="E101" s="6">
        <v>2.07</v>
      </c>
      <c r="F101" s="6">
        <v>0.055</v>
      </c>
      <c r="G101" s="6">
        <v>0.796</v>
      </c>
      <c r="H101" s="6">
        <v>0.601</v>
      </c>
      <c r="I101" s="6">
        <v>1.452</v>
      </c>
      <c r="J101" s="6">
        <v>1.151</v>
      </c>
      <c r="K101" s="6">
        <v>0.95</v>
      </c>
      <c r="L101" s="6">
        <v>0.925</v>
      </c>
      <c r="M101" s="6">
        <v>0.935</v>
      </c>
      <c r="N101" s="6">
        <v>21527.843</v>
      </c>
    </row>
    <row r="102">
      <c r="A102" s="5">
        <v>46042.333333333336</v>
      </c>
      <c r="B102" s="6">
        <v>0.259</v>
      </c>
      <c r="C102" s="6">
        <v>3.371</v>
      </c>
      <c r="D102" s="6">
        <v>2.597</v>
      </c>
      <c r="E102" s="6">
        <v>2.075</v>
      </c>
      <c r="F102" s="6">
        <v>0.055</v>
      </c>
      <c r="G102" s="6">
        <v>0.799</v>
      </c>
      <c r="H102" s="6">
        <v>0.598</v>
      </c>
      <c r="I102" s="6">
        <v>1.452</v>
      </c>
      <c r="J102" s="6">
        <v>1.151</v>
      </c>
      <c r="K102" s="6">
        <v>0.947</v>
      </c>
      <c r="L102" s="6">
        <v>0.916</v>
      </c>
      <c r="M102" s="6">
        <v>0.93</v>
      </c>
      <c r="N102" s="6">
        <v>21527.962</v>
      </c>
    </row>
    <row r="103">
      <c r="A103" s="5">
        <v>46042.336805555555</v>
      </c>
      <c r="B103" s="6">
        <v>0.286</v>
      </c>
      <c r="C103" s="6">
        <v>3.792</v>
      </c>
      <c r="D103" s="6">
        <v>3.0</v>
      </c>
      <c r="E103" s="6">
        <v>2.359</v>
      </c>
      <c r="F103" s="6">
        <v>0.058</v>
      </c>
      <c r="G103" s="6">
        <v>0.909</v>
      </c>
      <c r="H103" s="6">
        <v>0.71</v>
      </c>
      <c r="I103" s="6">
        <v>1.677</v>
      </c>
      <c r="J103" s="6">
        <v>1.177</v>
      </c>
      <c r="K103" s="6">
        <v>0.962</v>
      </c>
      <c r="L103" s="6">
        <v>0.949</v>
      </c>
      <c r="M103" s="6">
        <v>0.951</v>
      </c>
      <c r="N103" s="6">
        <v>21528.101</v>
      </c>
    </row>
    <row r="104">
      <c r="A104" s="5">
        <v>46042.34027777778</v>
      </c>
      <c r="B104" s="6">
        <v>0.278</v>
      </c>
      <c r="C104" s="6">
        <v>3.662</v>
      </c>
      <c r="D104" s="6">
        <v>2.913</v>
      </c>
      <c r="E104" s="6">
        <v>2.284</v>
      </c>
      <c r="F104" s="6">
        <v>0.058</v>
      </c>
      <c r="G104" s="6">
        <v>0.878</v>
      </c>
      <c r="H104" s="6">
        <v>0.688</v>
      </c>
      <c r="I104" s="6">
        <v>1.624</v>
      </c>
      <c r="J104" s="6">
        <v>1.166</v>
      </c>
      <c r="K104" s="6">
        <v>0.96</v>
      </c>
      <c r="L104" s="6">
        <v>0.94</v>
      </c>
      <c r="M104" s="6">
        <v>0.946</v>
      </c>
      <c r="N104" s="6">
        <v>21528.246</v>
      </c>
    </row>
    <row r="105">
      <c r="A105" s="5">
        <v>46042.34375</v>
      </c>
      <c r="B105" s="6">
        <v>0.312</v>
      </c>
      <c r="C105" s="6">
        <v>4.146</v>
      </c>
      <c r="D105" s="6">
        <v>3.302</v>
      </c>
      <c r="E105" s="6">
        <v>2.586</v>
      </c>
      <c r="F105" s="6">
        <v>0.066</v>
      </c>
      <c r="G105" s="6">
        <v>0.996</v>
      </c>
      <c r="H105" s="6">
        <v>0.796</v>
      </c>
      <c r="I105" s="6">
        <v>1.858</v>
      </c>
      <c r="J105" s="6">
        <v>1.164</v>
      </c>
      <c r="K105" s="6">
        <v>0.955</v>
      </c>
      <c r="L105" s="6">
        <v>0.955</v>
      </c>
      <c r="M105" s="6">
        <v>0.95</v>
      </c>
      <c r="N105" s="6">
        <v>21528.4</v>
      </c>
    </row>
    <row r="106">
      <c r="A106" s="5">
        <v>46042.34722222222</v>
      </c>
      <c r="B106" s="6">
        <v>0.375</v>
      </c>
      <c r="C106" s="6">
        <v>5.123</v>
      </c>
      <c r="D106" s="6">
        <v>4.207</v>
      </c>
      <c r="E106" s="6">
        <v>3.235</v>
      </c>
      <c r="F106" s="6">
        <v>0.075</v>
      </c>
      <c r="G106" s="6">
        <v>1.254</v>
      </c>
      <c r="H106" s="6">
        <v>1.038</v>
      </c>
      <c r="I106" s="6">
        <v>2.367</v>
      </c>
      <c r="J106" s="6">
        <v>1.2</v>
      </c>
      <c r="K106" s="6">
        <v>0.974</v>
      </c>
      <c r="L106" s="6">
        <v>0.98</v>
      </c>
      <c r="M106" s="6">
        <v>0.97</v>
      </c>
      <c r="N106" s="6">
        <v>21528.575</v>
      </c>
    </row>
    <row r="107">
      <c r="A107" s="5">
        <v>46042.350694444445</v>
      </c>
      <c r="B107" s="6">
        <v>0.41</v>
      </c>
      <c r="C107" s="6">
        <v>5.671</v>
      </c>
      <c r="D107" s="6">
        <v>4.853</v>
      </c>
      <c r="E107" s="6">
        <v>3.645</v>
      </c>
      <c r="F107" s="6">
        <v>0.081</v>
      </c>
      <c r="G107" s="6">
        <v>1.403</v>
      </c>
      <c r="H107" s="6">
        <v>1.206</v>
      </c>
      <c r="I107" s="6">
        <v>2.69</v>
      </c>
      <c r="J107" s="6">
        <v>1.215</v>
      </c>
      <c r="K107" s="6">
        <v>0.982</v>
      </c>
      <c r="L107" s="6">
        <v>0.985</v>
      </c>
      <c r="M107" s="6">
        <v>0.976</v>
      </c>
      <c r="N107" s="6">
        <v>21528.791</v>
      </c>
    </row>
    <row r="108">
      <c r="A108" s="5">
        <v>46042.354166666664</v>
      </c>
      <c r="B108" s="6">
        <v>0.439</v>
      </c>
      <c r="C108" s="6">
        <v>6.08</v>
      </c>
      <c r="D108" s="6">
        <v>5.262</v>
      </c>
      <c r="E108" s="6">
        <v>3.927</v>
      </c>
      <c r="F108" s="6">
        <v>0.085</v>
      </c>
      <c r="G108" s="6">
        <v>1.499</v>
      </c>
      <c r="H108" s="6">
        <v>1.301</v>
      </c>
      <c r="I108" s="6">
        <v>2.885</v>
      </c>
      <c r="J108" s="6">
        <v>1.229</v>
      </c>
      <c r="K108" s="6">
        <v>0.984</v>
      </c>
      <c r="L108" s="6">
        <v>0.988</v>
      </c>
      <c r="M108" s="6">
        <v>0.978</v>
      </c>
      <c r="N108" s="6">
        <v>21529.032</v>
      </c>
    </row>
    <row r="109">
      <c r="A109" s="5">
        <v>46042.35763888889</v>
      </c>
      <c r="B109" s="6">
        <v>0.436</v>
      </c>
      <c r="C109" s="6">
        <v>6.067</v>
      </c>
      <c r="D109" s="6">
        <v>5.282</v>
      </c>
      <c r="E109" s="6">
        <v>3.928</v>
      </c>
      <c r="F109" s="6">
        <v>0.085</v>
      </c>
      <c r="G109" s="6">
        <v>1.507</v>
      </c>
      <c r="H109" s="6">
        <v>1.31</v>
      </c>
      <c r="I109" s="6">
        <v>2.902</v>
      </c>
      <c r="J109" s="6">
        <v>1.23</v>
      </c>
      <c r="K109" s="6">
        <v>0.986</v>
      </c>
      <c r="L109" s="6">
        <v>0.987</v>
      </c>
      <c r="M109" s="6">
        <v>0.979</v>
      </c>
      <c r="N109" s="6">
        <v>21529.282</v>
      </c>
    </row>
    <row r="110">
      <c r="A110" s="5">
        <v>46042.36111111111</v>
      </c>
      <c r="B110" s="6">
        <v>0.546</v>
      </c>
      <c r="C110" s="6">
        <v>7.831</v>
      </c>
      <c r="D110" s="6">
        <v>6.994</v>
      </c>
      <c r="E110" s="6">
        <v>5.124</v>
      </c>
      <c r="F110" s="6">
        <v>0.102</v>
      </c>
      <c r="G110" s="6">
        <v>1.945</v>
      </c>
      <c r="H110" s="6">
        <v>1.746</v>
      </c>
      <c r="I110" s="6">
        <v>3.793</v>
      </c>
      <c r="J110" s="6">
        <v>1.256</v>
      </c>
      <c r="K110" s="6">
        <v>0.991</v>
      </c>
      <c r="L110" s="6">
        <v>1.007</v>
      </c>
      <c r="M110" s="6">
        <v>0.983</v>
      </c>
      <c r="N110" s="6">
        <v>21529.535</v>
      </c>
    </row>
    <row r="111">
      <c r="A111" s="5">
        <v>46042.364583333336</v>
      </c>
      <c r="B111" s="6">
        <v>0.625</v>
      </c>
      <c r="C111" s="6">
        <v>9.235</v>
      </c>
      <c r="D111" s="6">
        <v>8.433</v>
      </c>
      <c r="E111" s="6">
        <v>6.098</v>
      </c>
      <c r="F111" s="6">
        <v>0.114</v>
      </c>
      <c r="G111" s="6">
        <v>2.297</v>
      </c>
      <c r="H111" s="6">
        <v>2.111</v>
      </c>
      <c r="I111" s="6">
        <v>4.522</v>
      </c>
      <c r="J111" s="6">
        <v>1.278</v>
      </c>
      <c r="K111" s="6">
        <v>0.993</v>
      </c>
      <c r="L111" s="6">
        <v>1.005</v>
      </c>
      <c r="M111" s="6">
        <v>0.985</v>
      </c>
      <c r="N111" s="6">
        <v>21529.841</v>
      </c>
    </row>
    <row r="112">
      <c r="A112" s="5">
        <v>46042.368055555555</v>
      </c>
      <c r="B112" s="6">
        <v>0.624</v>
      </c>
      <c r="C112" s="6">
        <v>9.266</v>
      </c>
      <c r="D112" s="6">
        <v>8.48</v>
      </c>
      <c r="E112" s="6">
        <v>6.124</v>
      </c>
      <c r="F112" s="6">
        <v>0.112</v>
      </c>
      <c r="G112" s="6">
        <v>2.312</v>
      </c>
      <c r="H112" s="6">
        <v>2.128</v>
      </c>
      <c r="I112" s="6">
        <v>4.552</v>
      </c>
      <c r="J112" s="6">
        <v>1.286</v>
      </c>
      <c r="K112" s="6">
        <v>0.994</v>
      </c>
      <c r="L112" s="6">
        <v>1.005</v>
      </c>
      <c r="M112" s="6">
        <v>0.985</v>
      </c>
      <c r="N112" s="6">
        <v>21530.23</v>
      </c>
    </row>
    <row r="113">
      <c r="A113" s="5">
        <v>46042.37152777778</v>
      </c>
      <c r="B113" s="6">
        <v>0.637</v>
      </c>
      <c r="C113" s="6">
        <v>9.492</v>
      </c>
      <c r="D113" s="6">
        <v>8.645</v>
      </c>
      <c r="E113" s="6">
        <v>6.258</v>
      </c>
      <c r="F113" s="6">
        <v>0.114</v>
      </c>
      <c r="G113" s="6">
        <v>2.367</v>
      </c>
      <c r="H113" s="6">
        <v>2.159</v>
      </c>
      <c r="I113" s="6">
        <v>4.64</v>
      </c>
      <c r="J113" s="6">
        <v>1.284</v>
      </c>
      <c r="K113" s="6">
        <v>0.994</v>
      </c>
      <c r="L113" s="6">
        <v>1.005</v>
      </c>
      <c r="M113" s="6">
        <v>0.985</v>
      </c>
      <c r="N113" s="6">
        <v>21530.608</v>
      </c>
    </row>
    <row r="114">
      <c r="A114" s="5">
        <v>46042.375</v>
      </c>
      <c r="B114" s="6">
        <v>0.621</v>
      </c>
      <c r="C114" s="6">
        <v>9.279</v>
      </c>
      <c r="D114" s="6">
        <v>8.47</v>
      </c>
      <c r="E114" s="6">
        <v>6.123</v>
      </c>
      <c r="F114" s="6">
        <v>0.112</v>
      </c>
      <c r="G114" s="6">
        <v>2.322</v>
      </c>
      <c r="H114" s="6">
        <v>2.12</v>
      </c>
      <c r="I114" s="6">
        <v>4.554</v>
      </c>
      <c r="J114" s="6">
        <v>1.282</v>
      </c>
      <c r="K114" s="6">
        <v>0.994</v>
      </c>
      <c r="L114" s="6">
        <v>1.005</v>
      </c>
      <c r="M114" s="6">
        <v>0.985</v>
      </c>
      <c r="N114" s="6">
        <v>21530.999</v>
      </c>
    </row>
    <row r="115">
      <c r="A115" s="5">
        <v>46042.37847222222</v>
      </c>
      <c r="B115" s="6">
        <v>0.738</v>
      </c>
      <c r="C115" s="6">
        <v>11.33</v>
      </c>
      <c r="D115" s="6">
        <v>10.571</v>
      </c>
      <c r="E115" s="6">
        <v>7.546</v>
      </c>
      <c r="F115" s="6">
        <v>0.129</v>
      </c>
      <c r="G115" s="6">
        <v>2.853</v>
      </c>
      <c r="H115" s="6">
        <v>2.661</v>
      </c>
      <c r="I115" s="6">
        <v>5.643</v>
      </c>
      <c r="J115" s="6">
        <v>1.308</v>
      </c>
      <c r="K115" s="6">
        <v>0.997</v>
      </c>
      <c r="L115" s="6">
        <v>1.003</v>
      </c>
      <c r="M115" s="6">
        <v>0.987</v>
      </c>
      <c r="N115" s="6">
        <v>21531.427</v>
      </c>
    </row>
    <row r="116">
      <c r="A116" s="5">
        <v>46042.381944444445</v>
      </c>
      <c r="B116" s="6">
        <v>0.68</v>
      </c>
      <c r="C116" s="6">
        <v>10.281</v>
      </c>
      <c r="D116" s="6">
        <v>9.5</v>
      </c>
      <c r="E116" s="6">
        <v>6.82</v>
      </c>
      <c r="F116" s="6">
        <v>0.121</v>
      </c>
      <c r="G116" s="6">
        <v>2.579</v>
      </c>
      <c r="H116" s="6">
        <v>2.397</v>
      </c>
      <c r="I116" s="6">
        <v>5.097</v>
      </c>
      <c r="J116" s="6">
        <v>1.294</v>
      </c>
      <c r="K116" s="6">
        <v>0.996</v>
      </c>
      <c r="L116" s="6">
        <v>1.003</v>
      </c>
      <c r="M116" s="6">
        <v>0.987</v>
      </c>
      <c r="N116" s="6">
        <v>21531.817</v>
      </c>
    </row>
    <row r="117">
      <c r="A117" s="5">
        <v>46042.385416666664</v>
      </c>
      <c r="B117" s="6">
        <v>0.668</v>
      </c>
      <c r="C117" s="6">
        <v>10.038</v>
      </c>
      <c r="D117" s="6">
        <v>9.252</v>
      </c>
      <c r="E117" s="6">
        <v>6.653</v>
      </c>
      <c r="F117" s="6">
        <v>0.118</v>
      </c>
      <c r="G117" s="6">
        <v>2.502</v>
      </c>
      <c r="H117" s="6">
        <v>2.324</v>
      </c>
      <c r="I117" s="6">
        <v>4.944</v>
      </c>
      <c r="J117" s="6">
        <v>1.295</v>
      </c>
      <c r="K117" s="6">
        <v>0.995</v>
      </c>
      <c r="L117" s="6">
        <v>1.003</v>
      </c>
      <c r="M117" s="6">
        <v>0.986</v>
      </c>
      <c r="N117" s="6">
        <v>21532.252</v>
      </c>
    </row>
    <row r="118">
      <c r="A118" s="5">
        <v>46042.38888888889</v>
      </c>
      <c r="B118" s="6">
        <v>0.741</v>
      </c>
      <c r="C118" s="6">
        <v>11.33</v>
      </c>
      <c r="D118" s="6">
        <v>10.57</v>
      </c>
      <c r="E118" s="6">
        <v>7.547</v>
      </c>
      <c r="F118" s="6">
        <v>0.13</v>
      </c>
      <c r="G118" s="6">
        <v>2.818</v>
      </c>
      <c r="H118" s="6">
        <v>2.653</v>
      </c>
      <c r="I118" s="6">
        <v>5.601</v>
      </c>
      <c r="J118" s="6">
        <v>1.299</v>
      </c>
      <c r="K118" s="6">
        <v>0.996</v>
      </c>
      <c r="L118" s="6">
        <v>0.997</v>
      </c>
      <c r="M118" s="6">
        <v>0.987</v>
      </c>
      <c r="N118" s="6">
        <v>21532.705</v>
      </c>
    </row>
    <row r="119">
      <c r="A119" s="5">
        <v>46042.39236111111</v>
      </c>
      <c r="B119" s="6">
        <v>0.807</v>
      </c>
      <c r="C119" s="6">
        <v>12.676</v>
      </c>
      <c r="D119" s="6">
        <v>11.772</v>
      </c>
      <c r="E119" s="6">
        <v>8.418</v>
      </c>
      <c r="F119" s="6">
        <v>0.14</v>
      </c>
      <c r="G119" s="6">
        <v>3.153</v>
      </c>
      <c r="H119" s="6">
        <v>2.958</v>
      </c>
      <c r="I119" s="6">
        <v>6.251</v>
      </c>
      <c r="J119" s="6">
        <v>1.306</v>
      </c>
      <c r="K119" s="6">
        <v>0.996</v>
      </c>
      <c r="L119" s="6">
        <v>0.997</v>
      </c>
      <c r="M119" s="6">
        <v>0.987</v>
      </c>
      <c r="N119" s="6">
        <v>21533.188</v>
      </c>
    </row>
    <row r="120">
      <c r="A120" s="5">
        <v>46042.395833333336</v>
      </c>
      <c r="B120" s="6">
        <v>0.759</v>
      </c>
      <c r="C120" s="6">
        <v>12.61</v>
      </c>
      <c r="D120" s="6">
        <v>10.052</v>
      </c>
      <c r="E120" s="6">
        <v>7.807</v>
      </c>
      <c r="F120" s="6">
        <v>0.136</v>
      </c>
      <c r="G120" s="6">
        <v>3.118</v>
      </c>
      <c r="H120" s="6">
        <v>2.502</v>
      </c>
      <c r="I120" s="6">
        <v>5.756</v>
      </c>
      <c r="J120" s="6">
        <v>1.279</v>
      </c>
      <c r="K120" s="6">
        <v>0.996</v>
      </c>
      <c r="L120" s="6">
        <v>0.994</v>
      </c>
      <c r="M120" s="6">
        <v>0.986</v>
      </c>
      <c r="N120" s="6">
        <v>21533.75</v>
      </c>
    </row>
    <row r="121">
      <c r="A121" s="5">
        <v>46042.399305555555</v>
      </c>
      <c r="B121" s="6">
        <v>0.914</v>
      </c>
      <c r="C121" s="6">
        <v>15.786</v>
      </c>
      <c r="D121" s="6">
        <v>13.225</v>
      </c>
      <c r="E121" s="6">
        <v>9.975</v>
      </c>
      <c r="F121" s="6">
        <v>0.158</v>
      </c>
      <c r="G121" s="6">
        <v>3.891</v>
      </c>
      <c r="H121" s="6">
        <v>3.289</v>
      </c>
      <c r="I121" s="6">
        <v>7.338</v>
      </c>
      <c r="J121" s="6">
        <v>1.303</v>
      </c>
      <c r="K121" s="6">
        <v>0.996</v>
      </c>
      <c r="L121" s="6">
        <v>0.996</v>
      </c>
      <c r="M121" s="6">
        <v>0.987</v>
      </c>
      <c r="N121" s="6">
        <v>21534.194</v>
      </c>
    </row>
    <row r="122">
      <c r="A122" s="5">
        <v>46042.40277777778</v>
      </c>
      <c r="B122" s="6">
        <v>0.873</v>
      </c>
      <c r="C122" s="6">
        <v>14.353</v>
      </c>
      <c r="D122" s="6">
        <v>13.143</v>
      </c>
      <c r="E122" s="6">
        <v>9.456</v>
      </c>
      <c r="F122" s="6">
        <v>0.148</v>
      </c>
      <c r="G122" s="6">
        <v>3.537</v>
      </c>
      <c r="H122" s="6">
        <v>3.273</v>
      </c>
      <c r="I122" s="6">
        <v>6.958</v>
      </c>
      <c r="J122" s="6">
        <v>1.319</v>
      </c>
      <c r="K122" s="6">
        <v>0.994</v>
      </c>
      <c r="L122" s="6">
        <v>0.995</v>
      </c>
      <c r="M122" s="6">
        <v>0.985</v>
      </c>
      <c r="N122" s="6">
        <v>21534.966</v>
      </c>
    </row>
    <row r="123">
      <c r="A123" s="5">
        <v>46042.40625</v>
      </c>
      <c r="B123" s="6">
        <v>0.802</v>
      </c>
      <c r="C123" s="6">
        <v>14.023</v>
      </c>
      <c r="D123" s="6">
        <v>11.611</v>
      </c>
      <c r="E123" s="6">
        <v>8.812</v>
      </c>
      <c r="F123" s="6">
        <v>0.137</v>
      </c>
      <c r="G123" s="6">
        <v>3.45</v>
      </c>
      <c r="H123" s="6">
        <v>2.803</v>
      </c>
      <c r="I123" s="6">
        <v>6.39</v>
      </c>
      <c r="J123" s="6">
        <v>1.316</v>
      </c>
      <c r="K123" s="6">
        <v>0.994</v>
      </c>
      <c r="L123" s="6">
        <v>1.039</v>
      </c>
      <c r="M123" s="6">
        <v>0.97</v>
      </c>
      <c r="N123" s="6">
        <v>21535.48</v>
      </c>
    </row>
    <row r="124">
      <c r="A124" s="5">
        <v>46042.40972222222</v>
      </c>
      <c r="B124" s="6">
        <v>0.847</v>
      </c>
      <c r="C124" s="6">
        <v>14.893</v>
      </c>
      <c r="D124" s="6">
        <v>12.461</v>
      </c>
      <c r="E124" s="6">
        <v>9.401</v>
      </c>
      <c r="F124" s="6">
        <v>0.142</v>
      </c>
      <c r="G124" s="6">
        <v>3.64</v>
      </c>
      <c r="H124" s="6">
        <v>3.007</v>
      </c>
      <c r="I124" s="6">
        <v>6.789</v>
      </c>
      <c r="J124" s="6">
        <v>1.323</v>
      </c>
      <c r="K124" s="6">
        <v>0.995</v>
      </c>
      <c r="L124" s="6">
        <v>1.032</v>
      </c>
      <c r="M124" s="6">
        <v>0.973</v>
      </c>
      <c r="N124" s="6">
        <v>21535.994</v>
      </c>
    </row>
    <row r="125">
      <c r="A125" s="5">
        <v>46042.413194444445</v>
      </c>
      <c r="B125" s="6">
        <v>0.884</v>
      </c>
      <c r="C125" s="6">
        <v>15.702</v>
      </c>
      <c r="D125" s="6">
        <v>13.295</v>
      </c>
      <c r="E125" s="6">
        <v>9.96</v>
      </c>
      <c r="F125" s="6">
        <v>0.146</v>
      </c>
      <c r="G125" s="6">
        <v>3.85</v>
      </c>
      <c r="H125" s="6">
        <v>3.227</v>
      </c>
      <c r="I125" s="6">
        <v>7.223</v>
      </c>
      <c r="J125" s="6">
        <v>1.335</v>
      </c>
      <c r="K125" s="6">
        <v>0.994</v>
      </c>
      <c r="L125" s="6">
        <v>1.029</v>
      </c>
      <c r="M125" s="6">
        <v>0.974</v>
      </c>
      <c r="N125" s="6">
        <v>21536.627</v>
      </c>
    </row>
    <row r="126">
      <c r="A126" s="5">
        <v>46042.416666666664</v>
      </c>
      <c r="B126" s="6">
        <v>1.508</v>
      </c>
      <c r="C126" s="6">
        <v>30.785</v>
      </c>
      <c r="D126" s="6">
        <v>28.297</v>
      </c>
      <c r="E126" s="6">
        <v>20.197</v>
      </c>
      <c r="F126" s="6">
        <v>0.197</v>
      </c>
      <c r="G126" s="6">
        <v>7.648</v>
      </c>
      <c r="H126" s="6">
        <v>7.068</v>
      </c>
      <c r="I126" s="6">
        <v>14.913</v>
      </c>
      <c r="J126" s="6">
        <v>1.476</v>
      </c>
      <c r="K126" s="6">
        <v>0.998</v>
      </c>
      <c r="L126" s="6">
        <v>1.008</v>
      </c>
      <c r="M126" s="6">
        <v>0.983</v>
      </c>
      <c r="N126" s="6">
        <v>21537.416</v>
      </c>
    </row>
    <row r="127">
      <c r="A127" s="5">
        <v>46042.42013888889</v>
      </c>
      <c r="B127" s="6">
        <v>1.217</v>
      </c>
      <c r="C127" s="6">
        <v>23.469</v>
      </c>
      <c r="D127" s="6">
        <v>20.985</v>
      </c>
      <c r="E127" s="6">
        <v>15.224</v>
      </c>
      <c r="F127" s="6">
        <v>0.167</v>
      </c>
      <c r="G127" s="6">
        <v>5.819</v>
      </c>
      <c r="H127" s="6">
        <v>5.198</v>
      </c>
      <c r="I127" s="6">
        <v>11.184</v>
      </c>
      <c r="J127" s="6">
        <v>1.45</v>
      </c>
      <c r="K127" s="6">
        <v>0.998</v>
      </c>
      <c r="L127" s="6">
        <v>1.016</v>
      </c>
      <c r="M127" s="6">
        <v>0.979</v>
      </c>
      <c r="N127" s="6">
        <v>21538.687</v>
      </c>
    </row>
    <row r="128">
      <c r="A128" s="5">
        <v>46042.42361111111</v>
      </c>
      <c r="B128" s="6">
        <v>1.071</v>
      </c>
      <c r="C128" s="6">
        <v>19.829</v>
      </c>
      <c r="D128" s="6">
        <v>17.418</v>
      </c>
      <c r="E128" s="6">
        <v>12.773</v>
      </c>
      <c r="F128" s="6">
        <v>0.152</v>
      </c>
      <c r="G128" s="6">
        <v>4.914</v>
      </c>
      <c r="H128" s="6">
        <v>4.264</v>
      </c>
      <c r="I128" s="6">
        <v>9.33</v>
      </c>
      <c r="J128" s="6">
        <v>1.43</v>
      </c>
      <c r="K128" s="6">
        <v>1.002</v>
      </c>
      <c r="L128" s="6">
        <v>1.024</v>
      </c>
      <c r="M128" s="6">
        <v>0.976</v>
      </c>
      <c r="N128" s="6">
        <v>21539.447</v>
      </c>
    </row>
    <row r="129">
      <c r="A129" s="5">
        <v>46042.427083333336</v>
      </c>
      <c r="B129" s="6">
        <v>1.036</v>
      </c>
      <c r="C129" s="6">
        <v>19.137</v>
      </c>
      <c r="D129" s="6">
        <v>16.643</v>
      </c>
      <c r="E129" s="6">
        <v>12.272</v>
      </c>
      <c r="F129" s="6">
        <v>0.149</v>
      </c>
      <c r="G129" s="6">
        <v>4.78</v>
      </c>
      <c r="H129" s="6">
        <v>4.091</v>
      </c>
      <c r="I129" s="6">
        <v>9.02</v>
      </c>
      <c r="J129" s="6">
        <v>1.425</v>
      </c>
      <c r="K129" s="6">
        <v>1.002</v>
      </c>
      <c r="L129" s="6">
        <v>1.027</v>
      </c>
      <c r="M129" s="6">
        <v>0.975</v>
      </c>
      <c r="N129" s="6">
        <v>21540.297</v>
      </c>
    </row>
    <row r="130">
      <c r="A130" s="5">
        <v>46042.430555555555</v>
      </c>
      <c r="B130" s="6">
        <v>1.265</v>
      </c>
      <c r="C130" s="6">
        <v>24.644</v>
      </c>
      <c r="D130" s="6">
        <v>22.103</v>
      </c>
      <c r="E130" s="6">
        <v>16.004</v>
      </c>
      <c r="F130" s="6">
        <v>0.174</v>
      </c>
      <c r="G130" s="6">
        <v>6.127</v>
      </c>
      <c r="H130" s="6">
        <v>5.5</v>
      </c>
      <c r="I130" s="6">
        <v>11.801</v>
      </c>
      <c r="J130" s="6">
        <v>1.45</v>
      </c>
      <c r="K130" s="6">
        <v>0.997</v>
      </c>
      <c r="L130" s="6">
        <v>1.014</v>
      </c>
      <c r="M130" s="6">
        <v>0.98</v>
      </c>
      <c r="N130" s="6">
        <v>21541.218</v>
      </c>
    </row>
    <row r="131">
      <c r="A131" s="5">
        <v>46042.43402777778</v>
      </c>
      <c r="B131" s="6">
        <v>1.61</v>
      </c>
      <c r="C131" s="6">
        <v>33.523</v>
      </c>
      <c r="D131" s="6">
        <v>30.976</v>
      </c>
      <c r="E131" s="6">
        <v>22.036</v>
      </c>
      <c r="F131" s="6">
        <v>0.204</v>
      </c>
      <c r="G131" s="6">
        <v>8.322</v>
      </c>
      <c r="H131" s="6">
        <v>7.748</v>
      </c>
      <c r="I131" s="6">
        <v>16.274</v>
      </c>
      <c r="J131" s="6">
        <v>1.493</v>
      </c>
      <c r="K131" s="6">
        <v>0.997</v>
      </c>
      <c r="L131" s="6">
        <v>1.006</v>
      </c>
      <c r="M131" s="6">
        <v>0.984</v>
      </c>
      <c r="N131" s="6">
        <v>21542.53</v>
      </c>
    </row>
    <row r="132">
      <c r="A132" s="5">
        <v>46042.4375</v>
      </c>
      <c r="B132" s="6">
        <v>1.802</v>
      </c>
      <c r="C132" s="6">
        <v>38.598</v>
      </c>
      <c r="D132" s="6">
        <v>36.166</v>
      </c>
      <c r="E132" s="6">
        <v>25.522</v>
      </c>
      <c r="F132" s="6">
        <v>0.218</v>
      </c>
      <c r="G132" s="6">
        <v>9.602</v>
      </c>
      <c r="H132" s="6">
        <v>9.075</v>
      </c>
      <c r="I132" s="6">
        <v>18.895</v>
      </c>
      <c r="J132" s="6">
        <v>1.517</v>
      </c>
      <c r="K132" s="6">
        <v>0.997</v>
      </c>
      <c r="L132" s="6">
        <v>1.005</v>
      </c>
      <c r="M132" s="6">
        <v>0.984</v>
      </c>
      <c r="N132" s="6">
        <v>21543.877</v>
      </c>
    </row>
    <row r="133">
      <c r="A133" s="5">
        <v>46042.44097222222</v>
      </c>
      <c r="B133" s="6">
        <v>1.762</v>
      </c>
      <c r="C133" s="6">
        <v>37.658</v>
      </c>
      <c r="D133" s="6">
        <v>35.006</v>
      </c>
      <c r="E133" s="6">
        <v>24.809</v>
      </c>
      <c r="F133" s="6">
        <v>0.216</v>
      </c>
      <c r="G133" s="6">
        <v>9.386</v>
      </c>
      <c r="H133" s="6">
        <v>8.749</v>
      </c>
      <c r="I133" s="6">
        <v>18.351</v>
      </c>
      <c r="J133" s="6">
        <v>1.509</v>
      </c>
      <c r="K133" s="6">
        <v>0.997</v>
      </c>
      <c r="L133" s="6">
        <v>1.007</v>
      </c>
      <c r="M133" s="6">
        <v>0.983</v>
      </c>
      <c r="N133" s="6">
        <v>21545.349</v>
      </c>
    </row>
    <row r="134">
      <c r="A134" s="5">
        <v>46042.444444444445</v>
      </c>
      <c r="B134" s="6">
        <v>1.795</v>
      </c>
      <c r="C134" s="6">
        <v>38.545</v>
      </c>
      <c r="D134" s="6">
        <v>35.974</v>
      </c>
      <c r="E134" s="6">
        <v>25.438</v>
      </c>
      <c r="F134" s="6">
        <v>0.216</v>
      </c>
      <c r="G134" s="6">
        <v>9.621</v>
      </c>
      <c r="H134" s="6">
        <v>9.02</v>
      </c>
      <c r="I134" s="6">
        <v>18.857</v>
      </c>
      <c r="J134" s="6">
        <v>1.519</v>
      </c>
      <c r="K134" s="6">
        <v>0.997</v>
      </c>
      <c r="L134" s="6">
        <v>1.007</v>
      </c>
      <c r="M134" s="6">
        <v>0.983</v>
      </c>
      <c r="N134" s="6">
        <v>21546.853</v>
      </c>
    </row>
    <row r="135">
      <c r="A135" s="5">
        <v>46042.447916666664</v>
      </c>
      <c r="B135" s="6">
        <v>1.571</v>
      </c>
      <c r="C135" s="6">
        <v>33.169</v>
      </c>
      <c r="D135" s="6">
        <v>29.949</v>
      </c>
      <c r="E135" s="6">
        <v>21.563</v>
      </c>
      <c r="F135" s="6">
        <v>0.204</v>
      </c>
      <c r="G135" s="6">
        <v>8.331</v>
      </c>
      <c r="H135" s="6">
        <v>7.506</v>
      </c>
      <c r="I135" s="6">
        <v>16.041</v>
      </c>
      <c r="J135" s="6">
        <v>1.486</v>
      </c>
      <c r="K135" s="6">
        <v>0.996</v>
      </c>
      <c r="L135" s="6">
        <v>1.014</v>
      </c>
      <c r="M135" s="6">
        <v>0.98</v>
      </c>
      <c r="N135" s="6">
        <v>21548.348</v>
      </c>
    </row>
    <row r="136">
      <c r="A136" s="5">
        <v>46042.45138888889</v>
      </c>
      <c r="B136" s="6">
        <v>1.71</v>
      </c>
      <c r="C136" s="6">
        <v>36.922</v>
      </c>
      <c r="D136" s="6">
        <v>33.688</v>
      </c>
      <c r="E136" s="6">
        <v>24.107</v>
      </c>
      <c r="F136" s="6">
        <v>0.211</v>
      </c>
      <c r="G136" s="6">
        <v>9.306</v>
      </c>
      <c r="H136" s="6">
        <v>8.5</v>
      </c>
      <c r="I136" s="6">
        <v>18.017</v>
      </c>
      <c r="J136" s="6">
        <v>1.511</v>
      </c>
      <c r="K136" s="6">
        <v>0.997</v>
      </c>
      <c r="L136" s="6">
        <v>1.013</v>
      </c>
      <c r="M136" s="6">
        <v>0.98</v>
      </c>
      <c r="N136" s="6">
        <v>21549.835</v>
      </c>
    </row>
    <row r="137">
      <c r="A137" s="5">
        <v>46042.45486111111</v>
      </c>
      <c r="B137" s="6">
        <v>1.79</v>
      </c>
      <c r="C137" s="6">
        <v>39.027</v>
      </c>
      <c r="D137" s="6">
        <v>35.666</v>
      </c>
      <c r="E137" s="6">
        <v>25.494</v>
      </c>
      <c r="F137" s="6">
        <v>0.213</v>
      </c>
      <c r="G137" s="6">
        <v>9.706</v>
      </c>
      <c r="H137" s="6">
        <v>8.881</v>
      </c>
      <c r="I137" s="6">
        <v>18.8</v>
      </c>
      <c r="J137" s="6">
        <v>1.521</v>
      </c>
      <c r="K137" s="6">
        <v>0.997</v>
      </c>
      <c r="L137" s="6">
        <v>1.011</v>
      </c>
      <c r="M137" s="6">
        <v>0.981</v>
      </c>
      <c r="N137" s="6">
        <v>21551.347</v>
      </c>
    </row>
    <row r="138">
      <c r="A138" s="5">
        <v>46042.458333333336</v>
      </c>
      <c r="B138" s="6">
        <v>1.874</v>
      </c>
      <c r="C138" s="6">
        <v>40.846</v>
      </c>
      <c r="D138" s="6">
        <v>38.154</v>
      </c>
      <c r="E138" s="6">
        <v>26.958</v>
      </c>
      <c r="F138" s="6">
        <v>0.216</v>
      </c>
      <c r="G138" s="6">
        <v>10.129</v>
      </c>
      <c r="H138" s="6">
        <v>9.531</v>
      </c>
      <c r="I138" s="6">
        <v>19.876</v>
      </c>
      <c r="J138" s="6">
        <v>1.537</v>
      </c>
      <c r="K138" s="6">
        <v>0.997</v>
      </c>
      <c r="L138" s="6">
        <v>1.008</v>
      </c>
      <c r="M138" s="6">
        <v>0.983</v>
      </c>
      <c r="N138" s="6">
        <v>21552.979</v>
      </c>
    </row>
    <row r="139">
      <c r="A139" s="5">
        <v>46042.461805555555</v>
      </c>
      <c r="B139" s="6">
        <v>1.848</v>
      </c>
      <c r="C139" s="6">
        <v>40.377</v>
      </c>
      <c r="D139" s="6">
        <v>37.374</v>
      </c>
      <c r="E139" s="6">
        <v>26.533</v>
      </c>
      <c r="F139" s="6">
        <v>0.215</v>
      </c>
      <c r="G139" s="6">
        <v>10.003</v>
      </c>
      <c r="H139" s="6">
        <v>9.3</v>
      </c>
      <c r="I139" s="6">
        <v>19.518</v>
      </c>
      <c r="J139" s="6">
        <v>1.534</v>
      </c>
      <c r="K139" s="6">
        <v>0.997</v>
      </c>
      <c r="L139" s="6">
        <v>1.01</v>
      </c>
      <c r="M139" s="6">
        <v>0.982</v>
      </c>
      <c r="N139" s="6">
        <v>21554.605</v>
      </c>
    </row>
    <row r="140">
      <c r="A140" s="5">
        <v>46042.46527777778</v>
      </c>
      <c r="B140" s="6">
        <v>1.874</v>
      </c>
      <c r="C140" s="6">
        <v>40.881</v>
      </c>
      <c r="D140" s="6">
        <v>38.083</v>
      </c>
      <c r="E140" s="6">
        <v>26.946</v>
      </c>
      <c r="F140" s="6">
        <v>0.216</v>
      </c>
      <c r="G140" s="6">
        <v>10.184</v>
      </c>
      <c r="H140" s="6">
        <v>9.529</v>
      </c>
      <c r="I140" s="6">
        <v>19.929</v>
      </c>
      <c r="J140" s="6">
        <v>1.539</v>
      </c>
      <c r="K140" s="6">
        <v>0.997</v>
      </c>
      <c r="L140" s="6">
        <v>1.009</v>
      </c>
      <c r="M140" s="6">
        <v>0.982</v>
      </c>
      <c r="N140" s="6">
        <v>21556.236</v>
      </c>
    </row>
    <row r="141">
      <c r="A141" s="5">
        <v>46042.46875</v>
      </c>
      <c r="B141" s="6">
        <v>1.839</v>
      </c>
      <c r="C141" s="6">
        <v>39.816</v>
      </c>
      <c r="D141" s="6">
        <v>37.302</v>
      </c>
      <c r="E141" s="6">
        <v>26.319</v>
      </c>
      <c r="F141" s="6">
        <v>0.215</v>
      </c>
      <c r="G141" s="6">
        <v>9.926</v>
      </c>
      <c r="H141" s="6">
        <v>9.333</v>
      </c>
      <c r="I141" s="6">
        <v>19.474</v>
      </c>
      <c r="J141" s="6">
        <v>1.533</v>
      </c>
      <c r="K141" s="6">
        <v>0.997</v>
      </c>
      <c r="L141" s="6">
        <v>1.009</v>
      </c>
      <c r="M141" s="6">
        <v>0.982</v>
      </c>
      <c r="N141" s="6">
        <v>21557.888</v>
      </c>
    </row>
    <row r="142">
      <c r="A142" s="5">
        <v>46042.47222222222</v>
      </c>
      <c r="B142" s="6">
        <v>1.838</v>
      </c>
      <c r="C142" s="6">
        <v>39.864</v>
      </c>
      <c r="D142" s="6">
        <v>37.252</v>
      </c>
      <c r="E142" s="6">
        <v>26.318</v>
      </c>
      <c r="F142" s="6">
        <v>0.213</v>
      </c>
      <c r="G142" s="6">
        <v>9.922</v>
      </c>
      <c r="H142" s="6">
        <v>9.303</v>
      </c>
      <c r="I142" s="6">
        <v>19.438</v>
      </c>
      <c r="J142" s="6">
        <v>1.536</v>
      </c>
      <c r="K142" s="6">
        <v>0.997</v>
      </c>
      <c r="L142" s="6">
        <v>1.01</v>
      </c>
      <c r="M142" s="6">
        <v>0.981</v>
      </c>
      <c r="N142" s="6">
        <v>21559.49</v>
      </c>
    </row>
    <row r="143">
      <c r="A143" s="5">
        <v>46042.475694444445</v>
      </c>
      <c r="B143" s="6">
        <v>1.841</v>
      </c>
      <c r="C143" s="6">
        <v>39.79</v>
      </c>
      <c r="D143" s="6">
        <v>37.327</v>
      </c>
      <c r="E143" s="6">
        <v>26.319</v>
      </c>
      <c r="F143" s="6">
        <v>0.214</v>
      </c>
      <c r="G143" s="6">
        <v>9.903</v>
      </c>
      <c r="H143" s="6">
        <v>9.297</v>
      </c>
      <c r="I143" s="6">
        <v>19.414</v>
      </c>
      <c r="J143" s="6">
        <v>1.534</v>
      </c>
      <c r="K143" s="6">
        <v>0.997</v>
      </c>
      <c r="L143" s="6">
        <v>1.009</v>
      </c>
      <c r="M143" s="6">
        <v>0.982</v>
      </c>
      <c r="N143" s="6">
        <v>21561.12</v>
      </c>
    </row>
    <row r="144">
      <c r="A144" s="5">
        <v>46042.479166666664</v>
      </c>
      <c r="B144" s="6">
        <v>1.934</v>
      </c>
      <c r="C144" s="6">
        <v>42.332</v>
      </c>
      <c r="D144" s="6">
        <v>39.935</v>
      </c>
      <c r="E144" s="6">
        <v>28.067</v>
      </c>
      <c r="F144" s="6">
        <v>0.216</v>
      </c>
      <c r="G144" s="6">
        <v>10.522</v>
      </c>
      <c r="H144" s="6">
        <v>9.978</v>
      </c>
      <c r="I144" s="6">
        <v>20.716</v>
      </c>
      <c r="J144" s="6">
        <v>1.553</v>
      </c>
      <c r="K144" s="6">
        <v>0.997</v>
      </c>
      <c r="L144" s="6">
        <v>1.009</v>
      </c>
      <c r="M144" s="6">
        <v>0.982</v>
      </c>
      <c r="N144" s="6">
        <v>21562.768</v>
      </c>
    </row>
    <row r="145">
      <c r="A145" s="5">
        <v>46042.48263888889</v>
      </c>
      <c r="B145" s="6">
        <v>1.903</v>
      </c>
      <c r="C145" s="6">
        <v>41.642</v>
      </c>
      <c r="D145" s="6">
        <v>38.733</v>
      </c>
      <c r="E145" s="6">
        <v>27.426</v>
      </c>
      <c r="F145" s="6">
        <v>0.217</v>
      </c>
      <c r="G145" s="6">
        <v>10.361</v>
      </c>
      <c r="H145" s="6">
        <v>9.674</v>
      </c>
      <c r="I145" s="6">
        <v>20.252</v>
      </c>
      <c r="J145" s="6">
        <v>1.544</v>
      </c>
      <c r="K145" s="6">
        <v>0.997</v>
      </c>
      <c r="L145" s="6">
        <v>1.008</v>
      </c>
      <c r="M145" s="6">
        <v>0.982</v>
      </c>
      <c r="N145" s="6">
        <v>21564.51</v>
      </c>
    </row>
    <row r="146">
      <c r="A146" s="5">
        <v>46042.48611111111</v>
      </c>
      <c r="B146" s="6">
        <v>1.905</v>
      </c>
      <c r="C146" s="6">
        <v>41.71</v>
      </c>
      <c r="D146" s="6">
        <v>38.854</v>
      </c>
      <c r="E146" s="6">
        <v>27.49</v>
      </c>
      <c r="F146" s="6">
        <v>0.218</v>
      </c>
      <c r="G146" s="6">
        <v>10.387</v>
      </c>
      <c r="H146" s="6">
        <v>9.731</v>
      </c>
      <c r="I146" s="6">
        <v>20.336</v>
      </c>
      <c r="J146" s="6">
        <v>1.542</v>
      </c>
      <c r="K146" s="6">
        <v>0.997</v>
      </c>
      <c r="L146" s="6">
        <v>1.008</v>
      </c>
      <c r="M146" s="6">
        <v>0.982</v>
      </c>
      <c r="N146" s="6">
        <v>21566.202</v>
      </c>
    </row>
    <row r="147">
      <c r="A147" s="5">
        <v>46042.489583333336</v>
      </c>
      <c r="B147" s="6">
        <v>1.853</v>
      </c>
      <c r="C147" s="6">
        <v>40.358</v>
      </c>
      <c r="D147" s="6">
        <v>37.418</v>
      </c>
      <c r="E147" s="6">
        <v>26.543</v>
      </c>
      <c r="F147" s="6">
        <v>0.22</v>
      </c>
      <c r="G147" s="6">
        <v>10.182</v>
      </c>
      <c r="H147" s="6">
        <v>9.452</v>
      </c>
      <c r="I147" s="6">
        <v>19.854</v>
      </c>
      <c r="J147" s="6">
        <v>1.53</v>
      </c>
      <c r="K147" s="6">
        <v>0.997</v>
      </c>
      <c r="L147" s="6">
        <v>1.008</v>
      </c>
      <c r="M147" s="6">
        <v>0.983</v>
      </c>
      <c r="N147" s="6">
        <v>21567.891</v>
      </c>
    </row>
    <row r="148">
      <c r="A148" s="5">
        <v>46042.493055555555</v>
      </c>
      <c r="B148" s="6">
        <v>1.95</v>
      </c>
      <c r="C148" s="6">
        <v>42.887</v>
      </c>
      <c r="D148" s="6">
        <v>40.291</v>
      </c>
      <c r="E148" s="6">
        <v>28.376</v>
      </c>
      <c r="F148" s="6">
        <v>0.224</v>
      </c>
      <c r="G148" s="6">
        <v>10.816</v>
      </c>
      <c r="H148" s="6">
        <v>10.193</v>
      </c>
      <c r="I148" s="6">
        <v>21.233</v>
      </c>
      <c r="J148" s="6">
        <v>1.547</v>
      </c>
      <c r="K148" s="6">
        <v>0.997</v>
      </c>
      <c r="L148" s="6">
        <v>1.008</v>
      </c>
      <c r="M148" s="6">
        <v>0.982</v>
      </c>
      <c r="N148" s="6">
        <v>21569.59</v>
      </c>
    </row>
    <row r="149">
      <c r="A149" s="5">
        <v>46042.49652777778</v>
      </c>
      <c r="B149" s="6">
        <v>1.99</v>
      </c>
      <c r="C149" s="6">
        <v>44.129</v>
      </c>
      <c r="D149" s="6">
        <v>41.623</v>
      </c>
      <c r="E149" s="6">
        <v>29.247</v>
      </c>
      <c r="F149" s="6">
        <v>0.22</v>
      </c>
      <c r="G149" s="6">
        <v>11.077</v>
      </c>
      <c r="H149" s="6">
        <v>10.478</v>
      </c>
      <c r="I149" s="6">
        <v>21.775</v>
      </c>
      <c r="J149" s="6">
        <v>1.561</v>
      </c>
      <c r="K149" s="6">
        <v>0.997</v>
      </c>
      <c r="L149" s="6">
        <v>1.01</v>
      </c>
      <c r="M149" s="6">
        <v>0.981</v>
      </c>
      <c r="N149" s="6">
        <v>21571.341</v>
      </c>
    </row>
    <row r="150">
      <c r="A150" s="5">
        <v>46042.5</v>
      </c>
      <c r="B150" s="6">
        <v>2.014</v>
      </c>
      <c r="C150" s="6">
        <v>44.828</v>
      </c>
      <c r="D150" s="6">
        <v>42.582</v>
      </c>
      <c r="E150" s="6">
        <v>29.808</v>
      </c>
      <c r="F150" s="6">
        <v>0.216</v>
      </c>
      <c r="G150" s="6">
        <v>11.236</v>
      </c>
      <c r="H150" s="6">
        <v>10.66</v>
      </c>
      <c r="I150" s="6">
        <v>22.112</v>
      </c>
      <c r="J150" s="6">
        <v>1.572</v>
      </c>
      <c r="K150" s="6">
        <v>0.996</v>
      </c>
      <c r="L150" s="6">
        <v>1.012</v>
      </c>
      <c r="M150" s="6">
        <v>0.98</v>
      </c>
      <c r="N150" s="6">
        <v>21573.189</v>
      </c>
    </row>
    <row r="151">
      <c r="A151" s="5">
        <v>46042.50347222222</v>
      </c>
      <c r="B151" s="6">
        <v>2.019</v>
      </c>
      <c r="C151" s="6">
        <v>44.958</v>
      </c>
      <c r="D151" s="6">
        <v>42.752</v>
      </c>
      <c r="E151" s="6">
        <v>29.909</v>
      </c>
      <c r="F151" s="6">
        <v>0.216</v>
      </c>
      <c r="G151" s="6">
        <v>11.3</v>
      </c>
      <c r="H151" s="6">
        <v>10.721</v>
      </c>
      <c r="I151" s="6">
        <v>22.237</v>
      </c>
      <c r="J151" s="6">
        <v>1.574</v>
      </c>
      <c r="K151" s="6">
        <v>0.996</v>
      </c>
      <c r="L151" s="6">
        <v>1.013</v>
      </c>
      <c r="M151" s="6">
        <v>0.979</v>
      </c>
      <c r="N151" s="6">
        <v>21575.025</v>
      </c>
    </row>
    <row r="152">
      <c r="A152" s="5">
        <v>46042.506944444445</v>
      </c>
      <c r="B152" s="6">
        <v>1.925</v>
      </c>
      <c r="C152" s="6">
        <v>42.046</v>
      </c>
      <c r="D152" s="6">
        <v>39.739</v>
      </c>
      <c r="E152" s="6">
        <v>27.903</v>
      </c>
      <c r="F152" s="6">
        <v>0.217</v>
      </c>
      <c r="G152" s="6">
        <v>10.519</v>
      </c>
      <c r="H152" s="6">
        <v>9.949</v>
      </c>
      <c r="I152" s="6">
        <v>20.685</v>
      </c>
      <c r="J152" s="6">
        <v>1.55</v>
      </c>
      <c r="K152" s="6">
        <v>0.997</v>
      </c>
      <c r="L152" s="6">
        <v>1.008</v>
      </c>
      <c r="M152" s="6">
        <v>0.982</v>
      </c>
      <c r="N152" s="6">
        <v>21576.813</v>
      </c>
    </row>
    <row r="153">
      <c r="A153" s="5">
        <v>46042.510416666664</v>
      </c>
      <c r="B153" s="6">
        <v>1.953</v>
      </c>
      <c r="C153" s="6">
        <v>42.759</v>
      </c>
      <c r="D153" s="6">
        <v>40.432</v>
      </c>
      <c r="E153" s="6">
        <v>28.382</v>
      </c>
      <c r="F153" s="6">
        <v>0.219</v>
      </c>
      <c r="G153" s="6">
        <v>10.648</v>
      </c>
      <c r="H153" s="6">
        <v>10.097</v>
      </c>
      <c r="I153" s="6">
        <v>20.964</v>
      </c>
      <c r="J153" s="6">
        <v>1.551</v>
      </c>
      <c r="K153" s="6">
        <v>0.997</v>
      </c>
      <c r="L153" s="6">
        <v>1.008</v>
      </c>
      <c r="M153" s="6">
        <v>0.982</v>
      </c>
      <c r="N153" s="6">
        <v>21578.546</v>
      </c>
    </row>
    <row r="154">
      <c r="A154" s="5">
        <v>46042.51388888889</v>
      </c>
      <c r="B154" s="6">
        <v>1.961</v>
      </c>
      <c r="C154" s="6">
        <v>42.96</v>
      </c>
      <c r="D154" s="6">
        <v>40.794</v>
      </c>
      <c r="E154" s="6">
        <v>28.572</v>
      </c>
      <c r="F154" s="6">
        <v>0.217</v>
      </c>
      <c r="G154" s="6">
        <v>10.655</v>
      </c>
      <c r="H154" s="6">
        <v>10.167</v>
      </c>
      <c r="I154" s="6">
        <v>21.039</v>
      </c>
      <c r="J154" s="6">
        <v>1.554</v>
      </c>
      <c r="K154" s="6">
        <v>0.997</v>
      </c>
      <c r="L154" s="6">
        <v>1.009</v>
      </c>
      <c r="M154" s="6">
        <v>0.982</v>
      </c>
      <c r="N154" s="6">
        <v>21580.288</v>
      </c>
    </row>
    <row r="155">
      <c r="A155" s="5">
        <v>46042.51736111111</v>
      </c>
      <c r="B155" s="6">
        <v>2.012</v>
      </c>
      <c r="C155" s="6">
        <v>45.092</v>
      </c>
      <c r="D155" s="6">
        <v>42.474</v>
      </c>
      <c r="E155" s="6">
        <v>29.859</v>
      </c>
      <c r="F155" s="6">
        <v>0.215</v>
      </c>
      <c r="G155" s="6">
        <v>11.223</v>
      </c>
      <c r="H155" s="6">
        <v>10.571</v>
      </c>
      <c r="I155" s="6">
        <v>22.009</v>
      </c>
      <c r="J155" s="6">
        <v>1.573</v>
      </c>
      <c r="K155" s="6">
        <v>0.996</v>
      </c>
      <c r="L155" s="6">
        <v>1.015</v>
      </c>
      <c r="M155" s="6">
        <v>0.978</v>
      </c>
      <c r="N155" s="6">
        <v>21582.093</v>
      </c>
    </row>
    <row r="156">
      <c r="A156" s="5">
        <v>46042.520833333336</v>
      </c>
      <c r="B156" s="6">
        <v>2.016</v>
      </c>
      <c r="C156" s="6">
        <v>44.975</v>
      </c>
      <c r="D156" s="6">
        <v>42.662</v>
      </c>
      <c r="E156" s="6">
        <v>29.884</v>
      </c>
      <c r="F156" s="6">
        <v>0.215</v>
      </c>
      <c r="G156" s="6">
        <v>11.241</v>
      </c>
      <c r="H156" s="6">
        <v>10.682</v>
      </c>
      <c r="I156" s="6">
        <v>22.138</v>
      </c>
      <c r="J156" s="6">
        <v>1.577</v>
      </c>
      <c r="K156" s="6">
        <v>0.996</v>
      </c>
      <c r="L156" s="6">
        <v>1.014</v>
      </c>
      <c r="M156" s="6">
        <v>0.979</v>
      </c>
      <c r="N156" s="6">
        <v>21583.956</v>
      </c>
    </row>
    <row r="157">
      <c r="A157" s="5">
        <v>46042.524305555555</v>
      </c>
      <c r="B157" s="6">
        <v>1.956</v>
      </c>
      <c r="C157" s="6">
        <v>43.076</v>
      </c>
      <c r="D157" s="6">
        <v>40.633</v>
      </c>
      <c r="E157" s="6">
        <v>28.555</v>
      </c>
      <c r="F157" s="6">
        <v>0.215</v>
      </c>
      <c r="G157" s="6">
        <v>10.761</v>
      </c>
      <c r="H157" s="6">
        <v>10.194</v>
      </c>
      <c r="I157" s="6">
        <v>21.17</v>
      </c>
      <c r="J157" s="6">
        <v>1.561</v>
      </c>
      <c r="K157" s="6">
        <v>0.997</v>
      </c>
      <c r="L157" s="6">
        <v>1.01</v>
      </c>
      <c r="M157" s="6">
        <v>0.981</v>
      </c>
      <c r="N157" s="6">
        <v>21585.79</v>
      </c>
    </row>
    <row r="158">
      <c r="A158" s="5">
        <v>46042.52777777778</v>
      </c>
      <c r="B158" s="6">
        <v>1.938</v>
      </c>
      <c r="C158" s="6">
        <v>42.534</v>
      </c>
      <c r="D158" s="6">
        <v>40.065</v>
      </c>
      <c r="E158" s="6">
        <v>28.179</v>
      </c>
      <c r="F158" s="6">
        <v>0.217</v>
      </c>
      <c r="G158" s="6">
        <v>10.598</v>
      </c>
      <c r="H158" s="6">
        <v>10.026</v>
      </c>
      <c r="I158" s="6">
        <v>20.841</v>
      </c>
      <c r="J158" s="6">
        <v>1.552</v>
      </c>
      <c r="K158" s="6">
        <v>0.997</v>
      </c>
      <c r="L158" s="6">
        <v>1.01</v>
      </c>
      <c r="M158" s="6">
        <v>0.981</v>
      </c>
      <c r="N158" s="6">
        <v>21587.556</v>
      </c>
    </row>
    <row r="159">
      <c r="A159" s="5">
        <v>46042.53125</v>
      </c>
      <c r="B159" s="6">
        <v>1.94</v>
      </c>
      <c r="C159" s="6">
        <v>42.566</v>
      </c>
      <c r="D159" s="6">
        <v>39.99</v>
      </c>
      <c r="E159" s="6">
        <v>28.166</v>
      </c>
      <c r="F159" s="6">
        <v>0.22</v>
      </c>
      <c r="G159" s="6">
        <v>10.677</v>
      </c>
      <c r="H159" s="6">
        <v>10.101</v>
      </c>
      <c r="I159" s="6">
        <v>20.998</v>
      </c>
      <c r="J159" s="6">
        <v>1.549</v>
      </c>
      <c r="K159" s="6">
        <v>0.997</v>
      </c>
      <c r="L159" s="6">
        <v>1.009</v>
      </c>
      <c r="M159" s="6">
        <v>0.982</v>
      </c>
      <c r="N159" s="6">
        <v>21589.256</v>
      </c>
    </row>
    <row r="160">
      <c r="A160" s="5">
        <v>46042.53472222222</v>
      </c>
      <c r="B160" s="6">
        <v>2.008</v>
      </c>
      <c r="C160" s="6">
        <v>44.64</v>
      </c>
      <c r="D160" s="6">
        <v>42.258</v>
      </c>
      <c r="E160" s="6">
        <v>29.635</v>
      </c>
      <c r="F160" s="6">
        <v>0.218</v>
      </c>
      <c r="G160" s="6">
        <v>11.178</v>
      </c>
      <c r="H160" s="6">
        <v>10.608</v>
      </c>
      <c r="I160" s="6">
        <v>22.004</v>
      </c>
      <c r="J160" s="6">
        <v>1.568</v>
      </c>
      <c r="K160" s="6">
        <v>0.996</v>
      </c>
      <c r="L160" s="6">
        <v>1.012</v>
      </c>
      <c r="M160" s="6">
        <v>0.98</v>
      </c>
      <c r="N160" s="6">
        <v>21591.055</v>
      </c>
    </row>
    <row r="161">
      <c r="A161" s="5">
        <v>46042.538194444445</v>
      </c>
      <c r="B161" s="6">
        <v>1.984</v>
      </c>
      <c r="C161" s="6">
        <v>44.008</v>
      </c>
      <c r="D161" s="6">
        <v>41.439</v>
      </c>
      <c r="E161" s="6">
        <v>29.144</v>
      </c>
      <c r="F161" s="6">
        <v>0.218</v>
      </c>
      <c r="G161" s="6">
        <v>11.09</v>
      </c>
      <c r="H161" s="6">
        <v>10.439</v>
      </c>
      <c r="I161" s="6">
        <v>21.747</v>
      </c>
      <c r="J161" s="6">
        <v>1.566</v>
      </c>
      <c r="K161" s="6">
        <v>0.996</v>
      </c>
      <c r="L161" s="6">
        <v>1.012</v>
      </c>
      <c r="M161" s="6">
        <v>0.979</v>
      </c>
      <c r="N161" s="6">
        <v>21592.869</v>
      </c>
    </row>
    <row r="162">
      <c r="A162" s="5">
        <v>46042.541666666664</v>
      </c>
      <c r="B162" s="6">
        <v>1.813</v>
      </c>
      <c r="C162" s="6">
        <v>39.201</v>
      </c>
      <c r="D162" s="6">
        <v>36.47</v>
      </c>
      <c r="E162" s="6">
        <v>25.828</v>
      </c>
      <c r="F162" s="6">
        <v>0.215</v>
      </c>
      <c r="G162" s="6">
        <v>9.868</v>
      </c>
      <c r="H162" s="6">
        <v>9.198</v>
      </c>
      <c r="I162" s="6">
        <v>19.281</v>
      </c>
      <c r="J162" s="6">
        <v>1.531</v>
      </c>
      <c r="K162" s="6">
        <v>0.997</v>
      </c>
      <c r="L162" s="6">
        <v>1.01</v>
      </c>
      <c r="M162" s="6">
        <v>0.981</v>
      </c>
      <c r="N162" s="6">
        <v>21594.578</v>
      </c>
    </row>
    <row r="163">
      <c r="A163" s="5">
        <v>46042.54513888889</v>
      </c>
      <c r="B163" s="6">
        <v>1.829</v>
      </c>
      <c r="C163" s="6">
        <v>39.28</v>
      </c>
      <c r="D163" s="6">
        <v>36.873</v>
      </c>
      <c r="E163" s="6">
        <v>25.994</v>
      </c>
      <c r="F163" s="6">
        <v>0.216</v>
      </c>
      <c r="G163" s="6">
        <v>9.894</v>
      </c>
      <c r="H163" s="6">
        <v>9.312</v>
      </c>
      <c r="I163" s="6">
        <v>19.422</v>
      </c>
      <c r="J163" s="6">
        <v>1.531</v>
      </c>
      <c r="K163" s="6">
        <v>0.998</v>
      </c>
      <c r="L163" s="6">
        <v>1.007</v>
      </c>
      <c r="M163" s="6">
        <v>0.983</v>
      </c>
      <c r="N163" s="6">
        <v>21596.19</v>
      </c>
    </row>
    <row r="164">
      <c r="A164" s="5">
        <v>46042.54861111111</v>
      </c>
      <c r="B164" s="6">
        <v>1.863</v>
      </c>
      <c r="C164" s="6">
        <v>40.295</v>
      </c>
      <c r="D164" s="6">
        <v>37.895</v>
      </c>
      <c r="E164" s="6">
        <v>26.684</v>
      </c>
      <c r="F164" s="6">
        <v>0.217</v>
      </c>
      <c r="G164" s="6">
        <v>10.166</v>
      </c>
      <c r="H164" s="6">
        <v>9.59</v>
      </c>
      <c r="I164" s="6">
        <v>19.973</v>
      </c>
      <c r="J164" s="6">
        <v>1.539</v>
      </c>
      <c r="K164" s="6">
        <v>0.998</v>
      </c>
      <c r="L164" s="6">
        <v>1.008</v>
      </c>
      <c r="M164" s="6">
        <v>0.983</v>
      </c>
      <c r="N164" s="6">
        <v>21597.873</v>
      </c>
    </row>
    <row r="165">
      <c r="A165" s="5">
        <v>46042.552083333336</v>
      </c>
      <c r="B165" s="6">
        <v>1.899</v>
      </c>
      <c r="C165" s="6">
        <v>41.191</v>
      </c>
      <c r="D165" s="6">
        <v>38.639</v>
      </c>
      <c r="E165" s="6">
        <v>27.243</v>
      </c>
      <c r="F165" s="6">
        <v>0.222</v>
      </c>
      <c r="G165" s="6">
        <v>10.448</v>
      </c>
      <c r="H165" s="6">
        <v>9.835</v>
      </c>
      <c r="I165" s="6">
        <v>20.505</v>
      </c>
      <c r="J165" s="6">
        <v>1.54</v>
      </c>
      <c r="K165" s="6">
        <v>0.998</v>
      </c>
      <c r="L165" s="6">
        <v>1.007</v>
      </c>
      <c r="M165" s="6">
        <v>0.983</v>
      </c>
      <c r="N165" s="6">
        <v>21599.56</v>
      </c>
    </row>
    <row r="166">
      <c r="A166" s="5">
        <v>46042.555555555555</v>
      </c>
      <c r="B166" s="6">
        <v>1.952</v>
      </c>
      <c r="C166" s="6">
        <v>42.674</v>
      </c>
      <c r="D166" s="6">
        <v>40.319</v>
      </c>
      <c r="E166" s="6">
        <v>28.315</v>
      </c>
      <c r="F166" s="6">
        <v>0.222</v>
      </c>
      <c r="G166" s="6">
        <v>10.816</v>
      </c>
      <c r="H166" s="6">
        <v>10.235</v>
      </c>
      <c r="I166" s="6">
        <v>21.273</v>
      </c>
      <c r="J166" s="6">
        <v>1.552</v>
      </c>
      <c r="K166" s="6">
        <v>0.998</v>
      </c>
      <c r="L166" s="6">
        <v>1.008</v>
      </c>
      <c r="M166" s="6">
        <v>0.982</v>
      </c>
      <c r="N166" s="6">
        <v>21601.329</v>
      </c>
    </row>
    <row r="167">
      <c r="A167" s="5">
        <v>46042.55902777778</v>
      </c>
      <c r="B167" s="6">
        <v>1.912</v>
      </c>
      <c r="C167" s="6">
        <v>41.511</v>
      </c>
      <c r="D167" s="6">
        <v>39.164</v>
      </c>
      <c r="E167" s="6">
        <v>27.529</v>
      </c>
      <c r="F167" s="6">
        <v>0.221</v>
      </c>
      <c r="G167" s="6">
        <v>10.497</v>
      </c>
      <c r="H167" s="6">
        <v>9.939</v>
      </c>
      <c r="I167" s="6">
        <v>20.657</v>
      </c>
      <c r="J167" s="6">
        <v>1.544</v>
      </c>
      <c r="K167" s="6">
        <v>0.998</v>
      </c>
      <c r="L167" s="6">
        <v>1.007</v>
      </c>
      <c r="M167" s="6">
        <v>0.983</v>
      </c>
      <c r="N167" s="6">
        <v>21603.069</v>
      </c>
    </row>
    <row r="168">
      <c r="A168" s="5">
        <v>46042.5625</v>
      </c>
      <c r="B168" s="6">
        <v>1.868</v>
      </c>
      <c r="C168" s="6">
        <v>40.239</v>
      </c>
      <c r="D168" s="6">
        <v>37.742</v>
      </c>
      <c r="E168" s="6">
        <v>26.616</v>
      </c>
      <c r="F168" s="6">
        <v>0.224</v>
      </c>
      <c r="G168" s="6">
        <v>10.273</v>
      </c>
      <c r="H168" s="6">
        <v>9.668</v>
      </c>
      <c r="I168" s="6">
        <v>20.165</v>
      </c>
      <c r="J168" s="6">
        <v>1.531</v>
      </c>
      <c r="K168" s="6">
        <v>0.998</v>
      </c>
      <c r="L168" s="6">
        <v>1.006</v>
      </c>
      <c r="M168" s="6">
        <v>0.984</v>
      </c>
      <c r="N168" s="6">
        <v>21604.783</v>
      </c>
    </row>
    <row r="169">
      <c r="A169" s="5">
        <v>46042.56597222222</v>
      </c>
      <c r="B169" s="6">
        <v>1.88</v>
      </c>
      <c r="C169" s="6">
        <v>40.703</v>
      </c>
      <c r="D169" s="6">
        <v>37.922</v>
      </c>
      <c r="E169" s="6">
        <v>26.835</v>
      </c>
      <c r="F169" s="6">
        <v>0.224</v>
      </c>
      <c r="G169" s="6">
        <v>10.377</v>
      </c>
      <c r="H169" s="6">
        <v>9.698</v>
      </c>
      <c r="I169" s="6">
        <v>20.299</v>
      </c>
      <c r="J169" s="6">
        <v>1.534</v>
      </c>
      <c r="K169" s="6">
        <v>0.998</v>
      </c>
      <c r="L169" s="6">
        <v>1.006</v>
      </c>
      <c r="M169" s="6">
        <v>0.984</v>
      </c>
      <c r="N169" s="6">
        <v>21606.472</v>
      </c>
    </row>
    <row r="170">
      <c r="A170" s="5">
        <v>46042.569444444445</v>
      </c>
      <c r="B170" s="6">
        <v>1.893</v>
      </c>
      <c r="C170" s="6">
        <v>41.075</v>
      </c>
      <c r="D170" s="6">
        <v>38.42</v>
      </c>
      <c r="E170" s="6">
        <v>27.129</v>
      </c>
      <c r="F170" s="6">
        <v>0.223</v>
      </c>
      <c r="G170" s="6">
        <v>10.474</v>
      </c>
      <c r="H170" s="6">
        <v>9.842</v>
      </c>
      <c r="I170" s="6">
        <v>20.539</v>
      </c>
      <c r="J170" s="6">
        <v>1.538</v>
      </c>
      <c r="K170" s="6">
        <v>0.998</v>
      </c>
      <c r="L170" s="6">
        <v>1.007</v>
      </c>
      <c r="M170" s="6">
        <v>0.983</v>
      </c>
      <c r="N170" s="6">
        <v>21608.17</v>
      </c>
    </row>
    <row r="171">
      <c r="A171" s="5">
        <v>46042.572916666664</v>
      </c>
      <c r="B171" s="6">
        <v>1.88</v>
      </c>
      <c r="C171" s="6">
        <v>40.667</v>
      </c>
      <c r="D171" s="6">
        <v>38.147</v>
      </c>
      <c r="E171" s="6">
        <v>26.898</v>
      </c>
      <c r="F171" s="6">
        <v>0.221</v>
      </c>
      <c r="G171" s="6">
        <v>10.339</v>
      </c>
      <c r="H171" s="6">
        <v>9.716</v>
      </c>
      <c r="I171" s="6">
        <v>20.276</v>
      </c>
      <c r="J171" s="6">
        <v>1.537</v>
      </c>
      <c r="K171" s="6">
        <v>0.998</v>
      </c>
      <c r="L171" s="6">
        <v>1.007</v>
      </c>
      <c r="M171" s="6">
        <v>0.983</v>
      </c>
      <c r="N171" s="6">
        <v>21609.849</v>
      </c>
    </row>
    <row r="172">
      <c r="A172" s="5">
        <v>46042.57638888889</v>
      </c>
      <c r="B172" s="6">
        <v>1.821</v>
      </c>
      <c r="C172" s="6">
        <v>39.135</v>
      </c>
      <c r="D172" s="6">
        <v>36.614</v>
      </c>
      <c r="E172" s="6">
        <v>25.857</v>
      </c>
      <c r="F172" s="6">
        <v>0.218</v>
      </c>
      <c r="G172" s="6">
        <v>9.896</v>
      </c>
      <c r="H172" s="6">
        <v>9.297</v>
      </c>
      <c r="I172" s="6">
        <v>19.411</v>
      </c>
      <c r="J172" s="6">
        <v>1.527</v>
      </c>
      <c r="K172" s="6">
        <v>0.998</v>
      </c>
      <c r="L172" s="6">
        <v>1.007</v>
      </c>
      <c r="M172" s="6">
        <v>0.983</v>
      </c>
      <c r="N172" s="6">
        <v>21611.516</v>
      </c>
    </row>
    <row r="173">
      <c r="A173" s="5">
        <v>46042.57986111111</v>
      </c>
      <c r="B173" s="6">
        <v>1.815</v>
      </c>
      <c r="C173" s="6">
        <v>38.827</v>
      </c>
      <c r="D173" s="6">
        <v>36.36</v>
      </c>
      <c r="E173" s="6">
        <v>25.667</v>
      </c>
      <c r="F173" s="6">
        <v>0.218</v>
      </c>
      <c r="G173" s="6">
        <v>9.764</v>
      </c>
      <c r="H173" s="6">
        <v>9.206</v>
      </c>
      <c r="I173" s="6">
        <v>19.188</v>
      </c>
      <c r="J173" s="6">
        <v>1.525</v>
      </c>
      <c r="K173" s="6">
        <v>0.998</v>
      </c>
      <c r="L173" s="6">
        <v>1.007</v>
      </c>
      <c r="M173" s="6">
        <v>0.983</v>
      </c>
      <c r="N173" s="6">
        <v>21613.105</v>
      </c>
    </row>
    <row r="174">
      <c r="A174" s="5">
        <v>46042.583333333336</v>
      </c>
      <c r="B174" s="6">
        <v>1.786</v>
      </c>
      <c r="C174" s="6">
        <v>37.998</v>
      </c>
      <c r="D174" s="6">
        <v>35.727</v>
      </c>
      <c r="E174" s="6">
        <v>25.17</v>
      </c>
      <c r="F174" s="6">
        <v>0.213</v>
      </c>
      <c r="G174" s="6">
        <v>9.578</v>
      </c>
      <c r="H174" s="6">
        <v>9.054</v>
      </c>
      <c r="I174" s="6">
        <v>18.845</v>
      </c>
      <c r="J174" s="6">
        <v>1.528</v>
      </c>
      <c r="K174" s="6">
        <v>0.997</v>
      </c>
      <c r="L174" s="6">
        <v>1.007</v>
      </c>
      <c r="M174" s="6">
        <v>0.983</v>
      </c>
      <c r="N174" s="6">
        <v>21614.712</v>
      </c>
    </row>
    <row r="175">
      <c r="A175" s="5">
        <v>46042.586805555555</v>
      </c>
      <c r="B175" s="6">
        <v>1.772</v>
      </c>
      <c r="C175" s="6">
        <v>37.622</v>
      </c>
      <c r="D175" s="6">
        <v>35.28</v>
      </c>
      <c r="E175" s="6">
        <v>24.891</v>
      </c>
      <c r="F175" s="6">
        <v>0.214</v>
      </c>
      <c r="G175" s="6">
        <v>9.469</v>
      </c>
      <c r="H175" s="6">
        <v>8.914</v>
      </c>
      <c r="I175" s="6">
        <v>18.597</v>
      </c>
      <c r="J175" s="6">
        <v>1.52</v>
      </c>
      <c r="K175" s="6">
        <v>0.997</v>
      </c>
      <c r="L175" s="6">
        <v>1.007</v>
      </c>
      <c r="M175" s="6">
        <v>0.983</v>
      </c>
      <c r="N175" s="6">
        <v>21616.217</v>
      </c>
    </row>
    <row r="176">
      <c r="A176" s="5">
        <v>46042.59027777778</v>
      </c>
      <c r="B176" s="6">
        <v>1.786</v>
      </c>
      <c r="C176" s="6">
        <v>37.885</v>
      </c>
      <c r="D176" s="6">
        <v>35.655</v>
      </c>
      <c r="E176" s="6">
        <v>25.109</v>
      </c>
      <c r="F176" s="6">
        <v>0.216</v>
      </c>
      <c r="G176" s="6">
        <v>9.503</v>
      </c>
      <c r="H176" s="6">
        <v>9.026</v>
      </c>
      <c r="I176" s="6">
        <v>18.745</v>
      </c>
      <c r="J176" s="6">
        <v>1.519</v>
      </c>
      <c r="K176" s="6">
        <v>0.997</v>
      </c>
      <c r="L176" s="6">
        <v>1.006</v>
      </c>
      <c r="M176" s="6">
        <v>0.983</v>
      </c>
      <c r="N176" s="6">
        <v>21617.77</v>
      </c>
    </row>
    <row r="177">
      <c r="A177" s="5">
        <v>46042.59375</v>
      </c>
      <c r="B177" s="6">
        <v>1.775</v>
      </c>
      <c r="C177" s="6">
        <v>37.613</v>
      </c>
      <c r="D177" s="6">
        <v>35.358</v>
      </c>
      <c r="E177" s="6">
        <v>24.916</v>
      </c>
      <c r="F177" s="6">
        <v>0.215</v>
      </c>
      <c r="G177" s="6">
        <v>9.422</v>
      </c>
      <c r="H177" s="6">
        <v>8.937</v>
      </c>
      <c r="I177" s="6">
        <v>18.574</v>
      </c>
      <c r="J177" s="6">
        <v>1.517</v>
      </c>
      <c r="K177" s="6">
        <v>0.997</v>
      </c>
      <c r="L177" s="6">
        <v>1.006</v>
      </c>
      <c r="M177" s="6">
        <v>0.984</v>
      </c>
      <c r="N177" s="6">
        <v>21619.331</v>
      </c>
    </row>
    <row r="178">
      <c r="A178" s="5">
        <v>46042.59722222222</v>
      </c>
      <c r="B178" s="6">
        <v>1.756</v>
      </c>
      <c r="C178" s="6">
        <v>37.078</v>
      </c>
      <c r="D178" s="6">
        <v>34.876</v>
      </c>
      <c r="E178" s="6">
        <v>24.57</v>
      </c>
      <c r="F178" s="6">
        <v>0.214</v>
      </c>
      <c r="G178" s="6">
        <v>9.322</v>
      </c>
      <c r="H178" s="6">
        <v>8.828</v>
      </c>
      <c r="I178" s="6">
        <v>18.364</v>
      </c>
      <c r="J178" s="6">
        <v>1.518</v>
      </c>
      <c r="K178" s="6">
        <v>0.997</v>
      </c>
      <c r="L178" s="6">
        <v>1.006</v>
      </c>
      <c r="M178" s="6">
        <v>0.983</v>
      </c>
      <c r="N178" s="6">
        <v>21620.864</v>
      </c>
    </row>
    <row r="179">
      <c r="A179" s="5">
        <v>46042.600694444445</v>
      </c>
      <c r="B179" s="6">
        <v>1.748</v>
      </c>
      <c r="C179" s="6">
        <v>36.823</v>
      </c>
      <c r="D179" s="6">
        <v>34.635</v>
      </c>
      <c r="E179" s="6">
        <v>24.402</v>
      </c>
      <c r="F179" s="6">
        <v>0.215</v>
      </c>
      <c r="G179" s="6">
        <v>9.272</v>
      </c>
      <c r="H179" s="6">
        <v>8.806</v>
      </c>
      <c r="I179" s="6">
        <v>18.293</v>
      </c>
      <c r="J179" s="6">
        <v>1.513</v>
      </c>
      <c r="K179" s="6">
        <v>0.997</v>
      </c>
      <c r="L179" s="6">
        <v>1.006</v>
      </c>
      <c r="M179" s="6">
        <v>0.984</v>
      </c>
      <c r="N179" s="6">
        <v>21622.403</v>
      </c>
    </row>
    <row r="180">
      <c r="A180" s="5">
        <v>46042.604166666664</v>
      </c>
      <c r="B180" s="6">
        <v>1.733</v>
      </c>
      <c r="C180" s="6">
        <v>36.489</v>
      </c>
      <c r="D180" s="6">
        <v>34.223</v>
      </c>
      <c r="E180" s="6">
        <v>24.149</v>
      </c>
      <c r="F180" s="6">
        <v>0.216</v>
      </c>
      <c r="G180" s="6">
        <v>9.205</v>
      </c>
      <c r="H180" s="6">
        <v>8.706</v>
      </c>
      <c r="I180" s="6">
        <v>18.127</v>
      </c>
      <c r="J180" s="6">
        <v>1.508</v>
      </c>
      <c r="K180" s="6">
        <v>0.997</v>
      </c>
      <c r="L180" s="6">
        <v>1.006</v>
      </c>
      <c r="M180" s="6">
        <v>0.984</v>
      </c>
      <c r="N180" s="6">
        <v>21623.89</v>
      </c>
    </row>
    <row r="181">
      <c r="A181" s="5">
        <v>46042.60763888889</v>
      </c>
      <c r="B181" s="6">
        <v>1.637</v>
      </c>
      <c r="C181" s="6">
        <v>33.889</v>
      </c>
      <c r="D181" s="6">
        <v>31.607</v>
      </c>
      <c r="E181" s="6">
        <v>22.377</v>
      </c>
      <c r="F181" s="6">
        <v>0.209</v>
      </c>
      <c r="G181" s="6">
        <v>8.529</v>
      </c>
      <c r="H181" s="6">
        <v>8.013</v>
      </c>
      <c r="I181" s="6">
        <v>16.751</v>
      </c>
      <c r="J181" s="6">
        <v>1.495</v>
      </c>
      <c r="K181" s="6">
        <v>0.997</v>
      </c>
      <c r="L181" s="6">
        <v>1.007</v>
      </c>
      <c r="M181" s="6">
        <v>0.983</v>
      </c>
      <c r="N181" s="6">
        <v>21625.34</v>
      </c>
    </row>
    <row r="182">
      <c r="A182" s="5">
        <v>46042.61111111111</v>
      </c>
      <c r="B182" s="6">
        <v>1.489</v>
      </c>
      <c r="C182" s="6">
        <v>30.05</v>
      </c>
      <c r="D182" s="6">
        <v>27.77</v>
      </c>
      <c r="E182" s="6">
        <v>19.77</v>
      </c>
      <c r="F182" s="6">
        <v>0.199</v>
      </c>
      <c r="G182" s="6">
        <v>7.54</v>
      </c>
      <c r="H182" s="6">
        <v>6.99</v>
      </c>
      <c r="I182" s="6">
        <v>14.729</v>
      </c>
      <c r="J182" s="6">
        <v>1.469</v>
      </c>
      <c r="K182" s="6">
        <v>0.997</v>
      </c>
      <c r="L182" s="6">
        <v>1.009</v>
      </c>
      <c r="M182" s="6">
        <v>0.982</v>
      </c>
      <c r="N182" s="6">
        <v>21626.618</v>
      </c>
    </row>
    <row r="183">
      <c r="A183" s="5">
        <v>46042.614583333336</v>
      </c>
      <c r="B183" s="6">
        <v>1.548</v>
      </c>
      <c r="C183" s="6">
        <v>31.696</v>
      </c>
      <c r="D183" s="6">
        <v>29.264</v>
      </c>
      <c r="E183" s="6">
        <v>20.836</v>
      </c>
      <c r="F183" s="6">
        <v>0.204</v>
      </c>
      <c r="G183" s="6">
        <v>7.966</v>
      </c>
      <c r="H183" s="6">
        <v>7.402</v>
      </c>
      <c r="I183" s="6">
        <v>15.572</v>
      </c>
      <c r="J183" s="6">
        <v>1.477</v>
      </c>
      <c r="K183" s="6">
        <v>0.997</v>
      </c>
      <c r="L183" s="6">
        <v>1.009</v>
      </c>
      <c r="M183" s="6">
        <v>0.982</v>
      </c>
      <c r="N183" s="6">
        <v>21627.842</v>
      </c>
    </row>
    <row r="184">
      <c r="A184" s="5">
        <v>46042.618055555555</v>
      </c>
      <c r="B184" s="6">
        <v>1.525</v>
      </c>
      <c r="C184" s="6">
        <v>31.22</v>
      </c>
      <c r="D184" s="6">
        <v>28.722</v>
      </c>
      <c r="E184" s="6">
        <v>20.489</v>
      </c>
      <c r="F184" s="6">
        <v>0.2</v>
      </c>
      <c r="G184" s="6">
        <v>7.81</v>
      </c>
      <c r="H184" s="6">
        <v>7.238</v>
      </c>
      <c r="I184" s="6">
        <v>15.248</v>
      </c>
      <c r="J184" s="6">
        <v>1.477</v>
      </c>
      <c r="K184" s="6">
        <v>0.996</v>
      </c>
      <c r="L184" s="6">
        <v>1.011</v>
      </c>
      <c r="M184" s="6">
        <v>0.981</v>
      </c>
      <c r="N184" s="6">
        <v>21629.093</v>
      </c>
    </row>
    <row r="185">
      <c r="A185" s="5">
        <v>46042.62152777778</v>
      </c>
      <c r="B185" s="6">
        <v>1.521</v>
      </c>
      <c r="C185" s="6">
        <v>31.18</v>
      </c>
      <c r="D185" s="6">
        <v>28.616</v>
      </c>
      <c r="E185" s="6">
        <v>20.439</v>
      </c>
      <c r="F185" s="6">
        <v>0.2</v>
      </c>
      <c r="G185" s="6">
        <v>7.812</v>
      </c>
      <c r="H185" s="6">
        <v>7.21</v>
      </c>
      <c r="I185" s="6">
        <v>15.222</v>
      </c>
      <c r="J185" s="6">
        <v>1.477</v>
      </c>
      <c r="K185" s="6">
        <v>0.996</v>
      </c>
      <c r="L185" s="6">
        <v>1.011</v>
      </c>
      <c r="M185" s="6">
        <v>0.981</v>
      </c>
      <c r="N185" s="6">
        <v>21630.347</v>
      </c>
    </row>
    <row r="186">
      <c r="A186" s="5">
        <v>46042.625</v>
      </c>
      <c r="B186" s="6">
        <v>1.493</v>
      </c>
      <c r="C186" s="6">
        <v>30.31</v>
      </c>
      <c r="D186" s="6">
        <v>27.817</v>
      </c>
      <c r="E186" s="6">
        <v>19.873</v>
      </c>
      <c r="F186" s="6">
        <v>0.197</v>
      </c>
      <c r="G186" s="6">
        <v>7.616</v>
      </c>
      <c r="H186" s="6">
        <v>7.007</v>
      </c>
      <c r="I186" s="6">
        <v>14.82</v>
      </c>
      <c r="J186" s="6">
        <v>1.477</v>
      </c>
      <c r="K186" s="6">
        <v>0.996</v>
      </c>
      <c r="L186" s="6">
        <v>1.011</v>
      </c>
      <c r="M186" s="6">
        <v>0.981</v>
      </c>
      <c r="N186" s="6">
        <v>21631.628</v>
      </c>
    </row>
    <row r="187">
      <c r="A187" s="5">
        <v>46042.62847222222</v>
      </c>
      <c r="B187" s="6">
        <v>1.517</v>
      </c>
      <c r="C187" s="6">
        <v>30.891</v>
      </c>
      <c r="D187" s="6">
        <v>28.522</v>
      </c>
      <c r="E187" s="6">
        <v>20.31</v>
      </c>
      <c r="F187" s="6">
        <v>0.198</v>
      </c>
      <c r="G187" s="6">
        <v>7.772</v>
      </c>
      <c r="H187" s="6">
        <v>7.202</v>
      </c>
      <c r="I187" s="6">
        <v>15.172</v>
      </c>
      <c r="J187" s="6">
        <v>1.482</v>
      </c>
      <c r="K187" s="6">
        <v>0.996</v>
      </c>
      <c r="L187" s="6">
        <v>1.011</v>
      </c>
      <c r="M187" s="6">
        <v>0.981</v>
      </c>
      <c r="N187" s="6">
        <v>21632.88</v>
      </c>
    </row>
    <row r="188">
      <c r="A188" s="5">
        <v>46042.631944444445</v>
      </c>
      <c r="B188" s="6">
        <v>1.367</v>
      </c>
      <c r="C188" s="6">
        <v>27.071</v>
      </c>
      <c r="D188" s="6">
        <v>24.69</v>
      </c>
      <c r="E188" s="6">
        <v>17.709</v>
      </c>
      <c r="F188" s="6">
        <v>0.188</v>
      </c>
      <c r="G188" s="6">
        <v>6.791</v>
      </c>
      <c r="H188" s="6">
        <v>6.211</v>
      </c>
      <c r="I188" s="6">
        <v>13.19</v>
      </c>
      <c r="J188" s="6">
        <v>1.452</v>
      </c>
      <c r="K188" s="6">
        <v>0.996</v>
      </c>
      <c r="L188" s="6">
        <v>1.013</v>
      </c>
      <c r="M188" s="6">
        <v>0.98</v>
      </c>
      <c r="N188" s="6">
        <v>21634.045</v>
      </c>
    </row>
    <row r="189">
      <c r="A189" s="5">
        <v>46042.635416666664</v>
      </c>
      <c r="B189" s="6">
        <v>1.436</v>
      </c>
      <c r="C189" s="6">
        <v>28.624</v>
      </c>
      <c r="D189" s="6">
        <v>26.342</v>
      </c>
      <c r="E189" s="6">
        <v>18.8</v>
      </c>
      <c r="F189" s="6">
        <v>0.198</v>
      </c>
      <c r="G189" s="6">
        <v>7.182</v>
      </c>
      <c r="H189" s="6">
        <v>6.649</v>
      </c>
      <c r="I189" s="6">
        <v>14.029</v>
      </c>
      <c r="J189" s="6">
        <v>1.453</v>
      </c>
      <c r="K189" s="6">
        <v>0.996</v>
      </c>
      <c r="L189" s="6">
        <v>1.009</v>
      </c>
      <c r="M189" s="6">
        <v>0.982</v>
      </c>
      <c r="N189" s="6">
        <v>21635.173</v>
      </c>
    </row>
    <row r="190">
      <c r="A190" s="5">
        <v>46042.63888888889</v>
      </c>
      <c r="B190" s="6">
        <v>1.374</v>
      </c>
      <c r="C190" s="6">
        <v>27.015</v>
      </c>
      <c r="D190" s="6">
        <v>24.704</v>
      </c>
      <c r="E190" s="6">
        <v>17.698</v>
      </c>
      <c r="F190" s="6">
        <v>0.191</v>
      </c>
      <c r="G190" s="6">
        <v>6.753</v>
      </c>
      <c r="H190" s="6">
        <v>6.185</v>
      </c>
      <c r="I190" s="6">
        <v>13.129</v>
      </c>
      <c r="J190" s="6">
        <v>1.446</v>
      </c>
      <c r="K190" s="6">
        <v>0.996</v>
      </c>
      <c r="L190" s="6">
        <v>1.011</v>
      </c>
      <c r="M190" s="6">
        <v>0.981</v>
      </c>
      <c r="N190" s="6">
        <v>21636.268</v>
      </c>
    </row>
    <row r="191">
      <c r="A191" s="5">
        <v>46042.64236111111</v>
      </c>
      <c r="B191" s="6">
        <v>1.348</v>
      </c>
      <c r="C191" s="6">
        <v>26.444</v>
      </c>
      <c r="D191" s="6">
        <v>24.122</v>
      </c>
      <c r="E191" s="6">
        <v>17.305</v>
      </c>
      <c r="F191" s="6">
        <v>0.189</v>
      </c>
      <c r="G191" s="6">
        <v>6.631</v>
      </c>
      <c r="H191" s="6">
        <v>6.061</v>
      </c>
      <c r="I191" s="6">
        <v>12.881</v>
      </c>
      <c r="J191" s="6">
        <v>1.443</v>
      </c>
      <c r="K191" s="6">
        <v>0.996</v>
      </c>
      <c r="L191" s="6">
        <v>1.011</v>
      </c>
      <c r="M191" s="6">
        <v>0.981</v>
      </c>
      <c r="N191" s="6">
        <v>21637.337</v>
      </c>
    </row>
    <row r="192">
      <c r="A192" s="5">
        <v>46042.645833333336</v>
      </c>
      <c r="B192" s="6">
        <v>1.242</v>
      </c>
      <c r="C192" s="6">
        <v>23.844</v>
      </c>
      <c r="D192" s="6">
        <v>21.504</v>
      </c>
      <c r="E192" s="6">
        <v>15.53</v>
      </c>
      <c r="F192" s="6">
        <v>0.177</v>
      </c>
      <c r="G192" s="6">
        <v>5.971</v>
      </c>
      <c r="H192" s="6">
        <v>5.376</v>
      </c>
      <c r="I192" s="6">
        <v>11.524</v>
      </c>
      <c r="J192" s="6">
        <v>1.433</v>
      </c>
      <c r="K192" s="6">
        <v>0.996</v>
      </c>
      <c r="L192" s="6">
        <v>1.015</v>
      </c>
      <c r="M192" s="6">
        <v>0.979</v>
      </c>
      <c r="N192" s="6">
        <v>21638.375</v>
      </c>
    </row>
    <row r="193">
      <c r="A193" s="5">
        <v>46042.649305555555</v>
      </c>
      <c r="B193" s="6">
        <v>1.038</v>
      </c>
      <c r="C193" s="6">
        <v>19.292</v>
      </c>
      <c r="D193" s="6">
        <v>16.768</v>
      </c>
      <c r="E193" s="6">
        <v>12.366</v>
      </c>
      <c r="F193" s="6">
        <v>0.15</v>
      </c>
      <c r="G193" s="6">
        <v>4.805</v>
      </c>
      <c r="H193" s="6">
        <v>4.079</v>
      </c>
      <c r="I193" s="6">
        <v>9.034</v>
      </c>
      <c r="J193" s="6">
        <v>1.422</v>
      </c>
      <c r="K193" s="6">
        <v>0.996</v>
      </c>
      <c r="L193" s="6">
        <v>1.037</v>
      </c>
      <c r="M193" s="6">
        <v>0.969</v>
      </c>
      <c r="N193" s="6">
        <v>21639.274</v>
      </c>
    </row>
    <row r="194">
      <c r="A194" s="5">
        <v>46042.65277777778</v>
      </c>
      <c r="B194" s="6">
        <v>0.951</v>
      </c>
      <c r="C194" s="6">
        <v>17.312</v>
      </c>
      <c r="D194" s="6">
        <v>14.811</v>
      </c>
      <c r="E194" s="6">
        <v>11.025</v>
      </c>
      <c r="F194" s="6">
        <v>0.152</v>
      </c>
      <c r="G194" s="6">
        <v>4.292</v>
      </c>
      <c r="H194" s="6">
        <v>3.583</v>
      </c>
      <c r="I194" s="6">
        <v>8.027</v>
      </c>
      <c r="J194" s="6">
        <v>1.359</v>
      </c>
      <c r="K194" s="6">
        <v>0.994</v>
      </c>
      <c r="L194" s="6">
        <v>1.039</v>
      </c>
      <c r="M194" s="6">
        <v>0.969</v>
      </c>
      <c r="N194" s="6">
        <v>21639.906</v>
      </c>
    </row>
    <row r="195">
      <c r="A195" s="5">
        <v>46042.65625</v>
      </c>
      <c r="B195" s="6">
        <v>0.857</v>
      </c>
      <c r="C195" s="6">
        <v>15.266</v>
      </c>
      <c r="D195" s="6">
        <v>12.863</v>
      </c>
      <c r="E195" s="6">
        <v>9.662</v>
      </c>
      <c r="F195" s="6">
        <v>0.143</v>
      </c>
      <c r="G195" s="6">
        <v>3.783</v>
      </c>
      <c r="H195" s="6">
        <v>3.079</v>
      </c>
      <c r="I195" s="6">
        <v>7.005</v>
      </c>
      <c r="J195" s="6">
        <v>1.332</v>
      </c>
      <c r="K195" s="6">
        <v>0.992</v>
      </c>
      <c r="L195" s="6">
        <v>1.049</v>
      </c>
      <c r="M195" s="6">
        <v>0.964</v>
      </c>
      <c r="N195" s="6">
        <v>21640.5</v>
      </c>
    </row>
    <row r="196">
      <c r="A196" s="5">
        <v>46042.65972222222</v>
      </c>
      <c r="B196" s="6">
        <v>0.87</v>
      </c>
      <c r="C196" s="6">
        <v>15.509</v>
      </c>
      <c r="D196" s="6">
        <v>13.088</v>
      </c>
      <c r="E196" s="6">
        <v>9.822</v>
      </c>
      <c r="F196" s="6">
        <v>0.143</v>
      </c>
      <c r="G196" s="6">
        <v>3.835</v>
      </c>
      <c r="H196" s="6">
        <v>3.129</v>
      </c>
      <c r="I196" s="6">
        <v>7.107</v>
      </c>
      <c r="J196" s="6">
        <v>1.34</v>
      </c>
      <c r="K196" s="6">
        <v>0.993</v>
      </c>
      <c r="L196" s="6">
        <v>1.049</v>
      </c>
      <c r="M196" s="6">
        <v>0.965</v>
      </c>
      <c r="N196" s="6">
        <v>21641.082</v>
      </c>
    </row>
    <row r="197">
      <c r="A197" s="5">
        <v>46042.663194444445</v>
      </c>
      <c r="B197" s="6">
        <v>0.941</v>
      </c>
      <c r="C197" s="6">
        <v>17.026</v>
      </c>
      <c r="D197" s="6">
        <v>14.631</v>
      </c>
      <c r="E197" s="6">
        <v>10.866</v>
      </c>
      <c r="F197" s="6">
        <v>0.151</v>
      </c>
      <c r="G197" s="6">
        <v>4.229</v>
      </c>
      <c r="H197" s="6">
        <v>3.549</v>
      </c>
      <c r="I197" s="6">
        <v>7.929</v>
      </c>
      <c r="J197" s="6">
        <v>1.358</v>
      </c>
      <c r="K197" s="6">
        <v>0.994</v>
      </c>
      <c r="L197" s="6">
        <v>1.037</v>
      </c>
      <c r="M197" s="6">
        <v>0.97</v>
      </c>
      <c r="N197" s="6">
        <v>21641.705</v>
      </c>
    </row>
    <row r="198">
      <c r="A198" s="5">
        <v>46042.666666666664</v>
      </c>
      <c r="B198" s="6">
        <v>0.949</v>
      </c>
      <c r="C198" s="6">
        <v>16.808</v>
      </c>
      <c r="D198" s="6">
        <v>14.747</v>
      </c>
      <c r="E198" s="6">
        <v>10.835</v>
      </c>
      <c r="F198" s="6">
        <v>0.139</v>
      </c>
      <c r="G198" s="6">
        <v>4.211</v>
      </c>
      <c r="H198" s="6">
        <v>3.596</v>
      </c>
      <c r="I198" s="6">
        <v>7.946</v>
      </c>
      <c r="J198" s="6">
        <v>1.417</v>
      </c>
      <c r="K198" s="6">
        <v>1.003</v>
      </c>
      <c r="L198" s="6">
        <v>1.036</v>
      </c>
      <c r="M198" s="6">
        <v>0.97</v>
      </c>
      <c r="N198" s="6">
        <v>21642.397</v>
      </c>
    </row>
    <row r="199">
      <c r="A199" s="5">
        <v>46042.67013888889</v>
      </c>
      <c r="B199" s="6">
        <v>0.739</v>
      </c>
      <c r="C199" s="6">
        <v>11.473</v>
      </c>
      <c r="D199" s="6">
        <v>10.427</v>
      </c>
      <c r="E199" s="6">
        <v>7.546</v>
      </c>
      <c r="F199" s="6">
        <v>0.135</v>
      </c>
      <c r="G199" s="6">
        <v>2.886</v>
      </c>
      <c r="H199" s="6">
        <v>2.649</v>
      </c>
      <c r="I199" s="6">
        <v>5.67</v>
      </c>
      <c r="J199" s="6">
        <v>1.281</v>
      </c>
      <c r="K199" s="6">
        <v>0.993</v>
      </c>
      <c r="L199" s="6">
        <v>0.992</v>
      </c>
      <c r="M199" s="6">
        <v>0.984</v>
      </c>
      <c r="N199" s="6">
        <v>21642.98</v>
      </c>
    </row>
    <row r="200">
      <c r="A200" s="5">
        <v>46042.67361111111</v>
      </c>
      <c r="B200" s="6">
        <v>0.642</v>
      </c>
      <c r="C200" s="6">
        <v>9.695</v>
      </c>
      <c r="D200" s="6">
        <v>8.567</v>
      </c>
      <c r="E200" s="6">
        <v>6.301</v>
      </c>
      <c r="F200" s="6">
        <v>0.12</v>
      </c>
      <c r="G200" s="6">
        <v>2.435</v>
      </c>
      <c r="H200" s="6">
        <v>2.158</v>
      </c>
      <c r="I200" s="6">
        <v>4.713</v>
      </c>
      <c r="J200" s="6">
        <v>1.26</v>
      </c>
      <c r="K200" s="6">
        <v>0.994</v>
      </c>
      <c r="L200" s="6">
        <v>0.989</v>
      </c>
      <c r="M200" s="6">
        <v>0.983</v>
      </c>
      <c r="N200" s="6">
        <v>21643.403</v>
      </c>
    </row>
    <row r="201">
      <c r="A201" s="5">
        <v>46042.677083333336</v>
      </c>
      <c r="B201" s="6">
        <v>0.647</v>
      </c>
      <c r="C201" s="6">
        <v>9.757</v>
      </c>
      <c r="D201" s="6">
        <v>8.65</v>
      </c>
      <c r="E201" s="6">
        <v>6.351</v>
      </c>
      <c r="F201" s="6">
        <v>0.121</v>
      </c>
      <c r="G201" s="6">
        <v>2.452</v>
      </c>
      <c r="H201" s="6">
        <v>2.18</v>
      </c>
      <c r="I201" s="6">
        <v>4.753</v>
      </c>
      <c r="J201" s="6">
        <v>1.26</v>
      </c>
      <c r="K201" s="6">
        <v>0.993</v>
      </c>
      <c r="L201" s="6">
        <v>0.99</v>
      </c>
      <c r="M201" s="6">
        <v>0.983</v>
      </c>
      <c r="N201" s="6">
        <v>21643.798</v>
      </c>
    </row>
    <row r="202">
      <c r="A202" s="5">
        <v>46042.680555555555</v>
      </c>
      <c r="B202" s="6">
        <v>0.668</v>
      </c>
      <c r="C202" s="6">
        <v>10.019</v>
      </c>
      <c r="D202" s="6">
        <v>9.094</v>
      </c>
      <c r="E202" s="6">
        <v>6.593</v>
      </c>
      <c r="F202" s="6">
        <v>0.124</v>
      </c>
      <c r="G202" s="6">
        <v>2.525</v>
      </c>
      <c r="H202" s="6">
        <v>2.31</v>
      </c>
      <c r="I202" s="6">
        <v>4.959</v>
      </c>
      <c r="J202" s="6">
        <v>1.27</v>
      </c>
      <c r="K202" s="6">
        <v>0.994</v>
      </c>
      <c r="L202" s="6">
        <v>0.992</v>
      </c>
      <c r="M202" s="6">
        <v>0.984</v>
      </c>
      <c r="N202" s="6">
        <v>21644.211</v>
      </c>
    </row>
    <row r="203">
      <c r="A203" s="5">
        <v>46042.68402777778</v>
      </c>
      <c r="B203" s="6">
        <v>0.55</v>
      </c>
      <c r="C203" s="6">
        <v>7.897</v>
      </c>
      <c r="D203" s="6">
        <v>7.084</v>
      </c>
      <c r="E203" s="6">
        <v>5.177</v>
      </c>
      <c r="F203" s="6">
        <v>0.106</v>
      </c>
      <c r="G203" s="6">
        <v>1.987</v>
      </c>
      <c r="H203" s="6">
        <v>1.796</v>
      </c>
      <c r="I203" s="6">
        <v>3.889</v>
      </c>
      <c r="J203" s="6">
        <v>1.245</v>
      </c>
      <c r="K203" s="6">
        <v>0.992</v>
      </c>
      <c r="L203" s="6">
        <v>0.991</v>
      </c>
      <c r="M203" s="6">
        <v>0.983</v>
      </c>
      <c r="N203" s="6">
        <v>21644.576</v>
      </c>
    </row>
    <row r="204">
      <c r="A204" s="5">
        <v>46042.6875</v>
      </c>
      <c r="B204" s="6">
        <v>0.515</v>
      </c>
      <c r="C204" s="6">
        <v>7.394</v>
      </c>
      <c r="D204" s="6">
        <v>6.548</v>
      </c>
      <c r="E204" s="6">
        <v>4.819</v>
      </c>
      <c r="F204" s="6">
        <v>0.1</v>
      </c>
      <c r="G204" s="6">
        <v>1.866</v>
      </c>
      <c r="H204" s="6">
        <v>1.667</v>
      </c>
      <c r="I204" s="6">
        <v>3.633</v>
      </c>
      <c r="J204" s="6">
        <v>1.244</v>
      </c>
      <c r="K204" s="6">
        <v>0.991</v>
      </c>
      <c r="L204" s="6">
        <v>0.99</v>
      </c>
      <c r="M204" s="6">
        <v>0.982</v>
      </c>
      <c r="N204" s="6">
        <v>21644.879</v>
      </c>
    </row>
    <row r="205">
      <c r="A205" s="5">
        <v>46042.69097222222</v>
      </c>
      <c r="B205" s="6">
        <v>0.54</v>
      </c>
      <c r="C205" s="6">
        <v>7.768</v>
      </c>
      <c r="D205" s="6">
        <v>7.028</v>
      </c>
      <c r="E205" s="6">
        <v>5.112</v>
      </c>
      <c r="F205" s="6">
        <v>0.104</v>
      </c>
      <c r="G205" s="6">
        <v>1.967</v>
      </c>
      <c r="H205" s="6">
        <v>1.796</v>
      </c>
      <c r="I205" s="6">
        <v>3.867</v>
      </c>
      <c r="J205" s="6">
        <v>1.25</v>
      </c>
      <c r="K205" s="6">
        <v>0.991</v>
      </c>
      <c r="L205" s="6">
        <v>0.992</v>
      </c>
      <c r="M205" s="6">
        <v>0.983</v>
      </c>
      <c r="N205" s="6">
        <v>21645.195</v>
      </c>
    </row>
    <row r="206">
      <c r="A206" s="5">
        <v>46042.694444444445</v>
      </c>
      <c r="B206" s="6">
        <v>0.528</v>
      </c>
      <c r="C206" s="6">
        <v>7.557</v>
      </c>
      <c r="D206" s="6">
        <v>6.739</v>
      </c>
      <c r="E206" s="6">
        <v>4.941</v>
      </c>
      <c r="F206" s="6">
        <v>0.101</v>
      </c>
      <c r="G206" s="6">
        <v>1.909</v>
      </c>
      <c r="H206" s="6">
        <v>1.719</v>
      </c>
      <c r="I206" s="6">
        <v>3.729</v>
      </c>
      <c r="J206" s="6">
        <v>1.248</v>
      </c>
      <c r="K206" s="6">
        <v>0.99</v>
      </c>
      <c r="L206" s="6">
        <v>0.992</v>
      </c>
      <c r="M206" s="6">
        <v>0.982</v>
      </c>
      <c r="N206" s="6">
        <v>21645.516</v>
      </c>
    </row>
    <row r="207">
      <c r="A207" s="5">
        <v>46042.697916666664</v>
      </c>
      <c r="B207" s="6">
        <v>0.453</v>
      </c>
      <c r="C207" s="6">
        <v>6.314</v>
      </c>
      <c r="D207" s="6">
        <v>5.568</v>
      </c>
      <c r="E207" s="6">
        <v>4.112</v>
      </c>
      <c r="F207" s="6">
        <v>0.09</v>
      </c>
      <c r="G207" s="6">
        <v>1.595</v>
      </c>
      <c r="H207" s="6">
        <v>1.417</v>
      </c>
      <c r="I207" s="6">
        <v>3.102</v>
      </c>
      <c r="J207" s="6">
        <v>1.223</v>
      </c>
      <c r="K207" s="6">
        <v>0.985</v>
      </c>
      <c r="L207" s="6">
        <v>0.986</v>
      </c>
      <c r="M207" s="6">
        <v>0.978</v>
      </c>
      <c r="N207" s="6">
        <v>21645.799</v>
      </c>
    </row>
    <row r="208">
      <c r="A208" s="5">
        <v>46042.70138888889</v>
      </c>
      <c r="B208" s="6">
        <v>0.415</v>
      </c>
      <c r="C208" s="6">
        <v>5.737</v>
      </c>
      <c r="D208" s="6">
        <v>4.989</v>
      </c>
      <c r="E208" s="6">
        <v>3.714</v>
      </c>
      <c r="F208" s="6">
        <v>0.085</v>
      </c>
      <c r="G208" s="6">
        <v>1.445</v>
      </c>
      <c r="H208" s="6">
        <v>1.263</v>
      </c>
      <c r="I208" s="6">
        <v>2.793</v>
      </c>
      <c r="J208" s="6">
        <v>1.206</v>
      </c>
      <c r="K208" s="6">
        <v>0.978</v>
      </c>
      <c r="L208" s="6">
        <v>0.98</v>
      </c>
      <c r="M208" s="6">
        <v>0.972</v>
      </c>
      <c r="N208" s="6">
        <v>21646.043</v>
      </c>
    </row>
    <row r="209">
      <c r="A209" s="5">
        <v>46042.70486111111</v>
      </c>
      <c r="B209" s="6">
        <v>0.392</v>
      </c>
      <c r="C209" s="6">
        <v>5.403</v>
      </c>
      <c r="D209" s="6">
        <v>4.586</v>
      </c>
      <c r="E209" s="6">
        <v>3.46</v>
      </c>
      <c r="F209" s="6">
        <v>0.077</v>
      </c>
      <c r="G209" s="6">
        <v>1.329</v>
      </c>
      <c r="H209" s="6">
        <v>1.134</v>
      </c>
      <c r="I209" s="6">
        <v>2.54</v>
      </c>
      <c r="J209" s="6">
        <v>1.219</v>
      </c>
      <c r="K209" s="6">
        <v>0.98</v>
      </c>
      <c r="L209" s="6">
        <v>0.981</v>
      </c>
      <c r="M209" s="6">
        <v>0.973</v>
      </c>
      <c r="N209" s="6">
        <v>21646.269</v>
      </c>
    </row>
    <row r="210">
      <c r="A210" s="5">
        <v>46042.708333333336</v>
      </c>
      <c r="B210" s="6">
        <v>0.378</v>
      </c>
      <c r="C210" s="6">
        <v>5.295</v>
      </c>
      <c r="D210" s="6">
        <v>4.416</v>
      </c>
      <c r="E210" s="6">
        <v>3.363</v>
      </c>
      <c r="F210" s="6">
        <v>0.075</v>
      </c>
      <c r="G210" s="6">
        <v>1.309</v>
      </c>
      <c r="H210" s="6">
        <v>1.092</v>
      </c>
      <c r="I210" s="6">
        <v>2.476</v>
      </c>
      <c r="J210" s="6">
        <v>1.209</v>
      </c>
      <c r="K210" s="6">
        <v>0.982</v>
      </c>
      <c r="L210" s="6">
        <v>0.979</v>
      </c>
      <c r="M210" s="6">
        <v>0.974</v>
      </c>
      <c r="N210" s="6">
        <v>21646.471</v>
      </c>
    </row>
    <row r="211">
      <c r="A211" s="5">
        <v>46042.711805555555</v>
      </c>
      <c r="B211" s="6">
        <v>0.296</v>
      </c>
      <c r="C211" s="6">
        <v>4.566</v>
      </c>
      <c r="D211" s="6">
        <v>2.683</v>
      </c>
      <c r="E211" s="6">
        <v>2.515</v>
      </c>
      <c r="F211" s="6">
        <v>0.063</v>
      </c>
      <c r="G211" s="6">
        <v>1.118</v>
      </c>
      <c r="H211" s="6">
        <v>0.638</v>
      </c>
      <c r="I211" s="6">
        <v>1.819</v>
      </c>
      <c r="J211" s="6">
        <v>1.15</v>
      </c>
      <c r="K211" s="6">
        <v>0.976</v>
      </c>
      <c r="L211" s="6">
        <v>0.942</v>
      </c>
      <c r="M211" s="6">
        <v>0.959</v>
      </c>
      <c r="N211" s="6">
        <v>21646.666</v>
      </c>
    </row>
    <row r="212">
      <c r="A212" s="5">
        <v>46042.71527777778</v>
      </c>
      <c r="B212" s="6">
        <v>0.201</v>
      </c>
      <c r="C212" s="6">
        <v>3.083</v>
      </c>
      <c r="D212" s="6">
        <v>1.364</v>
      </c>
      <c r="E212" s="6">
        <v>1.549</v>
      </c>
      <c r="F212" s="6">
        <v>0.046</v>
      </c>
      <c r="G212" s="6">
        <v>0.726</v>
      </c>
      <c r="H212" s="6">
        <v>0.266</v>
      </c>
      <c r="I212" s="6">
        <v>1.038</v>
      </c>
      <c r="J212" s="6">
        <v>1.078</v>
      </c>
      <c r="K212" s="6">
        <v>0.946</v>
      </c>
      <c r="L212" s="6">
        <v>0.775</v>
      </c>
      <c r="M212" s="6">
        <v>0.894</v>
      </c>
      <c r="N212" s="6">
        <v>21646.786</v>
      </c>
    </row>
    <row r="213">
      <c r="A213" s="5">
        <v>46042.71875</v>
      </c>
      <c r="B213" s="6">
        <v>0.161</v>
      </c>
      <c r="C213" s="6">
        <v>2.074</v>
      </c>
      <c r="D213" s="6">
        <v>1.405</v>
      </c>
      <c r="E213" s="6">
        <v>1.213</v>
      </c>
      <c r="F213" s="6">
        <v>0.037</v>
      </c>
      <c r="G213" s="6">
        <v>0.463</v>
      </c>
      <c r="H213" s="6">
        <v>0.283</v>
      </c>
      <c r="I213" s="6">
        <v>0.783</v>
      </c>
      <c r="J213" s="6">
        <v>1.082</v>
      </c>
      <c r="K213" s="6">
        <v>0.899</v>
      </c>
      <c r="L213" s="6">
        <v>0.803</v>
      </c>
      <c r="M213" s="6">
        <v>0.863</v>
      </c>
      <c r="N213" s="6">
        <v>21646.866</v>
      </c>
    </row>
    <row r="214">
      <c r="A214" s="5">
        <v>46042.72222222222</v>
      </c>
      <c r="B214" s="6">
        <v>0.162</v>
      </c>
      <c r="C214" s="6">
        <v>2.058</v>
      </c>
      <c r="D214" s="6">
        <v>1.366</v>
      </c>
      <c r="E214" s="6">
        <v>1.195</v>
      </c>
      <c r="F214" s="6">
        <v>0.037</v>
      </c>
      <c r="G214" s="6">
        <v>0.459</v>
      </c>
      <c r="H214" s="6">
        <v>0.266</v>
      </c>
      <c r="I214" s="6">
        <v>0.762</v>
      </c>
      <c r="J214" s="6">
        <v>1.076</v>
      </c>
      <c r="K214" s="6">
        <v>0.892</v>
      </c>
      <c r="L214" s="6">
        <v>0.774</v>
      </c>
      <c r="M214" s="6">
        <v>0.848</v>
      </c>
      <c r="N214" s="6">
        <v>21646.931</v>
      </c>
    </row>
    <row r="215">
      <c r="A215" s="5">
        <v>46042.725694444445</v>
      </c>
      <c r="B215" s="6">
        <v>0.143</v>
      </c>
      <c r="C215" s="6">
        <v>1.798</v>
      </c>
      <c r="D215" s="6">
        <v>1.087</v>
      </c>
      <c r="E215" s="6">
        <v>1.009</v>
      </c>
      <c r="F215" s="6">
        <v>0.034</v>
      </c>
      <c r="G215" s="6">
        <v>0.389</v>
      </c>
      <c r="H215" s="6">
        <v>0.183</v>
      </c>
      <c r="I215" s="6">
        <v>0.606</v>
      </c>
      <c r="J215" s="6">
        <v>1.054</v>
      </c>
      <c r="K215" s="6">
        <v>0.868</v>
      </c>
      <c r="L215" s="6">
        <v>0.668</v>
      </c>
      <c r="M215" s="6">
        <v>0.799</v>
      </c>
      <c r="N215" s="6">
        <v>21646.988</v>
      </c>
    </row>
    <row r="216">
      <c r="A216" s="5">
        <v>46042.729166666664</v>
      </c>
      <c r="B216" s="6">
        <v>0.186</v>
      </c>
      <c r="C216" s="6">
        <v>2.097</v>
      </c>
      <c r="D216" s="6">
        <v>1.679</v>
      </c>
      <c r="E216" s="6">
        <v>1.321</v>
      </c>
      <c r="F216" s="6">
        <v>0.044</v>
      </c>
      <c r="G216" s="6">
        <v>0.334</v>
      </c>
      <c r="H216" s="6">
        <v>0.138</v>
      </c>
      <c r="I216" s="6">
        <v>0.516</v>
      </c>
      <c r="J216" s="6">
        <v>0.945</v>
      </c>
      <c r="K216" s="6">
        <v>0.636</v>
      </c>
      <c r="L216" s="6">
        <v>0.327</v>
      </c>
      <c r="M216" s="6">
        <v>0.519</v>
      </c>
      <c r="N216" s="6">
        <v>21647.035</v>
      </c>
    </row>
    <row r="217">
      <c r="A217" s="5">
        <v>46042.73263888889</v>
      </c>
      <c r="B217" s="6">
        <v>0.177</v>
      </c>
      <c r="C217" s="6">
        <v>1.841</v>
      </c>
      <c r="D217" s="6">
        <v>1.576</v>
      </c>
      <c r="E217" s="6">
        <v>1.198</v>
      </c>
      <c r="F217" s="6">
        <v>0.039</v>
      </c>
      <c r="G217" s="6">
        <v>0.236</v>
      </c>
      <c r="H217" s="6">
        <v>0.033</v>
      </c>
      <c r="I217" s="6">
        <v>0.308</v>
      </c>
      <c r="J217" s="6">
        <v>0.883</v>
      </c>
      <c r="K217" s="6">
        <v>0.508</v>
      </c>
      <c r="L217" s="6">
        <v>0.083</v>
      </c>
      <c r="M217" s="6">
        <v>0.34</v>
      </c>
      <c r="N217" s="6">
        <v>21647.069</v>
      </c>
    </row>
    <row r="218">
      <c r="A218" s="5">
        <v>46042.73611111111</v>
      </c>
      <c r="B218" s="6">
        <v>0.169</v>
      </c>
      <c r="C218" s="6">
        <v>1.659</v>
      </c>
      <c r="D218" s="6">
        <v>1.595</v>
      </c>
      <c r="E218" s="6">
        <v>1.141</v>
      </c>
      <c r="F218" s="6">
        <v>0.034</v>
      </c>
      <c r="G218" s="6">
        <v>0.154</v>
      </c>
      <c r="H218" s="6">
        <v>-0.06</v>
      </c>
      <c r="I218" s="6">
        <v>0.128</v>
      </c>
      <c r="J218" s="6">
        <v>0.797</v>
      </c>
      <c r="K218" s="6">
        <v>0.369</v>
      </c>
      <c r="L218" s="6">
        <v>1.851</v>
      </c>
      <c r="M218" s="6">
        <v>0.287</v>
      </c>
      <c r="N218" s="6">
        <v>21647.091</v>
      </c>
    </row>
    <row r="219">
      <c r="A219" s="5">
        <v>46042.739583333336</v>
      </c>
      <c r="B219" s="6">
        <v>0.178</v>
      </c>
      <c r="C219" s="6">
        <v>1.711</v>
      </c>
      <c r="D219" s="6">
        <v>1.8</v>
      </c>
      <c r="E219" s="6">
        <v>1.23</v>
      </c>
      <c r="F219" s="6">
        <v>0.034</v>
      </c>
      <c r="G219" s="6">
        <v>0.118</v>
      </c>
      <c r="H219" s="6">
        <v>-0.098</v>
      </c>
      <c r="I219" s="6">
        <v>0.054</v>
      </c>
      <c r="J219" s="6">
        <v>0.752</v>
      </c>
      <c r="K219" s="6">
        <v>0.269</v>
      </c>
      <c r="L219" s="6">
        <v>1.789</v>
      </c>
      <c r="M219" s="6">
        <v>0.264</v>
      </c>
      <c r="N219" s="6">
        <v>21647.112</v>
      </c>
    </row>
    <row r="220">
      <c r="A220" s="5">
        <v>46042.743055555555</v>
      </c>
      <c r="B220" s="6">
        <v>0.179</v>
      </c>
      <c r="C220" s="6">
        <v>1.714</v>
      </c>
      <c r="D220" s="6">
        <v>1.835</v>
      </c>
      <c r="E220" s="6">
        <v>1.243</v>
      </c>
      <c r="F220" s="6">
        <v>0.032</v>
      </c>
      <c r="G220" s="6">
        <v>0.083</v>
      </c>
      <c r="H220" s="6">
        <v>-0.144</v>
      </c>
      <c r="I220" s="6">
        <v>-0.029</v>
      </c>
      <c r="J220" s="6">
        <v>0.708</v>
      </c>
      <c r="K220" s="6">
        <v>0.191</v>
      </c>
      <c r="L220" s="6">
        <v>1.695</v>
      </c>
      <c r="M220" s="6">
        <v>0.272</v>
      </c>
      <c r="N220" s="6">
        <v>21647.133</v>
      </c>
    </row>
    <row r="221">
      <c r="A221" s="5">
        <v>46042.74652777778</v>
      </c>
      <c r="B221" s="6">
        <v>0.181</v>
      </c>
      <c r="C221" s="6">
        <v>1.766</v>
      </c>
      <c r="D221" s="6">
        <v>1.919</v>
      </c>
      <c r="E221" s="6">
        <v>1.288</v>
      </c>
      <c r="F221" s="6">
        <v>0.031</v>
      </c>
      <c r="G221" s="6">
        <v>0.053</v>
      </c>
      <c r="H221" s="6">
        <v>-0.186</v>
      </c>
      <c r="I221" s="6">
        <v>-0.102</v>
      </c>
      <c r="J221" s="6">
        <v>0.669</v>
      </c>
      <c r="K221" s="6">
        <v>0.118</v>
      </c>
      <c r="L221" s="6">
        <v>1.621</v>
      </c>
      <c r="M221" s="6">
        <v>0.274</v>
      </c>
      <c r="N221" s="6">
        <v>21647.155</v>
      </c>
    </row>
    <row r="222">
      <c r="A222" s="5">
        <v>46042.75</v>
      </c>
      <c r="B222" s="6">
        <v>0.178</v>
      </c>
      <c r="C222" s="6">
        <v>1.686</v>
      </c>
      <c r="D222" s="6">
        <v>1.906</v>
      </c>
      <c r="E222" s="6">
        <v>1.257</v>
      </c>
      <c r="F222" s="6">
        <v>0.03</v>
      </c>
      <c r="G222" s="6">
        <v>0.049</v>
      </c>
      <c r="H222" s="6">
        <v>-0.167</v>
      </c>
      <c r="I222" s="6">
        <v>-0.088</v>
      </c>
      <c r="J222" s="6">
        <v>0.648</v>
      </c>
      <c r="K222" s="6">
        <v>0.115</v>
      </c>
      <c r="L222" s="6">
        <v>1.659</v>
      </c>
      <c r="M222" s="6">
        <v>0.255</v>
      </c>
      <c r="N222" s="6">
        <v>21647.177</v>
      </c>
    </row>
    <row r="223">
      <c r="A223" s="5">
        <v>46042.75347222222</v>
      </c>
      <c r="B223" s="6">
        <v>0.179</v>
      </c>
      <c r="C223" s="6">
        <v>1.703</v>
      </c>
      <c r="D223" s="6">
        <v>1.908</v>
      </c>
      <c r="E223" s="6">
        <v>1.263</v>
      </c>
      <c r="F223" s="6">
        <v>0.028</v>
      </c>
      <c r="G223" s="6">
        <v>0.033</v>
      </c>
      <c r="H223" s="6">
        <v>-0.203</v>
      </c>
      <c r="I223" s="6">
        <v>-0.142</v>
      </c>
      <c r="J223" s="6">
        <v>0.617</v>
      </c>
      <c r="K223" s="6">
        <v>0.076</v>
      </c>
      <c r="L223" s="6">
        <v>1.584</v>
      </c>
      <c r="M223" s="6">
        <v>0.273</v>
      </c>
      <c r="N223" s="6">
        <v>21647.197</v>
      </c>
    </row>
    <row r="224">
      <c r="A224" s="5">
        <v>46042.756944444445</v>
      </c>
      <c r="B224" s="6">
        <v>0.182</v>
      </c>
      <c r="C224" s="6">
        <v>1.72</v>
      </c>
      <c r="D224" s="6">
        <v>2.022</v>
      </c>
      <c r="E224" s="6">
        <v>1.308</v>
      </c>
      <c r="F224" s="6">
        <v>0.028</v>
      </c>
      <c r="G224" s="6">
        <v>0.025</v>
      </c>
      <c r="H224" s="6">
        <v>-0.233</v>
      </c>
      <c r="I224" s="6">
        <v>-0.18</v>
      </c>
      <c r="J224" s="6">
        <v>0.614</v>
      </c>
      <c r="K224" s="6">
        <v>0.057</v>
      </c>
      <c r="L224" s="6">
        <v>1.552</v>
      </c>
      <c r="M224" s="6">
        <v>0.285</v>
      </c>
      <c r="N224" s="6">
        <v>21647.22</v>
      </c>
    </row>
    <row r="225">
      <c r="A225" s="5">
        <v>46042.760416666664</v>
      </c>
      <c r="B225" s="6">
        <v>0.0</v>
      </c>
      <c r="C225" s="6">
        <v>0.0</v>
      </c>
      <c r="D225" s="6">
        <v>1.122</v>
      </c>
      <c r="E225" s="6">
        <v>0.374</v>
      </c>
      <c r="F225" s="6">
        <v>0.0</v>
      </c>
      <c r="G225" s="6">
        <v>0.0</v>
      </c>
      <c r="H225" s="6">
        <v>-0.243</v>
      </c>
      <c r="I225" s="6">
        <v>-0.243</v>
      </c>
      <c r="J225" s="6">
        <v>0.0</v>
      </c>
      <c r="K225" s="6">
        <v>0.0</v>
      </c>
      <c r="L225" s="6">
        <v>1.156</v>
      </c>
      <c r="M225" s="6">
        <v>0.844</v>
      </c>
      <c r="N225" s="6">
        <v>21647.243</v>
      </c>
    </row>
    <row r="226">
      <c r="A226" s="5">
        <v>46042.76388888889</v>
      </c>
      <c r="B226" s="6">
        <v>0.0</v>
      </c>
      <c r="C226" s="6">
        <v>0.0</v>
      </c>
      <c r="D226" s="6">
        <v>1.121</v>
      </c>
      <c r="E226" s="6">
        <v>0.374</v>
      </c>
      <c r="F226" s="6">
        <v>0.0</v>
      </c>
      <c r="G226" s="6">
        <v>0.0</v>
      </c>
      <c r="H226" s="6">
        <v>-0.236</v>
      </c>
      <c r="I226" s="6">
        <v>-0.236</v>
      </c>
      <c r="J226" s="6">
        <v>0.0</v>
      </c>
      <c r="K226" s="6">
        <v>0.0</v>
      </c>
      <c r="L226" s="6">
        <v>1.159</v>
      </c>
      <c r="M226" s="6">
        <v>0.841</v>
      </c>
      <c r="N226" s="6">
        <v>21647.263</v>
      </c>
    </row>
    <row r="227">
      <c r="A227" s="5">
        <v>46042.76736111111</v>
      </c>
      <c r="B227" s="6">
        <v>0.0</v>
      </c>
      <c r="C227" s="6">
        <v>0.0</v>
      </c>
      <c r="D227" s="6">
        <v>1.131</v>
      </c>
      <c r="E227" s="6">
        <v>0.377</v>
      </c>
      <c r="F227" s="6">
        <v>0.0</v>
      </c>
      <c r="G227" s="6">
        <v>0.0</v>
      </c>
      <c r="H227" s="6">
        <v>-0.238</v>
      </c>
      <c r="I227" s="6">
        <v>-0.238</v>
      </c>
      <c r="J227" s="6">
        <v>0.0</v>
      </c>
      <c r="K227" s="6">
        <v>0.0</v>
      </c>
      <c r="L227" s="6">
        <v>1.162</v>
      </c>
      <c r="M227" s="6">
        <v>0.838</v>
      </c>
      <c r="N227" s="6">
        <v>21647.283</v>
      </c>
    </row>
    <row r="228">
      <c r="A228" s="5">
        <v>46042.770833333336</v>
      </c>
      <c r="B228" s="6">
        <v>0.0</v>
      </c>
      <c r="C228" s="6">
        <v>0.0</v>
      </c>
      <c r="D228" s="6">
        <v>1.131</v>
      </c>
      <c r="E228" s="6">
        <v>0.377</v>
      </c>
      <c r="F228" s="6">
        <v>0.0</v>
      </c>
      <c r="G228" s="6">
        <v>0.0</v>
      </c>
      <c r="H228" s="6">
        <v>-0.238</v>
      </c>
      <c r="I228" s="6">
        <v>-0.238</v>
      </c>
      <c r="J228" s="6">
        <v>0.0</v>
      </c>
      <c r="K228" s="6">
        <v>0.0</v>
      </c>
      <c r="L228" s="6">
        <v>1.165</v>
      </c>
      <c r="M228" s="6">
        <v>0.835</v>
      </c>
      <c r="N228" s="6">
        <v>21647.302</v>
      </c>
    </row>
    <row r="229">
      <c r="A229" s="5">
        <v>46042.774305555555</v>
      </c>
      <c r="B229" s="6">
        <v>0.0</v>
      </c>
      <c r="C229" s="6">
        <v>0.0</v>
      </c>
      <c r="D229" s="6">
        <v>1.129</v>
      </c>
      <c r="E229" s="6">
        <v>0.376</v>
      </c>
      <c r="F229" s="6">
        <v>0.0</v>
      </c>
      <c r="G229" s="6">
        <v>0.0</v>
      </c>
      <c r="H229" s="6">
        <v>-0.238</v>
      </c>
      <c r="I229" s="6">
        <v>-0.238</v>
      </c>
      <c r="J229" s="6">
        <v>0.0</v>
      </c>
      <c r="K229" s="6">
        <v>0.0</v>
      </c>
      <c r="L229" s="6">
        <v>1.164</v>
      </c>
      <c r="M229" s="6">
        <v>0.836</v>
      </c>
      <c r="N229" s="6">
        <v>21647.322</v>
      </c>
    </row>
    <row r="230">
      <c r="A230" s="5">
        <v>46042.77777777778</v>
      </c>
      <c r="B230" s="6">
        <v>0.0</v>
      </c>
      <c r="C230" s="6">
        <v>0.0</v>
      </c>
      <c r="D230" s="6">
        <v>1.131</v>
      </c>
      <c r="E230" s="6">
        <v>0.377</v>
      </c>
      <c r="F230" s="6">
        <v>0.0</v>
      </c>
      <c r="G230" s="6">
        <v>0.0</v>
      </c>
      <c r="H230" s="6">
        <v>-0.241</v>
      </c>
      <c r="I230" s="6">
        <v>-0.241</v>
      </c>
      <c r="J230" s="6">
        <v>0.0</v>
      </c>
      <c r="K230" s="6">
        <v>0.0</v>
      </c>
      <c r="L230" s="6">
        <v>1.158</v>
      </c>
      <c r="M230" s="6">
        <v>0.842</v>
      </c>
      <c r="N230" s="6">
        <v>21647.342</v>
      </c>
    </row>
    <row r="231">
      <c r="A231" s="5">
        <v>46042.78125</v>
      </c>
      <c r="B231" s="6">
        <v>0.0</v>
      </c>
      <c r="C231" s="6">
        <v>0.0</v>
      </c>
      <c r="D231" s="6">
        <v>1.132</v>
      </c>
      <c r="E231" s="6">
        <v>0.377</v>
      </c>
      <c r="F231" s="6">
        <v>0.0</v>
      </c>
      <c r="G231" s="6">
        <v>0.0</v>
      </c>
      <c r="H231" s="6">
        <v>-0.24</v>
      </c>
      <c r="I231" s="6">
        <v>-0.24</v>
      </c>
      <c r="J231" s="6">
        <v>0.0</v>
      </c>
      <c r="K231" s="6">
        <v>0.0</v>
      </c>
      <c r="L231" s="6">
        <v>1.162</v>
      </c>
      <c r="M231" s="6">
        <v>0.838</v>
      </c>
      <c r="N231" s="6">
        <v>21647.362</v>
      </c>
    </row>
    <row r="232">
      <c r="A232" s="5">
        <v>46042.78472222222</v>
      </c>
      <c r="B232" s="6">
        <v>0.0</v>
      </c>
      <c r="C232" s="6">
        <v>0.0</v>
      </c>
      <c r="D232" s="6">
        <v>1.121</v>
      </c>
      <c r="E232" s="6">
        <v>0.374</v>
      </c>
      <c r="F232" s="6">
        <v>0.0</v>
      </c>
      <c r="G232" s="6">
        <v>0.0</v>
      </c>
      <c r="H232" s="6">
        <v>-0.239</v>
      </c>
      <c r="I232" s="6">
        <v>-0.239</v>
      </c>
      <c r="J232" s="6">
        <v>0.0</v>
      </c>
      <c r="K232" s="6">
        <v>0.0</v>
      </c>
      <c r="L232" s="6">
        <v>1.158</v>
      </c>
      <c r="M232" s="6">
        <v>0.842</v>
      </c>
      <c r="N232" s="6">
        <v>21647.382</v>
      </c>
    </row>
    <row r="233">
      <c r="A233" s="5">
        <v>46042.788194444445</v>
      </c>
      <c r="B233" s="6">
        <v>0.0</v>
      </c>
      <c r="C233" s="6">
        <v>0.0</v>
      </c>
      <c r="D233" s="6">
        <v>1.123</v>
      </c>
      <c r="E233" s="6">
        <v>0.374</v>
      </c>
      <c r="F233" s="6">
        <v>0.0</v>
      </c>
      <c r="G233" s="6">
        <v>0.0</v>
      </c>
      <c r="H233" s="6">
        <v>-0.239</v>
      </c>
      <c r="I233" s="6">
        <v>-0.239</v>
      </c>
      <c r="J233" s="6">
        <v>0.0</v>
      </c>
      <c r="K233" s="6">
        <v>0.0</v>
      </c>
      <c r="L233" s="6">
        <v>1.16</v>
      </c>
      <c r="M233" s="6">
        <v>0.84</v>
      </c>
      <c r="N233" s="6">
        <v>21647.402</v>
      </c>
    </row>
    <row r="234">
      <c r="A234" s="5">
        <v>46042.791666666664</v>
      </c>
      <c r="B234" s="6">
        <v>0.0</v>
      </c>
      <c r="C234" s="6">
        <v>0.0</v>
      </c>
      <c r="D234" s="6">
        <v>1.116</v>
      </c>
      <c r="E234" s="6">
        <v>0.372</v>
      </c>
      <c r="F234" s="6">
        <v>0.0</v>
      </c>
      <c r="G234" s="6">
        <v>0.0</v>
      </c>
      <c r="H234" s="6">
        <v>-0.237</v>
      </c>
      <c r="I234" s="6">
        <v>-0.237</v>
      </c>
      <c r="J234" s="6">
        <v>0.0</v>
      </c>
      <c r="K234" s="6">
        <v>0.0</v>
      </c>
      <c r="L234" s="6">
        <v>1.162</v>
      </c>
      <c r="M234" s="6">
        <v>0.838</v>
      </c>
      <c r="N234" s="6">
        <v>21647.422</v>
      </c>
    </row>
    <row r="235">
      <c r="A235" s="5">
        <v>46042.79513888889</v>
      </c>
      <c r="B235" s="6">
        <v>0.0</v>
      </c>
      <c r="C235" s="6">
        <v>0.0</v>
      </c>
      <c r="D235" s="6">
        <v>1.124</v>
      </c>
      <c r="E235" s="6">
        <v>0.375</v>
      </c>
      <c r="F235" s="6">
        <v>0.0</v>
      </c>
      <c r="G235" s="6">
        <v>0.0</v>
      </c>
      <c r="H235" s="6">
        <v>-0.24</v>
      </c>
      <c r="I235" s="6">
        <v>-0.24</v>
      </c>
      <c r="J235" s="6">
        <v>0.0</v>
      </c>
      <c r="K235" s="6">
        <v>0.0</v>
      </c>
      <c r="L235" s="6">
        <v>1.158</v>
      </c>
      <c r="M235" s="6">
        <v>0.842</v>
      </c>
      <c r="N235" s="6">
        <v>21647.442</v>
      </c>
    </row>
    <row r="236">
      <c r="A236" s="5">
        <v>46042.79861111111</v>
      </c>
      <c r="B236" s="6">
        <v>0.0</v>
      </c>
      <c r="C236" s="6">
        <v>0.0</v>
      </c>
      <c r="D236" s="6">
        <v>1.128</v>
      </c>
      <c r="E236" s="6">
        <v>0.376</v>
      </c>
      <c r="F236" s="6">
        <v>0.0</v>
      </c>
      <c r="G236" s="6">
        <v>0.0</v>
      </c>
      <c r="H236" s="6">
        <v>-0.24</v>
      </c>
      <c r="I236" s="6">
        <v>-0.24</v>
      </c>
      <c r="J236" s="6">
        <v>0.0</v>
      </c>
      <c r="K236" s="6">
        <v>0.0</v>
      </c>
      <c r="L236" s="6">
        <v>1.165</v>
      </c>
      <c r="M236" s="6">
        <v>0.835</v>
      </c>
      <c r="N236" s="6">
        <v>21647.462</v>
      </c>
    </row>
    <row r="237">
      <c r="A237" s="5">
        <v>46042.802083333336</v>
      </c>
      <c r="B237" s="6">
        <v>0.0</v>
      </c>
      <c r="C237" s="6">
        <v>0.0</v>
      </c>
      <c r="D237" s="6">
        <v>1.126</v>
      </c>
      <c r="E237" s="6">
        <v>0.375</v>
      </c>
      <c r="F237" s="6">
        <v>0.0</v>
      </c>
      <c r="G237" s="6">
        <v>0.0</v>
      </c>
      <c r="H237" s="6">
        <v>-0.241</v>
      </c>
      <c r="I237" s="6">
        <v>-0.241</v>
      </c>
      <c r="J237" s="6">
        <v>0.0</v>
      </c>
      <c r="K237" s="6">
        <v>0.0</v>
      </c>
      <c r="L237" s="6">
        <v>1.158</v>
      </c>
      <c r="M237" s="6">
        <v>0.842</v>
      </c>
      <c r="N237" s="6">
        <v>21647.482</v>
      </c>
    </row>
    <row r="238">
      <c r="A238" s="5">
        <v>46042.805555555555</v>
      </c>
      <c r="B238" s="6">
        <v>0.0</v>
      </c>
      <c r="C238" s="6">
        <v>0.0</v>
      </c>
      <c r="D238" s="6">
        <v>1.124</v>
      </c>
      <c r="E238" s="6">
        <v>0.375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1.165</v>
      </c>
      <c r="M238" s="6">
        <v>0.835</v>
      </c>
      <c r="N238" s="6">
        <v>21647.502</v>
      </c>
    </row>
    <row r="239">
      <c r="A239" s="5">
        <v>46042.80902777778</v>
      </c>
      <c r="B239" s="6">
        <v>0.0</v>
      </c>
      <c r="C239" s="6">
        <v>0.0</v>
      </c>
      <c r="D239" s="6">
        <v>1.13</v>
      </c>
      <c r="E239" s="6">
        <v>0.377</v>
      </c>
      <c r="F239" s="6">
        <v>0.0</v>
      </c>
      <c r="G239" s="6">
        <v>0.0</v>
      </c>
      <c r="H239" s="6">
        <v>-0.241</v>
      </c>
      <c r="I239" s="6">
        <v>-0.241</v>
      </c>
      <c r="J239" s="6">
        <v>0.0</v>
      </c>
      <c r="K239" s="6">
        <v>0.0</v>
      </c>
      <c r="L239" s="6">
        <v>1.164</v>
      </c>
      <c r="M239" s="6">
        <v>0.836</v>
      </c>
      <c r="N239" s="6">
        <v>21647.522</v>
      </c>
    </row>
    <row r="240">
      <c r="A240" s="5">
        <v>46042.8125</v>
      </c>
      <c r="B240" s="6">
        <v>0.0</v>
      </c>
      <c r="C240" s="6">
        <v>0.0</v>
      </c>
      <c r="D240" s="6">
        <v>1.122</v>
      </c>
      <c r="E240" s="6">
        <v>0.374</v>
      </c>
      <c r="F240" s="6">
        <v>0.0</v>
      </c>
      <c r="G240" s="6">
        <v>0.0</v>
      </c>
      <c r="H240" s="6">
        <v>-0.239</v>
      </c>
      <c r="I240" s="6">
        <v>-0.239</v>
      </c>
      <c r="J240" s="6">
        <v>0.0</v>
      </c>
      <c r="K240" s="6">
        <v>0.0</v>
      </c>
      <c r="L240" s="6">
        <v>1.163</v>
      </c>
      <c r="M240" s="6">
        <v>0.837</v>
      </c>
      <c r="N240" s="6">
        <v>21647.542</v>
      </c>
    </row>
    <row r="241">
      <c r="A241" s="5">
        <v>46042.81597222222</v>
      </c>
      <c r="B241" s="6">
        <v>0.0</v>
      </c>
      <c r="C241" s="6">
        <v>0.0</v>
      </c>
      <c r="D241" s="6">
        <v>1.133</v>
      </c>
      <c r="E241" s="6">
        <v>0.378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1.166</v>
      </c>
      <c r="M241" s="6">
        <v>0.834</v>
      </c>
      <c r="N241" s="6">
        <v>21647.562</v>
      </c>
    </row>
    <row r="242">
      <c r="A242" s="5">
        <v>46042.819444444445</v>
      </c>
      <c r="B242" s="6">
        <v>0.0</v>
      </c>
      <c r="C242" s="6">
        <v>0.0</v>
      </c>
      <c r="D242" s="6">
        <v>1.132</v>
      </c>
      <c r="E242" s="6">
        <v>0.377</v>
      </c>
      <c r="F242" s="6">
        <v>0.0</v>
      </c>
      <c r="G242" s="6">
        <v>0.0</v>
      </c>
      <c r="H242" s="6">
        <v>-0.241</v>
      </c>
      <c r="I242" s="6">
        <v>-0.241</v>
      </c>
      <c r="J242" s="6">
        <v>0.0</v>
      </c>
      <c r="K242" s="6">
        <v>0.0</v>
      </c>
      <c r="L242" s="6">
        <v>1.163</v>
      </c>
      <c r="M242" s="6">
        <v>0.837</v>
      </c>
      <c r="N242" s="6">
        <v>21647.582</v>
      </c>
    </row>
    <row r="243">
      <c r="A243" s="5">
        <v>46042.822916666664</v>
      </c>
      <c r="B243" s="6">
        <v>0.0</v>
      </c>
      <c r="C243" s="6">
        <v>0.0</v>
      </c>
      <c r="D243" s="6">
        <v>1.119</v>
      </c>
      <c r="E243" s="6">
        <v>0.373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1.157</v>
      </c>
      <c r="M243" s="6">
        <v>0.843</v>
      </c>
      <c r="N243" s="6">
        <v>21647.602</v>
      </c>
    </row>
    <row r="244">
      <c r="A244" s="5">
        <v>46042.82638888889</v>
      </c>
      <c r="B244" s="6">
        <v>0.0</v>
      </c>
      <c r="C244" s="6">
        <v>0.0</v>
      </c>
      <c r="D244" s="6">
        <v>1.13</v>
      </c>
      <c r="E244" s="6">
        <v>0.377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1.162</v>
      </c>
      <c r="M244" s="6">
        <v>0.838</v>
      </c>
      <c r="N244" s="6">
        <v>21647.622</v>
      </c>
    </row>
    <row r="245">
      <c r="A245" s="5">
        <v>46042.82986111111</v>
      </c>
      <c r="B245" s="6">
        <v>0.0</v>
      </c>
      <c r="C245" s="6">
        <v>0.0</v>
      </c>
      <c r="D245" s="6">
        <v>1.127</v>
      </c>
      <c r="E245" s="6">
        <v>0.376</v>
      </c>
      <c r="F245" s="6">
        <v>0.0</v>
      </c>
      <c r="G245" s="6">
        <v>0.0</v>
      </c>
      <c r="H245" s="6">
        <v>-0.239</v>
      </c>
      <c r="I245" s="6">
        <v>-0.239</v>
      </c>
      <c r="J245" s="6">
        <v>0.0</v>
      </c>
      <c r="K245" s="6">
        <v>0.0</v>
      </c>
      <c r="L245" s="6">
        <v>1.163</v>
      </c>
      <c r="M245" s="6">
        <v>0.837</v>
      </c>
      <c r="N245" s="6">
        <v>21647.642</v>
      </c>
    </row>
    <row r="246">
      <c r="A246" s="5">
        <v>46042.833333333336</v>
      </c>
      <c r="B246" s="6">
        <v>0.0</v>
      </c>
      <c r="C246" s="6">
        <v>0.0</v>
      </c>
      <c r="D246" s="6">
        <v>1.132</v>
      </c>
      <c r="E246" s="6">
        <v>0.377</v>
      </c>
      <c r="F246" s="6">
        <v>0.0</v>
      </c>
      <c r="G246" s="6">
        <v>0.0</v>
      </c>
      <c r="H246" s="6">
        <v>-0.241</v>
      </c>
      <c r="I246" s="6">
        <v>-0.241</v>
      </c>
      <c r="J246" s="6">
        <v>0.0</v>
      </c>
      <c r="K246" s="6">
        <v>0.0</v>
      </c>
      <c r="L246" s="6">
        <v>1.163</v>
      </c>
      <c r="M246" s="6">
        <v>0.837</v>
      </c>
      <c r="N246" s="6">
        <v>21647.662</v>
      </c>
    </row>
    <row r="247">
      <c r="A247" s="5">
        <v>46042.836805555555</v>
      </c>
      <c r="B247" s="6">
        <v>0.0</v>
      </c>
      <c r="C247" s="6">
        <v>0.0</v>
      </c>
      <c r="D247" s="6">
        <v>1.13</v>
      </c>
      <c r="E247" s="6">
        <v>0.377</v>
      </c>
      <c r="F247" s="6">
        <v>0.0</v>
      </c>
      <c r="G247" s="6">
        <v>0.0</v>
      </c>
      <c r="H247" s="6">
        <v>-0.24</v>
      </c>
      <c r="I247" s="6">
        <v>-0.24</v>
      </c>
      <c r="J247" s="6">
        <v>0.0</v>
      </c>
      <c r="K247" s="6">
        <v>0.0</v>
      </c>
      <c r="L247" s="6">
        <v>1.161</v>
      </c>
      <c r="M247" s="6">
        <v>0.839</v>
      </c>
      <c r="N247" s="6">
        <v>21647.682</v>
      </c>
    </row>
    <row r="248">
      <c r="A248" s="5">
        <v>46042.84027777778</v>
      </c>
      <c r="B248" s="6">
        <v>0.0</v>
      </c>
      <c r="C248" s="6">
        <v>0.0</v>
      </c>
      <c r="D248" s="6">
        <v>1.127</v>
      </c>
      <c r="E248" s="6">
        <v>0.376</v>
      </c>
      <c r="F248" s="6">
        <v>0.0</v>
      </c>
      <c r="G248" s="6">
        <v>0.0</v>
      </c>
      <c r="H248" s="6">
        <v>-0.241</v>
      </c>
      <c r="I248" s="6">
        <v>-0.241</v>
      </c>
      <c r="J248" s="6">
        <v>0.0</v>
      </c>
      <c r="K248" s="6">
        <v>0.0</v>
      </c>
      <c r="L248" s="6">
        <v>1.157</v>
      </c>
      <c r="M248" s="6">
        <v>0.843</v>
      </c>
      <c r="N248" s="6">
        <v>21647.702</v>
      </c>
    </row>
    <row r="249">
      <c r="A249" s="5">
        <v>46042.84375</v>
      </c>
      <c r="B249" s="6">
        <v>0.0</v>
      </c>
      <c r="C249" s="6">
        <v>0.0</v>
      </c>
      <c r="D249" s="6">
        <v>1.128</v>
      </c>
      <c r="E249" s="6">
        <v>0.376</v>
      </c>
      <c r="F249" s="6">
        <v>0.0</v>
      </c>
      <c r="G249" s="6">
        <v>0.0</v>
      </c>
      <c r="H249" s="6">
        <v>-0.241</v>
      </c>
      <c r="I249" s="6">
        <v>-0.241</v>
      </c>
      <c r="J249" s="6">
        <v>0.0</v>
      </c>
      <c r="K249" s="6">
        <v>0.0</v>
      </c>
      <c r="L249" s="6">
        <v>1.158</v>
      </c>
      <c r="M249" s="6">
        <v>0.842</v>
      </c>
      <c r="N249" s="6">
        <v>21647.722</v>
      </c>
    </row>
    <row r="250">
      <c r="A250" s="5">
        <v>46042.84722222222</v>
      </c>
      <c r="B250" s="6">
        <v>0.0</v>
      </c>
      <c r="C250" s="6">
        <v>0.0</v>
      </c>
      <c r="D250" s="6">
        <v>1.122</v>
      </c>
      <c r="E250" s="6">
        <v>0.374</v>
      </c>
      <c r="F250" s="6">
        <v>0.0</v>
      </c>
      <c r="G250" s="6">
        <v>0.0</v>
      </c>
      <c r="H250" s="6">
        <v>-0.241</v>
      </c>
      <c r="I250" s="6">
        <v>-0.241</v>
      </c>
      <c r="J250" s="6">
        <v>0.0</v>
      </c>
      <c r="K250" s="6">
        <v>0.0</v>
      </c>
      <c r="L250" s="6">
        <v>1.155</v>
      </c>
      <c r="M250" s="6">
        <v>0.845</v>
      </c>
      <c r="N250" s="6">
        <v>21647.742</v>
      </c>
    </row>
    <row r="251">
      <c r="A251" s="5">
        <v>46042.850694444445</v>
      </c>
      <c r="B251" s="6">
        <v>0.0</v>
      </c>
      <c r="C251" s="6">
        <v>0.0</v>
      </c>
      <c r="D251" s="6">
        <v>1.14</v>
      </c>
      <c r="E251" s="6">
        <v>0.38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1.16</v>
      </c>
      <c r="M251" s="6">
        <v>0.84</v>
      </c>
      <c r="N251" s="6">
        <v>21647.763</v>
      </c>
    </row>
    <row r="252">
      <c r="A252" s="5">
        <v>46042.854166666664</v>
      </c>
      <c r="B252" s="6">
        <v>0.0</v>
      </c>
      <c r="C252" s="6">
        <v>0.0</v>
      </c>
      <c r="D252" s="6">
        <v>1.135</v>
      </c>
      <c r="E252" s="6">
        <v>0.378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1.167</v>
      </c>
      <c r="M252" s="6">
        <v>0.833</v>
      </c>
      <c r="N252" s="6">
        <v>21647.783</v>
      </c>
    </row>
    <row r="253">
      <c r="A253" s="5">
        <v>46042.85763888889</v>
      </c>
      <c r="B253" s="6">
        <v>0.0</v>
      </c>
      <c r="C253" s="6">
        <v>0.0</v>
      </c>
      <c r="D253" s="6">
        <v>1.139</v>
      </c>
      <c r="E253" s="6">
        <v>0.38</v>
      </c>
      <c r="F253" s="6">
        <v>0.0</v>
      </c>
      <c r="G253" s="6">
        <v>0.0</v>
      </c>
      <c r="H253" s="6">
        <v>-0.242</v>
      </c>
      <c r="I253" s="6">
        <v>-0.242</v>
      </c>
      <c r="J253" s="6">
        <v>0.0</v>
      </c>
      <c r="K253" s="6">
        <v>0.0</v>
      </c>
      <c r="L253" s="6">
        <v>1.164</v>
      </c>
      <c r="M253" s="6">
        <v>0.836</v>
      </c>
      <c r="N253" s="6">
        <v>21647.803</v>
      </c>
    </row>
    <row r="254">
      <c r="A254" s="5">
        <v>46042.86111111111</v>
      </c>
      <c r="B254" s="6">
        <v>0.0</v>
      </c>
      <c r="C254" s="6">
        <v>0.0</v>
      </c>
      <c r="D254" s="6">
        <v>1.13</v>
      </c>
      <c r="E254" s="6">
        <v>0.377</v>
      </c>
      <c r="F254" s="6">
        <v>0.0</v>
      </c>
      <c r="G254" s="6">
        <v>0.0</v>
      </c>
      <c r="H254" s="6">
        <v>-0.242</v>
      </c>
      <c r="I254" s="6">
        <v>-0.242</v>
      </c>
      <c r="J254" s="6">
        <v>0.0</v>
      </c>
      <c r="K254" s="6">
        <v>0.0</v>
      </c>
      <c r="L254" s="6">
        <v>1.155</v>
      </c>
      <c r="M254" s="6">
        <v>0.845</v>
      </c>
      <c r="N254" s="6">
        <v>21647.823</v>
      </c>
    </row>
    <row r="255">
      <c r="A255" s="5">
        <v>46042.864583333336</v>
      </c>
      <c r="B255" s="6">
        <v>0.0</v>
      </c>
      <c r="C255" s="6">
        <v>0.0</v>
      </c>
      <c r="D255" s="6">
        <v>1.13</v>
      </c>
      <c r="E255" s="6">
        <v>0.377</v>
      </c>
      <c r="F255" s="6">
        <v>0.0</v>
      </c>
      <c r="G255" s="6">
        <v>0.0</v>
      </c>
      <c r="H255" s="6">
        <v>-0.242</v>
      </c>
      <c r="I255" s="6">
        <v>-0.242</v>
      </c>
      <c r="J255" s="6">
        <v>0.0</v>
      </c>
      <c r="K255" s="6">
        <v>0.0</v>
      </c>
      <c r="L255" s="6">
        <v>1.157</v>
      </c>
      <c r="M255" s="6">
        <v>0.843</v>
      </c>
      <c r="N255" s="6">
        <v>21647.843</v>
      </c>
    </row>
    <row r="256">
      <c r="A256" s="5">
        <v>46042.868055555555</v>
      </c>
      <c r="B256" s="6">
        <v>0.0</v>
      </c>
      <c r="C256" s="6">
        <v>0.0</v>
      </c>
      <c r="D256" s="6">
        <v>1.131</v>
      </c>
      <c r="E256" s="6">
        <v>0.377</v>
      </c>
      <c r="F256" s="6">
        <v>0.0</v>
      </c>
      <c r="G256" s="6">
        <v>0.0</v>
      </c>
      <c r="H256" s="6">
        <v>-0.243</v>
      </c>
      <c r="I256" s="6">
        <v>-0.243</v>
      </c>
      <c r="J256" s="6">
        <v>0.0</v>
      </c>
      <c r="K256" s="6">
        <v>0.0</v>
      </c>
      <c r="L256" s="6">
        <v>1.158</v>
      </c>
      <c r="M256" s="6">
        <v>0.842</v>
      </c>
      <c r="N256" s="6">
        <v>21647.863</v>
      </c>
    </row>
    <row r="257">
      <c r="A257" s="5">
        <v>46042.87152777778</v>
      </c>
      <c r="B257" s="6">
        <v>0.0</v>
      </c>
      <c r="C257" s="6">
        <v>0.0</v>
      </c>
      <c r="D257" s="6">
        <v>1.121</v>
      </c>
      <c r="E257" s="6">
        <v>0.374</v>
      </c>
      <c r="F257" s="6">
        <v>0.0</v>
      </c>
      <c r="G257" s="6">
        <v>0.0</v>
      </c>
      <c r="H257" s="6">
        <v>-0.24</v>
      </c>
      <c r="I257" s="6">
        <v>-0.24</v>
      </c>
      <c r="J257" s="6">
        <v>0.0</v>
      </c>
      <c r="K257" s="6">
        <v>0.0</v>
      </c>
      <c r="L257" s="6">
        <v>1.162</v>
      </c>
      <c r="M257" s="6">
        <v>0.838</v>
      </c>
      <c r="N257" s="6">
        <v>21647.884</v>
      </c>
    </row>
    <row r="258">
      <c r="A258" s="5">
        <v>46042.875</v>
      </c>
      <c r="B258" s="6">
        <v>0.0</v>
      </c>
      <c r="C258" s="6">
        <v>0.0</v>
      </c>
      <c r="D258" s="6">
        <v>1.132</v>
      </c>
      <c r="E258" s="6">
        <v>0.377</v>
      </c>
      <c r="F258" s="6">
        <v>0.0</v>
      </c>
      <c r="G258" s="6">
        <v>0.0</v>
      </c>
      <c r="H258" s="6">
        <v>-0.242</v>
      </c>
      <c r="I258" s="6">
        <v>-0.242</v>
      </c>
      <c r="J258" s="6">
        <v>0.0</v>
      </c>
      <c r="K258" s="6">
        <v>0.0</v>
      </c>
      <c r="L258" s="6">
        <v>1.162</v>
      </c>
      <c r="M258" s="6">
        <v>0.838</v>
      </c>
      <c r="N258" s="6">
        <v>21647.904</v>
      </c>
    </row>
    <row r="259">
      <c r="A259" s="5">
        <v>46042.87847222222</v>
      </c>
      <c r="B259" s="6">
        <v>0.0</v>
      </c>
      <c r="C259" s="6">
        <v>0.0</v>
      </c>
      <c r="D259" s="6">
        <v>1.122</v>
      </c>
      <c r="E259" s="6">
        <v>0.374</v>
      </c>
      <c r="F259" s="6">
        <v>0.0</v>
      </c>
      <c r="G259" s="6">
        <v>0.0</v>
      </c>
      <c r="H259" s="6">
        <v>-0.242</v>
      </c>
      <c r="I259" s="6">
        <v>-0.242</v>
      </c>
      <c r="J259" s="6">
        <v>0.0</v>
      </c>
      <c r="K259" s="6">
        <v>0.0</v>
      </c>
      <c r="L259" s="6">
        <v>1.153</v>
      </c>
      <c r="M259" s="6">
        <v>0.847</v>
      </c>
      <c r="N259" s="6">
        <v>21647.924</v>
      </c>
    </row>
    <row r="260">
      <c r="A260" s="5">
        <v>46042.881944444445</v>
      </c>
      <c r="B260" s="6">
        <v>0.0</v>
      </c>
      <c r="C260" s="6">
        <v>0.0</v>
      </c>
      <c r="D260" s="6">
        <v>1.133</v>
      </c>
      <c r="E260" s="6">
        <v>0.378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1.164</v>
      </c>
      <c r="M260" s="6">
        <v>0.836</v>
      </c>
      <c r="N260" s="6">
        <v>21647.944</v>
      </c>
    </row>
    <row r="261">
      <c r="A261" s="5">
        <v>46042.885416666664</v>
      </c>
      <c r="B261" s="6">
        <v>0.0</v>
      </c>
      <c r="C261" s="6">
        <v>0.0</v>
      </c>
      <c r="D261" s="6">
        <v>1.129</v>
      </c>
      <c r="E261" s="6">
        <v>0.376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1.162</v>
      </c>
      <c r="M261" s="6">
        <v>0.838</v>
      </c>
      <c r="N261" s="6">
        <v>21647.964</v>
      </c>
    </row>
    <row r="262">
      <c r="A262" s="5">
        <v>46042.88888888889</v>
      </c>
      <c r="B262" s="6">
        <v>0.0</v>
      </c>
      <c r="C262" s="6">
        <v>0.0</v>
      </c>
      <c r="D262" s="6">
        <v>1.128</v>
      </c>
      <c r="E262" s="6">
        <v>0.376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1.162</v>
      </c>
      <c r="M262" s="6">
        <v>0.838</v>
      </c>
      <c r="N262" s="6">
        <v>21647.984</v>
      </c>
    </row>
    <row r="263">
      <c r="A263" s="5">
        <v>46042.89236111111</v>
      </c>
      <c r="B263" s="6">
        <v>0.0</v>
      </c>
      <c r="C263" s="6">
        <v>0.0</v>
      </c>
      <c r="D263" s="6">
        <v>1.13</v>
      </c>
      <c r="E263" s="6">
        <v>0.377</v>
      </c>
      <c r="F263" s="6">
        <v>0.0</v>
      </c>
      <c r="G263" s="6">
        <v>0.0</v>
      </c>
      <c r="H263" s="6">
        <v>-0.243</v>
      </c>
      <c r="I263" s="6">
        <v>-0.243</v>
      </c>
      <c r="J263" s="6">
        <v>0.0</v>
      </c>
      <c r="K263" s="6">
        <v>0.0</v>
      </c>
      <c r="L263" s="6">
        <v>1.158</v>
      </c>
      <c r="M263" s="6">
        <v>0.842</v>
      </c>
      <c r="N263" s="6">
        <v>21648.004</v>
      </c>
    </row>
    <row r="264">
      <c r="A264" s="5">
        <v>46042.895833333336</v>
      </c>
      <c r="B264" s="6">
        <v>0.0</v>
      </c>
      <c r="C264" s="6">
        <v>0.0</v>
      </c>
      <c r="D264" s="6">
        <v>1.116</v>
      </c>
      <c r="E264" s="6">
        <v>0.372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1.156</v>
      </c>
      <c r="M264" s="6">
        <v>0.844</v>
      </c>
      <c r="N264" s="6">
        <v>21648.025</v>
      </c>
    </row>
    <row r="265">
      <c r="A265" s="5">
        <v>46042.899305555555</v>
      </c>
      <c r="B265" s="6">
        <v>0.0</v>
      </c>
      <c r="C265" s="6">
        <v>0.0</v>
      </c>
      <c r="D265" s="6">
        <v>1.122</v>
      </c>
      <c r="E265" s="6">
        <v>0.374</v>
      </c>
      <c r="F265" s="6">
        <v>0.0</v>
      </c>
      <c r="G265" s="6">
        <v>0.0</v>
      </c>
      <c r="H265" s="6">
        <v>-0.242</v>
      </c>
      <c r="I265" s="6">
        <v>-0.242</v>
      </c>
      <c r="J265" s="6">
        <v>0.0</v>
      </c>
      <c r="K265" s="6">
        <v>0.0</v>
      </c>
      <c r="L265" s="6">
        <v>1.159</v>
      </c>
      <c r="M265" s="6">
        <v>0.841</v>
      </c>
      <c r="N265" s="6">
        <v>21648.045</v>
      </c>
    </row>
    <row r="266">
      <c r="A266" s="5">
        <v>46042.90277777778</v>
      </c>
      <c r="B266" s="6">
        <v>0.0</v>
      </c>
      <c r="C266" s="6">
        <v>0.0</v>
      </c>
      <c r="D266" s="6">
        <v>1.12</v>
      </c>
      <c r="E266" s="6">
        <v>0.373</v>
      </c>
      <c r="F266" s="6">
        <v>0.0</v>
      </c>
      <c r="G266" s="6">
        <v>0.0</v>
      </c>
      <c r="H266" s="6">
        <v>-0.241</v>
      </c>
      <c r="I266" s="6">
        <v>-0.241</v>
      </c>
      <c r="J266" s="6">
        <v>0.0</v>
      </c>
      <c r="K266" s="6">
        <v>0.0</v>
      </c>
      <c r="L266" s="6">
        <v>1.159</v>
      </c>
      <c r="M266" s="6">
        <v>0.841</v>
      </c>
      <c r="N266" s="6">
        <v>21648.065</v>
      </c>
    </row>
    <row r="267">
      <c r="A267" s="5">
        <v>46042.90625</v>
      </c>
      <c r="B267" s="6">
        <v>0.0</v>
      </c>
      <c r="C267" s="6">
        <v>0.0</v>
      </c>
      <c r="D267" s="6">
        <v>1.121</v>
      </c>
      <c r="E267" s="6">
        <v>0.374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1.155</v>
      </c>
      <c r="M267" s="6">
        <v>0.845</v>
      </c>
      <c r="N267" s="6">
        <v>21648.085</v>
      </c>
    </row>
    <row r="268">
      <c r="A268" s="5">
        <v>46042.90972222222</v>
      </c>
      <c r="B268" s="6">
        <v>0.0</v>
      </c>
      <c r="C268" s="6">
        <v>0.0</v>
      </c>
      <c r="D268" s="6">
        <v>1.119</v>
      </c>
      <c r="E268" s="6">
        <v>0.373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1.157</v>
      </c>
      <c r="M268" s="6">
        <v>0.843</v>
      </c>
      <c r="N268" s="6">
        <v>21648.105</v>
      </c>
    </row>
    <row r="269">
      <c r="A269" s="5">
        <v>46042.913194444445</v>
      </c>
      <c r="B269" s="6">
        <v>0.0</v>
      </c>
      <c r="C269" s="6">
        <v>0.0</v>
      </c>
      <c r="D269" s="6">
        <v>1.122</v>
      </c>
      <c r="E269" s="6">
        <v>0.374</v>
      </c>
      <c r="F269" s="6">
        <v>0.0</v>
      </c>
      <c r="G269" s="6">
        <v>0.0</v>
      </c>
      <c r="H269" s="6">
        <v>-0.244</v>
      </c>
      <c r="I269" s="6">
        <v>-0.244</v>
      </c>
      <c r="J269" s="6">
        <v>0.0</v>
      </c>
      <c r="K269" s="6">
        <v>0.0</v>
      </c>
      <c r="L269" s="6">
        <v>1.152</v>
      </c>
      <c r="M269" s="6">
        <v>0.848</v>
      </c>
      <c r="N269" s="6">
        <v>21648.126</v>
      </c>
    </row>
    <row r="270">
      <c r="A270" s="5">
        <v>46042.916666666664</v>
      </c>
      <c r="B270" s="6">
        <v>0.0</v>
      </c>
      <c r="C270" s="6">
        <v>0.0</v>
      </c>
      <c r="D270" s="6">
        <v>1.115</v>
      </c>
      <c r="E270" s="6">
        <v>0.372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1.155</v>
      </c>
      <c r="M270" s="6">
        <v>0.845</v>
      </c>
      <c r="N270" s="6">
        <v>21648.146</v>
      </c>
    </row>
    <row r="271">
      <c r="A271" s="5">
        <v>46042.92013888889</v>
      </c>
      <c r="B271" s="6">
        <v>0.0</v>
      </c>
      <c r="C271" s="6">
        <v>0.0</v>
      </c>
      <c r="D271" s="6">
        <v>1.119</v>
      </c>
      <c r="E271" s="6">
        <v>0.373</v>
      </c>
      <c r="F271" s="6">
        <v>0.0</v>
      </c>
      <c r="G271" s="6">
        <v>0.0</v>
      </c>
      <c r="H271" s="6">
        <v>-0.246</v>
      </c>
      <c r="I271" s="6">
        <v>-0.246</v>
      </c>
      <c r="J271" s="6">
        <v>0.0</v>
      </c>
      <c r="K271" s="6">
        <v>0.0</v>
      </c>
      <c r="L271" s="6">
        <v>1.142</v>
      </c>
      <c r="M271" s="6">
        <v>0.858</v>
      </c>
      <c r="N271" s="6">
        <v>21648.166</v>
      </c>
    </row>
    <row r="272">
      <c r="A272" s="5">
        <v>46042.92361111111</v>
      </c>
      <c r="B272" s="6">
        <v>0.0</v>
      </c>
      <c r="C272" s="6">
        <v>0.0</v>
      </c>
      <c r="D272" s="6">
        <v>1.112</v>
      </c>
      <c r="E272" s="6">
        <v>0.371</v>
      </c>
      <c r="F272" s="6">
        <v>0.0</v>
      </c>
      <c r="G272" s="6">
        <v>0.0</v>
      </c>
      <c r="H272" s="6">
        <v>-0.244</v>
      </c>
      <c r="I272" s="6">
        <v>-0.244</v>
      </c>
      <c r="J272" s="6">
        <v>0.0</v>
      </c>
      <c r="K272" s="6">
        <v>0.0</v>
      </c>
      <c r="L272" s="6">
        <v>1.143</v>
      </c>
      <c r="M272" s="6">
        <v>0.857</v>
      </c>
      <c r="N272" s="6">
        <v>21648.187</v>
      </c>
    </row>
    <row r="273">
      <c r="A273" s="5">
        <v>46042.927083333336</v>
      </c>
      <c r="B273" s="6">
        <v>0.0</v>
      </c>
      <c r="C273" s="6">
        <v>0.0</v>
      </c>
      <c r="D273" s="6">
        <v>1.11</v>
      </c>
      <c r="E273" s="6">
        <v>0.37</v>
      </c>
      <c r="F273" s="6">
        <v>0.0</v>
      </c>
      <c r="G273" s="6">
        <v>0.0</v>
      </c>
      <c r="H273" s="6">
        <v>-0.245</v>
      </c>
      <c r="I273" s="6">
        <v>-0.245</v>
      </c>
      <c r="J273" s="6">
        <v>0.0</v>
      </c>
      <c r="K273" s="6">
        <v>0.0</v>
      </c>
      <c r="L273" s="6">
        <v>1.139</v>
      </c>
      <c r="M273" s="6">
        <v>0.861</v>
      </c>
      <c r="N273" s="6">
        <v>21648.207</v>
      </c>
    </row>
    <row r="274">
      <c r="A274" s="5">
        <v>46042.930555555555</v>
      </c>
      <c r="B274" s="6">
        <v>0.0</v>
      </c>
      <c r="C274" s="6">
        <v>0.0</v>
      </c>
      <c r="D274" s="6">
        <v>1.121</v>
      </c>
      <c r="E274" s="6">
        <v>0.374</v>
      </c>
      <c r="F274" s="6">
        <v>0.0</v>
      </c>
      <c r="G274" s="6">
        <v>0.0</v>
      </c>
      <c r="H274" s="6">
        <v>-0.246</v>
      </c>
      <c r="I274" s="6">
        <v>-0.246</v>
      </c>
      <c r="J274" s="6">
        <v>0.0</v>
      </c>
      <c r="K274" s="6">
        <v>0.0</v>
      </c>
      <c r="L274" s="6">
        <v>1.142</v>
      </c>
      <c r="M274" s="6">
        <v>0.858</v>
      </c>
      <c r="N274" s="6">
        <v>21648.227</v>
      </c>
    </row>
    <row r="275">
      <c r="A275" s="5">
        <v>46042.93402777778</v>
      </c>
      <c r="B275" s="6">
        <v>0.0</v>
      </c>
      <c r="C275" s="6">
        <v>0.0</v>
      </c>
      <c r="D275" s="6">
        <v>1.117</v>
      </c>
      <c r="E275" s="6">
        <v>0.372</v>
      </c>
      <c r="F275" s="6">
        <v>0.0</v>
      </c>
      <c r="G275" s="6">
        <v>0.0</v>
      </c>
      <c r="H275" s="6">
        <v>-0.246</v>
      </c>
      <c r="I275" s="6">
        <v>-0.246</v>
      </c>
      <c r="J275" s="6">
        <v>0.0</v>
      </c>
      <c r="K275" s="6">
        <v>0.0</v>
      </c>
      <c r="L275" s="6">
        <v>1.141</v>
      </c>
      <c r="M275" s="6">
        <v>0.859</v>
      </c>
      <c r="N275" s="6">
        <v>21648.248</v>
      </c>
    </row>
    <row r="276">
      <c r="A276" s="5">
        <v>46042.9375</v>
      </c>
      <c r="B276" s="6">
        <v>0.0</v>
      </c>
      <c r="C276" s="6">
        <v>0.0</v>
      </c>
      <c r="D276" s="6">
        <v>1.115</v>
      </c>
      <c r="E276" s="6">
        <v>0.372</v>
      </c>
      <c r="F276" s="6">
        <v>0.0</v>
      </c>
      <c r="G276" s="6">
        <v>0.0</v>
      </c>
      <c r="H276" s="6">
        <v>-0.245</v>
      </c>
      <c r="I276" s="6">
        <v>-0.245</v>
      </c>
      <c r="J276" s="6">
        <v>0.0</v>
      </c>
      <c r="K276" s="6">
        <v>0.0</v>
      </c>
      <c r="L276" s="6">
        <v>1.144</v>
      </c>
      <c r="M276" s="6">
        <v>0.856</v>
      </c>
      <c r="N276" s="6">
        <v>21648.268</v>
      </c>
    </row>
    <row r="277">
      <c r="A277" s="5">
        <v>46042.94097222222</v>
      </c>
      <c r="B277" s="6">
        <v>0.0</v>
      </c>
      <c r="C277" s="6">
        <v>0.0</v>
      </c>
      <c r="D277" s="6">
        <v>1.112</v>
      </c>
      <c r="E277" s="6">
        <v>0.371</v>
      </c>
      <c r="F277" s="6">
        <v>0.0</v>
      </c>
      <c r="G277" s="6">
        <v>0.0</v>
      </c>
      <c r="H277" s="6">
        <v>-0.245</v>
      </c>
      <c r="I277" s="6">
        <v>-0.245</v>
      </c>
      <c r="J277" s="6">
        <v>0.0</v>
      </c>
      <c r="K277" s="6">
        <v>0.0</v>
      </c>
      <c r="L277" s="6">
        <v>1.14</v>
      </c>
      <c r="M277" s="6">
        <v>0.86</v>
      </c>
      <c r="N277" s="6">
        <v>21648.289</v>
      </c>
    </row>
    <row r="278">
      <c r="A278" s="5">
        <v>46042.944444444445</v>
      </c>
      <c r="B278" s="6">
        <v>0.0</v>
      </c>
      <c r="C278" s="6">
        <v>0.0</v>
      </c>
      <c r="D278" s="6">
        <v>1.113</v>
      </c>
      <c r="E278" s="6">
        <v>0.371</v>
      </c>
      <c r="F278" s="6">
        <v>0.0</v>
      </c>
      <c r="G278" s="6">
        <v>0.0</v>
      </c>
      <c r="H278" s="6">
        <v>-0.246</v>
      </c>
      <c r="I278" s="6">
        <v>-0.246</v>
      </c>
      <c r="J278" s="6">
        <v>0.0</v>
      </c>
      <c r="K278" s="6">
        <v>0.0</v>
      </c>
      <c r="L278" s="6">
        <v>1.138</v>
      </c>
      <c r="M278" s="6">
        <v>0.862</v>
      </c>
      <c r="N278" s="6">
        <v>21648.309</v>
      </c>
    </row>
    <row r="279">
      <c r="A279" s="5">
        <v>46042.947916666664</v>
      </c>
      <c r="B279" s="6">
        <v>0.0</v>
      </c>
      <c r="C279" s="6">
        <v>0.0</v>
      </c>
      <c r="D279" s="6">
        <v>1.11</v>
      </c>
      <c r="E279" s="6">
        <v>0.37</v>
      </c>
      <c r="F279" s="6">
        <v>0.0</v>
      </c>
      <c r="G279" s="6">
        <v>0.0</v>
      </c>
      <c r="H279" s="6">
        <v>-0.244</v>
      </c>
      <c r="I279" s="6">
        <v>-0.244</v>
      </c>
      <c r="J279" s="6">
        <v>0.0</v>
      </c>
      <c r="K279" s="6">
        <v>0.0</v>
      </c>
      <c r="L279" s="6">
        <v>1.144</v>
      </c>
      <c r="M279" s="6">
        <v>0.856</v>
      </c>
      <c r="N279" s="6">
        <v>21648.329</v>
      </c>
    </row>
    <row r="280">
      <c r="A280" s="5">
        <v>46042.95138888889</v>
      </c>
      <c r="B280" s="6">
        <v>0.0</v>
      </c>
      <c r="C280" s="6">
        <v>0.0</v>
      </c>
      <c r="D280" s="6">
        <v>1.117</v>
      </c>
      <c r="E280" s="6">
        <v>0.372</v>
      </c>
      <c r="F280" s="6">
        <v>0.0</v>
      </c>
      <c r="G280" s="6">
        <v>0.0</v>
      </c>
      <c r="H280" s="6">
        <v>-0.245</v>
      </c>
      <c r="I280" s="6">
        <v>-0.245</v>
      </c>
      <c r="J280" s="6">
        <v>0.0</v>
      </c>
      <c r="K280" s="6">
        <v>0.0</v>
      </c>
      <c r="L280" s="6">
        <v>1.146</v>
      </c>
      <c r="M280" s="6">
        <v>0.854</v>
      </c>
      <c r="N280" s="6">
        <v>21648.35</v>
      </c>
    </row>
    <row r="281">
      <c r="A281" s="5">
        <v>46042.95486111111</v>
      </c>
      <c r="B281" s="6">
        <v>0.0</v>
      </c>
      <c r="C281" s="6">
        <v>0.0</v>
      </c>
      <c r="D281" s="6">
        <v>1.115</v>
      </c>
      <c r="E281" s="6">
        <v>0.372</v>
      </c>
      <c r="F281" s="6">
        <v>0.0</v>
      </c>
      <c r="G281" s="6">
        <v>0.0</v>
      </c>
      <c r="H281" s="6">
        <v>-0.246</v>
      </c>
      <c r="I281" s="6">
        <v>-0.246</v>
      </c>
      <c r="J281" s="6">
        <v>0.0</v>
      </c>
      <c r="K281" s="6">
        <v>0.0</v>
      </c>
      <c r="L281" s="6">
        <v>1.145</v>
      </c>
      <c r="M281" s="6">
        <v>0.855</v>
      </c>
      <c r="N281" s="6">
        <v>21648.37</v>
      </c>
    </row>
    <row r="282">
      <c r="A282" s="5">
        <v>46042.958333333336</v>
      </c>
      <c r="B282" s="6">
        <v>0.0</v>
      </c>
      <c r="C282" s="6">
        <v>0.0</v>
      </c>
      <c r="D282" s="6">
        <v>1.113</v>
      </c>
      <c r="E282" s="6">
        <v>0.371</v>
      </c>
      <c r="F282" s="6">
        <v>0.0</v>
      </c>
      <c r="G282" s="6">
        <v>0.0</v>
      </c>
      <c r="H282" s="6">
        <v>-0.246</v>
      </c>
      <c r="I282" s="6">
        <v>-0.246</v>
      </c>
      <c r="J282" s="6">
        <v>0.0</v>
      </c>
      <c r="K282" s="6">
        <v>0.0</v>
      </c>
      <c r="L282" s="6">
        <v>1.14</v>
      </c>
      <c r="M282" s="6">
        <v>0.86</v>
      </c>
      <c r="N282" s="6">
        <v>21648.391</v>
      </c>
    </row>
    <row r="283">
      <c r="A283" s="5">
        <v>46042.961805555555</v>
      </c>
      <c r="B283" s="6">
        <v>0.0</v>
      </c>
      <c r="C283" s="6">
        <v>0.0</v>
      </c>
      <c r="D283" s="6">
        <v>1.107</v>
      </c>
      <c r="E283" s="6">
        <v>0.369</v>
      </c>
      <c r="F283" s="6">
        <v>0.0</v>
      </c>
      <c r="G283" s="6">
        <v>0.0</v>
      </c>
      <c r="H283" s="6">
        <v>-0.245</v>
      </c>
      <c r="I283" s="6">
        <v>-0.245</v>
      </c>
      <c r="J283" s="6">
        <v>0.0</v>
      </c>
      <c r="K283" s="6">
        <v>0.0</v>
      </c>
      <c r="L283" s="6">
        <v>1.141</v>
      </c>
      <c r="M283" s="6">
        <v>0.859</v>
      </c>
      <c r="N283" s="6">
        <v>21648.411</v>
      </c>
    </row>
    <row r="284">
      <c r="A284" s="5">
        <v>46042.96527777778</v>
      </c>
      <c r="B284" s="6">
        <v>0.0</v>
      </c>
      <c r="C284" s="6">
        <v>0.0</v>
      </c>
      <c r="D284" s="6">
        <v>1.108</v>
      </c>
      <c r="E284" s="6">
        <v>0.369</v>
      </c>
      <c r="F284" s="6">
        <v>0.0</v>
      </c>
      <c r="G284" s="6">
        <v>0.0</v>
      </c>
      <c r="H284" s="6">
        <v>-0.245</v>
      </c>
      <c r="I284" s="6">
        <v>-0.245</v>
      </c>
      <c r="J284" s="6">
        <v>0.0</v>
      </c>
      <c r="K284" s="6">
        <v>0.0</v>
      </c>
      <c r="L284" s="6">
        <v>1.14</v>
      </c>
      <c r="M284" s="6">
        <v>0.86</v>
      </c>
      <c r="N284" s="6">
        <v>21648.432</v>
      </c>
    </row>
    <row r="285">
      <c r="A285" s="5">
        <v>46042.96875</v>
      </c>
      <c r="B285" s="6">
        <v>0.0</v>
      </c>
      <c r="C285" s="6">
        <v>0.0</v>
      </c>
      <c r="D285" s="6">
        <v>1.109</v>
      </c>
      <c r="E285" s="6">
        <v>0.37</v>
      </c>
      <c r="F285" s="6">
        <v>0.0</v>
      </c>
      <c r="G285" s="6">
        <v>0.0</v>
      </c>
      <c r="H285" s="6">
        <v>-0.244</v>
      </c>
      <c r="I285" s="6">
        <v>-0.244</v>
      </c>
      <c r="J285" s="6">
        <v>0.0</v>
      </c>
      <c r="K285" s="6">
        <v>0.0</v>
      </c>
      <c r="L285" s="6">
        <v>1.147</v>
      </c>
      <c r="M285" s="6">
        <v>0.853</v>
      </c>
      <c r="N285" s="6">
        <v>21648.452</v>
      </c>
    </row>
    <row r="286">
      <c r="A286" s="5">
        <v>46042.97222222222</v>
      </c>
      <c r="B286" s="6">
        <v>0.0</v>
      </c>
      <c r="C286" s="6">
        <v>0.0</v>
      </c>
      <c r="D286" s="6">
        <v>1.104</v>
      </c>
      <c r="E286" s="6">
        <v>0.368</v>
      </c>
      <c r="F286" s="6">
        <v>0.0</v>
      </c>
      <c r="G286" s="6">
        <v>0.0</v>
      </c>
      <c r="H286" s="6">
        <v>-0.243</v>
      </c>
      <c r="I286" s="6">
        <v>-0.243</v>
      </c>
      <c r="J286" s="6">
        <v>0.0</v>
      </c>
      <c r="K286" s="6">
        <v>0.0</v>
      </c>
      <c r="L286" s="6">
        <v>1.144</v>
      </c>
      <c r="M286" s="6">
        <v>0.856</v>
      </c>
      <c r="N286" s="6">
        <v>21648.473</v>
      </c>
    </row>
    <row r="287">
      <c r="A287" s="5">
        <v>46042.975694444445</v>
      </c>
      <c r="B287" s="6">
        <v>0.0</v>
      </c>
      <c r="C287" s="6">
        <v>0.0</v>
      </c>
      <c r="D287" s="6">
        <v>1.106</v>
      </c>
      <c r="E287" s="6">
        <v>0.369</v>
      </c>
      <c r="F287" s="6">
        <v>0.0</v>
      </c>
      <c r="G287" s="6">
        <v>0.0</v>
      </c>
      <c r="H287" s="6">
        <v>-0.243</v>
      </c>
      <c r="I287" s="6">
        <v>-0.243</v>
      </c>
      <c r="J287" s="6">
        <v>0.0</v>
      </c>
      <c r="K287" s="6">
        <v>0.0</v>
      </c>
      <c r="L287" s="6">
        <v>1.146</v>
      </c>
      <c r="M287" s="6">
        <v>0.854</v>
      </c>
      <c r="N287" s="6">
        <v>21648.493</v>
      </c>
    </row>
    <row r="288">
      <c r="A288" s="5">
        <v>46042.979166666664</v>
      </c>
      <c r="B288" s="6">
        <v>0.0</v>
      </c>
      <c r="C288" s="6">
        <v>0.0</v>
      </c>
      <c r="D288" s="6">
        <v>1.101</v>
      </c>
      <c r="E288" s="6">
        <v>0.367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1.145</v>
      </c>
      <c r="M288" s="6">
        <v>0.855</v>
      </c>
      <c r="N288" s="6">
        <v>21648.513</v>
      </c>
    </row>
    <row r="289">
      <c r="A289" s="5">
        <v>46042.98263888889</v>
      </c>
      <c r="B289" s="6">
        <v>0.0</v>
      </c>
      <c r="C289" s="6">
        <v>0.0</v>
      </c>
      <c r="D289" s="6">
        <v>1.101</v>
      </c>
      <c r="E289" s="6">
        <v>0.367</v>
      </c>
      <c r="F289" s="6">
        <v>0.0</v>
      </c>
      <c r="G289" s="6">
        <v>0.0</v>
      </c>
      <c r="H289" s="6">
        <v>-0.241</v>
      </c>
      <c r="I289" s="6">
        <v>-0.241</v>
      </c>
      <c r="J289" s="6">
        <v>0.0</v>
      </c>
      <c r="K289" s="6">
        <v>0.0</v>
      </c>
      <c r="L289" s="6">
        <v>1.151</v>
      </c>
      <c r="M289" s="6">
        <v>0.849</v>
      </c>
      <c r="N289" s="6">
        <v>21648.533</v>
      </c>
    </row>
    <row r="290">
      <c r="A290" s="5">
        <v>46042.98611111111</v>
      </c>
      <c r="B290" s="6">
        <v>0.0</v>
      </c>
      <c r="C290" s="6">
        <v>0.0</v>
      </c>
      <c r="D290" s="6">
        <v>1.102</v>
      </c>
      <c r="E290" s="6">
        <v>0.367</v>
      </c>
      <c r="F290" s="6">
        <v>0.0</v>
      </c>
      <c r="G290" s="6">
        <v>0.0</v>
      </c>
      <c r="H290" s="6">
        <v>-0.24</v>
      </c>
      <c r="I290" s="6">
        <v>-0.24</v>
      </c>
      <c r="J290" s="6">
        <v>0.0</v>
      </c>
      <c r="K290" s="6">
        <v>0.0</v>
      </c>
      <c r="L290" s="6">
        <v>1.153</v>
      </c>
      <c r="M290" s="6">
        <v>0.847</v>
      </c>
      <c r="N290" s="6">
        <v>21648.553</v>
      </c>
    </row>
    <row r="291">
      <c r="A291" s="5">
        <v>46042.989583333336</v>
      </c>
      <c r="B291" s="6">
        <v>0.0</v>
      </c>
      <c r="C291" s="6">
        <v>0.0</v>
      </c>
      <c r="D291" s="6">
        <v>1.109</v>
      </c>
      <c r="E291" s="6">
        <v>0.37</v>
      </c>
      <c r="F291" s="6">
        <v>0.0</v>
      </c>
      <c r="G291" s="6">
        <v>0.0</v>
      </c>
      <c r="H291" s="6">
        <v>-0.243</v>
      </c>
      <c r="I291" s="6">
        <v>-0.243</v>
      </c>
      <c r="J291" s="6">
        <v>0.0</v>
      </c>
      <c r="K291" s="6">
        <v>0.0</v>
      </c>
      <c r="L291" s="6">
        <v>1.147</v>
      </c>
      <c r="M291" s="6">
        <v>0.853</v>
      </c>
      <c r="N291" s="6">
        <v>21648.574</v>
      </c>
    </row>
    <row r="292">
      <c r="A292" s="5">
        <v>46042.993055555555</v>
      </c>
      <c r="B292" s="6">
        <v>0.0</v>
      </c>
      <c r="C292" s="6">
        <v>0.0</v>
      </c>
      <c r="D292" s="6">
        <v>1.108</v>
      </c>
      <c r="E292" s="6">
        <v>0.369</v>
      </c>
      <c r="F292" s="6">
        <v>0.0</v>
      </c>
      <c r="G292" s="6">
        <v>0.0</v>
      </c>
      <c r="H292" s="6">
        <v>-0.242</v>
      </c>
      <c r="I292" s="6">
        <v>-0.242</v>
      </c>
      <c r="J292" s="6">
        <v>0.0</v>
      </c>
      <c r="K292" s="6">
        <v>0.0</v>
      </c>
      <c r="L292" s="6">
        <v>1.148</v>
      </c>
      <c r="M292" s="6">
        <v>0.852</v>
      </c>
      <c r="N292" s="6">
        <v>21648.594</v>
      </c>
    </row>
    <row r="293">
      <c r="A293" s="5">
        <v>46042.99652777778</v>
      </c>
      <c r="B293" s="6">
        <v>0.0</v>
      </c>
      <c r="C293" s="6">
        <v>0.0</v>
      </c>
      <c r="D293" s="6">
        <v>1.105</v>
      </c>
      <c r="E293" s="6">
        <v>0.368</v>
      </c>
      <c r="F293" s="6">
        <v>0.0</v>
      </c>
      <c r="G293" s="6">
        <v>0.0</v>
      </c>
      <c r="H293" s="6">
        <v>-0.241</v>
      </c>
      <c r="I293" s="6">
        <v>-0.241</v>
      </c>
      <c r="J293" s="6">
        <v>0.0</v>
      </c>
      <c r="K293" s="6">
        <v>0.0</v>
      </c>
      <c r="L293" s="6">
        <v>1.148</v>
      </c>
      <c r="M293" s="6">
        <v>0.852</v>
      </c>
      <c r="N293" s="6">
        <v>21648.614</v>
      </c>
    </row>
    <row r="294">
      <c r="A294" s="5">
        <v>46042.5625</v>
      </c>
      <c r="B294" s="6">
        <v>1.868</v>
      </c>
      <c r="C294" s="6">
        <v>40.239</v>
      </c>
      <c r="D294" s="6">
        <v>37.742</v>
      </c>
      <c r="E294" s="6">
        <v>26.616</v>
      </c>
      <c r="F294" s="6">
        <v>0.224</v>
      </c>
      <c r="G294" s="6">
        <v>10.273</v>
      </c>
      <c r="H294" s="6">
        <v>9.668</v>
      </c>
      <c r="I294" s="6">
        <v>20.165</v>
      </c>
      <c r="J294" s="6">
        <v>1.531</v>
      </c>
      <c r="K294" s="6">
        <v>0.998</v>
      </c>
      <c r="L294" s="6">
        <v>1.006</v>
      </c>
      <c r="M294" s="6">
        <v>0.984</v>
      </c>
      <c r="N294" s="6">
        <v>21604.783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-0.034</v>
      </c>
      <c r="G2" s="4">
        <f t="shared" si="1"/>
        <v>-0.02</v>
      </c>
      <c r="H2" s="4">
        <f t="shared" si="1"/>
        <v>-0.049</v>
      </c>
      <c r="I2" s="4">
        <f t="shared" si="1"/>
        <v>-0.103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65952.74</v>
      </c>
    </row>
    <row r="3">
      <c r="A3" s="3" t="s">
        <v>10</v>
      </c>
      <c r="B3" s="4">
        <f t="shared" ref="B3:N3" si="2">ROUND(MAX(B5:B1000), 3)</f>
        <v>70.557</v>
      </c>
      <c r="C3" s="4">
        <f t="shared" si="2"/>
        <v>70.377</v>
      </c>
      <c r="D3" s="4">
        <f t="shared" si="2"/>
        <v>70.423</v>
      </c>
      <c r="E3" s="4">
        <f t="shared" si="2"/>
        <v>70.453</v>
      </c>
      <c r="F3" s="4">
        <f t="shared" si="2"/>
        <v>17.714</v>
      </c>
      <c r="G3" s="4">
        <f t="shared" si="2"/>
        <v>17.717</v>
      </c>
      <c r="H3" s="4">
        <f t="shared" si="2"/>
        <v>17.852</v>
      </c>
      <c r="I3" s="4">
        <f t="shared" si="2"/>
        <v>53.283</v>
      </c>
      <c r="J3" s="4">
        <f t="shared" si="2"/>
        <v>1.971</v>
      </c>
      <c r="K3" s="4">
        <f t="shared" si="2"/>
        <v>1.984</v>
      </c>
      <c r="L3" s="4">
        <f t="shared" si="2"/>
        <v>1.989</v>
      </c>
      <c r="M3" s="4">
        <f t="shared" si="2"/>
        <v>0.999</v>
      </c>
      <c r="N3" s="4">
        <f t="shared" si="2"/>
        <v>66169.481</v>
      </c>
    </row>
    <row r="4">
      <c r="A4" s="3" t="s">
        <v>11</v>
      </c>
      <c r="B4" s="4">
        <f t="shared" ref="B4:N4" si="3">ROUND(AVERAGE(B5:B1000), 3)</f>
        <v>12.316</v>
      </c>
      <c r="C4" s="4">
        <f t="shared" si="3"/>
        <v>12.008</v>
      </c>
      <c r="D4" s="4">
        <f t="shared" si="3"/>
        <v>12.318</v>
      </c>
      <c r="E4" s="4">
        <f t="shared" si="3"/>
        <v>12.214</v>
      </c>
      <c r="F4" s="4">
        <f t="shared" si="3"/>
        <v>3.074</v>
      </c>
      <c r="G4" s="4">
        <f t="shared" si="3"/>
        <v>2.99</v>
      </c>
      <c r="H4" s="4">
        <f t="shared" si="3"/>
        <v>3.1</v>
      </c>
      <c r="I4" s="4">
        <f t="shared" si="3"/>
        <v>9.164</v>
      </c>
      <c r="J4" s="4">
        <f t="shared" si="3"/>
        <v>0.436</v>
      </c>
      <c r="K4" s="4">
        <f t="shared" si="3"/>
        <v>0.441</v>
      </c>
      <c r="L4" s="4">
        <f t="shared" si="3"/>
        <v>0.443</v>
      </c>
      <c r="M4" s="4">
        <f t="shared" si="3"/>
        <v>0.422</v>
      </c>
      <c r="N4" s="4">
        <f t="shared" si="3"/>
        <v>66054.638</v>
      </c>
    </row>
    <row r="5">
      <c r="A5" s="5">
        <v>46042.0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65952.74</v>
      </c>
    </row>
    <row r="6">
      <c r="A6" s="5">
        <v>46042.00347222222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65952.74</v>
      </c>
    </row>
    <row r="7">
      <c r="A7" s="5">
        <v>46042.006944444445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65952.74</v>
      </c>
    </row>
    <row r="8">
      <c r="A8" s="5">
        <v>46042.010416666664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65952.74</v>
      </c>
    </row>
    <row r="9">
      <c r="A9" s="5">
        <v>46042.01388888889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65952.74</v>
      </c>
    </row>
    <row r="10">
      <c r="A10" s="5">
        <v>46042.01736111111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65952.74</v>
      </c>
    </row>
    <row r="11">
      <c r="A11" s="5">
        <v>46042.020833333336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65952.74</v>
      </c>
    </row>
    <row r="12">
      <c r="A12" s="5">
        <v>46042.024305555555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65952.74</v>
      </c>
    </row>
    <row r="13">
      <c r="A13" s="5">
        <v>46042.02777777778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65952.74</v>
      </c>
    </row>
    <row r="14">
      <c r="A14" s="5">
        <v>46042.03125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65952.74</v>
      </c>
    </row>
    <row r="15">
      <c r="A15" s="5">
        <v>46042.03472222222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65952.74</v>
      </c>
    </row>
    <row r="16">
      <c r="A16" s="5">
        <v>46042.038194444445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65952.74</v>
      </c>
    </row>
    <row r="17">
      <c r="A17" s="5">
        <v>46042.041666666664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65952.74</v>
      </c>
    </row>
    <row r="18">
      <c r="A18" s="5">
        <v>46042.04513888889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65952.74</v>
      </c>
    </row>
    <row r="19">
      <c r="A19" s="5">
        <v>46042.04861111111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65952.74</v>
      </c>
    </row>
    <row r="20">
      <c r="A20" s="5">
        <v>46042.052083333336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65952.74</v>
      </c>
    </row>
    <row r="21">
      <c r="A21" s="5">
        <v>46042.055555555555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65952.74</v>
      </c>
    </row>
    <row r="22">
      <c r="A22" s="5">
        <v>46042.05902777778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65952.74</v>
      </c>
    </row>
    <row r="23">
      <c r="A23" s="5">
        <v>46042.0625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65952.74</v>
      </c>
    </row>
    <row r="24">
      <c r="A24" s="5">
        <v>46042.06597222222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65952.74</v>
      </c>
    </row>
    <row r="25">
      <c r="A25" s="5">
        <v>46042.069444444445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65952.74</v>
      </c>
    </row>
    <row r="26">
      <c r="A26" s="5">
        <v>46042.072916666664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65952.74</v>
      </c>
    </row>
    <row r="27">
      <c r="A27" s="5">
        <v>46042.07638888889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65952.74</v>
      </c>
    </row>
    <row r="28">
      <c r="A28" s="5">
        <v>46042.07986111111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65952.74</v>
      </c>
    </row>
    <row r="29">
      <c r="A29" s="5">
        <v>46042.083333333336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65952.74</v>
      </c>
    </row>
    <row r="30">
      <c r="A30" s="5">
        <v>46042.086805555555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65952.74</v>
      </c>
    </row>
    <row r="31">
      <c r="A31" s="5">
        <v>46042.09027777778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65952.74</v>
      </c>
    </row>
    <row r="32">
      <c r="A32" s="5">
        <v>46042.09375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65952.74</v>
      </c>
    </row>
    <row r="33">
      <c r="A33" s="5">
        <v>46042.09722222222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65952.74</v>
      </c>
    </row>
    <row r="34">
      <c r="A34" s="5">
        <v>46042.100694444445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65952.74</v>
      </c>
    </row>
    <row r="35">
      <c r="A35" s="5">
        <v>46042.104166666664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65952.74</v>
      </c>
    </row>
    <row r="36">
      <c r="A36" s="5">
        <v>46042.10763888889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65952.74</v>
      </c>
    </row>
    <row r="37">
      <c r="A37" s="5">
        <v>46042.11111111111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65952.74</v>
      </c>
    </row>
    <row r="38">
      <c r="A38" s="5">
        <v>46042.114583333336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65952.74</v>
      </c>
    </row>
    <row r="39">
      <c r="A39" s="5">
        <v>46042.118055555555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65952.74</v>
      </c>
    </row>
    <row r="40">
      <c r="A40" s="5">
        <v>46042.12152777778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65952.74</v>
      </c>
    </row>
    <row r="41">
      <c r="A41" s="5">
        <v>46042.125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65952.74</v>
      </c>
    </row>
    <row r="42">
      <c r="A42" s="5">
        <v>46042.12847222222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65952.74</v>
      </c>
    </row>
    <row r="43">
      <c r="A43" s="5">
        <v>46042.131944444445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65952.74</v>
      </c>
    </row>
    <row r="44">
      <c r="A44" s="5">
        <v>46042.135416666664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65952.74</v>
      </c>
    </row>
    <row r="45">
      <c r="A45" s="5">
        <v>46042.13888888889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65952.74</v>
      </c>
    </row>
    <row r="46">
      <c r="A46" s="5">
        <v>46042.14236111111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65952.74</v>
      </c>
    </row>
    <row r="47">
      <c r="A47" s="5">
        <v>46042.145833333336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65952.74</v>
      </c>
    </row>
    <row r="48">
      <c r="A48" s="5">
        <v>46042.149305555555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65952.74</v>
      </c>
    </row>
    <row r="49">
      <c r="A49" s="5">
        <v>46042.15277777778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65952.74</v>
      </c>
    </row>
    <row r="50">
      <c r="A50" s="5">
        <v>46042.15625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65952.74</v>
      </c>
    </row>
    <row r="51">
      <c r="A51" s="5">
        <v>46042.15972222222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65952.74</v>
      </c>
    </row>
    <row r="52">
      <c r="A52" s="5">
        <v>46042.163194444445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65952.74</v>
      </c>
    </row>
    <row r="53">
      <c r="A53" s="5">
        <v>46042.166666666664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65952.74</v>
      </c>
    </row>
    <row r="54">
      <c r="A54" s="5">
        <v>46042.17013888889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65952.74</v>
      </c>
    </row>
    <row r="55">
      <c r="A55" s="5">
        <v>46042.17361111111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65952.74</v>
      </c>
    </row>
    <row r="56">
      <c r="A56" s="5">
        <v>46042.177083333336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65952.74</v>
      </c>
    </row>
    <row r="57">
      <c r="A57" s="5">
        <v>46042.180555555555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65952.74</v>
      </c>
    </row>
    <row r="58">
      <c r="A58" s="5">
        <v>46042.18402777778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65952.74</v>
      </c>
    </row>
    <row r="59">
      <c r="A59" s="5">
        <v>46042.1875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65952.74</v>
      </c>
    </row>
    <row r="60">
      <c r="A60" s="5">
        <v>46042.19097222222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65952.74</v>
      </c>
    </row>
    <row r="61">
      <c r="A61" s="5">
        <v>46042.194444444445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65952.74</v>
      </c>
    </row>
    <row r="62">
      <c r="A62" s="5">
        <v>46042.197916666664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65952.74</v>
      </c>
    </row>
    <row r="63">
      <c r="A63" s="5">
        <v>46042.20138888889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65952.74</v>
      </c>
    </row>
    <row r="64">
      <c r="A64" s="5">
        <v>46042.20138888889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65952.74</v>
      </c>
    </row>
    <row r="65">
      <c r="A65" s="5">
        <v>46042.20486111111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65952.74</v>
      </c>
    </row>
    <row r="66">
      <c r="A66" s="5">
        <v>46042.208333333336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65952.74</v>
      </c>
    </row>
    <row r="67">
      <c r="A67" s="5">
        <v>46042.211805555555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65952.74</v>
      </c>
    </row>
    <row r="68">
      <c r="A68" s="5">
        <v>46042.21527777778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65952.74</v>
      </c>
    </row>
    <row r="69">
      <c r="A69" s="5">
        <v>46042.21875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65952.74</v>
      </c>
    </row>
    <row r="70">
      <c r="A70" s="5">
        <v>46042.22222222222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65952.74</v>
      </c>
    </row>
    <row r="71">
      <c r="A71" s="5">
        <v>46042.225694444445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65952.74</v>
      </c>
    </row>
    <row r="72">
      <c r="A72" s="5">
        <v>46042.229166666664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65952.74</v>
      </c>
    </row>
    <row r="73">
      <c r="A73" s="5">
        <v>46042.23263888889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65952.74</v>
      </c>
    </row>
    <row r="74">
      <c r="A74" s="5">
        <v>46042.23611111111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65952.74</v>
      </c>
    </row>
    <row r="75">
      <c r="A75" s="5">
        <v>46042.239583333336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65952.74</v>
      </c>
    </row>
    <row r="76">
      <c r="A76" s="5">
        <v>46042.243055555555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65952.74</v>
      </c>
    </row>
    <row r="77">
      <c r="A77" s="5">
        <v>46042.24652777778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65952.74</v>
      </c>
    </row>
    <row r="78">
      <c r="A78" s="5">
        <v>46042.25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65952.74</v>
      </c>
    </row>
    <row r="79">
      <c r="A79" s="5">
        <v>46042.25347222222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65952.74</v>
      </c>
    </row>
    <row r="80">
      <c r="A80" s="5">
        <v>46042.256944444445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65952.74</v>
      </c>
    </row>
    <row r="81">
      <c r="A81" s="5">
        <v>46042.260416666664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65952.74</v>
      </c>
    </row>
    <row r="82">
      <c r="A82" s="5">
        <v>46042.26388888889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65952.74</v>
      </c>
    </row>
    <row r="83">
      <c r="A83" s="5">
        <v>46042.26736111111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65952.74</v>
      </c>
    </row>
    <row r="84">
      <c r="A84" s="5">
        <v>46042.270833333336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65952.74</v>
      </c>
    </row>
    <row r="85">
      <c r="A85" s="5">
        <v>46042.274305555555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65952.74</v>
      </c>
    </row>
    <row r="86">
      <c r="A86" s="5">
        <v>46042.27777777778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65952.74</v>
      </c>
    </row>
    <row r="87">
      <c r="A87" s="5">
        <v>46042.28125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65952.74</v>
      </c>
    </row>
    <row r="88">
      <c r="A88" s="5">
        <v>46042.28472222222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65952.741</v>
      </c>
    </row>
    <row r="89">
      <c r="A89" s="5">
        <v>46042.288194444445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65952.742</v>
      </c>
    </row>
    <row r="90">
      <c r="A90" s="5">
        <v>46042.291666666664</v>
      </c>
      <c r="B90" s="6">
        <v>0.0</v>
      </c>
      <c r="C90" s="6">
        <v>0.605</v>
      </c>
      <c r="D90" s="6">
        <v>0.44</v>
      </c>
      <c r="E90" s="6">
        <v>0.348</v>
      </c>
      <c r="F90" s="6">
        <v>0.0</v>
      </c>
      <c r="G90" s="6">
        <v>0.074</v>
      </c>
      <c r="H90" s="6">
        <v>0.063</v>
      </c>
      <c r="I90" s="6">
        <v>0.137</v>
      </c>
      <c r="J90" s="6">
        <v>0.0</v>
      </c>
      <c r="K90" s="6">
        <v>0.49</v>
      </c>
      <c r="L90" s="6">
        <v>0.565</v>
      </c>
      <c r="M90" s="6">
        <v>0.522</v>
      </c>
      <c r="N90" s="6">
        <v>65952.748</v>
      </c>
    </row>
    <row r="91">
      <c r="A91" s="5">
        <v>46042.29513888889</v>
      </c>
      <c r="B91" s="6">
        <v>0.532</v>
      </c>
      <c r="C91" s="6">
        <v>0.634</v>
      </c>
      <c r="D91" s="6">
        <v>0.489</v>
      </c>
      <c r="E91" s="6">
        <v>0.552</v>
      </c>
      <c r="F91" s="6">
        <v>0.072</v>
      </c>
      <c r="G91" s="6">
        <v>0.094</v>
      </c>
      <c r="H91" s="6">
        <v>0.086</v>
      </c>
      <c r="I91" s="6">
        <v>0.252</v>
      </c>
      <c r="J91" s="6">
        <v>0.539</v>
      </c>
      <c r="K91" s="6">
        <v>0.598</v>
      </c>
      <c r="L91" s="6">
        <v>0.7</v>
      </c>
      <c r="M91" s="6">
        <v>0.609</v>
      </c>
      <c r="N91" s="6">
        <v>65952.762</v>
      </c>
    </row>
    <row r="92">
      <c r="A92" s="5">
        <v>46042.29861111111</v>
      </c>
      <c r="B92" s="6">
        <v>0.548</v>
      </c>
      <c r="C92" s="6">
        <v>0.675</v>
      </c>
      <c r="D92" s="6">
        <v>0.539</v>
      </c>
      <c r="E92" s="6">
        <v>0.587</v>
      </c>
      <c r="F92" s="6">
        <v>0.099</v>
      </c>
      <c r="G92" s="6">
        <v>0.122</v>
      </c>
      <c r="H92" s="6">
        <v>0.107</v>
      </c>
      <c r="I92" s="6">
        <v>0.328</v>
      </c>
      <c r="J92" s="6">
        <v>0.731</v>
      </c>
      <c r="K92" s="6">
        <v>0.734</v>
      </c>
      <c r="L92" s="6">
        <v>0.799</v>
      </c>
      <c r="M92" s="6">
        <v>0.753</v>
      </c>
      <c r="N92" s="6">
        <v>65952.786</v>
      </c>
    </row>
    <row r="93">
      <c r="A93" s="5">
        <v>46042.302083333336</v>
      </c>
      <c r="B93" s="6">
        <v>0.719</v>
      </c>
      <c r="C93" s="6">
        <v>0.864</v>
      </c>
      <c r="D93" s="6">
        <v>0.662</v>
      </c>
      <c r="E93" s="6">
        <v>0.748</v>
      </c>
      <c r="F93" s="6">
        <v>0.143</v>
      </c>
      <c r="G93" s="6">
        <v>0.168</v>
      </c>
      <c r="H93" s="6">
        <v>0.143</v>
      </c>
      <c r="I93" s="6">
        <v>0.454</v>
      </c>
      <c r="J93" s="6">
        <v>0.808</v>
      </c>
      <c r="K93" s="6">
        <v>0.79</v>
      </c>
      <c r="L93" s="6">
        <v>0.87</v>
      </c>
      <c r="M93" s="6">
        <v>0.819</v>
      </c>
      <c r="N93" s="6">
        <v>65952.819</v>
      </c>
    </row>
    <row r="94">
      <c r="A94" s="5">
        <v>46042.305555555555</v>
      </c>
      <c r="B94" s="6">
        <v>0.779</v>
      </c>
      <c r="C94" s="6">
        <v>0.908</v>
      </c>
      <c r="D94" s="6">
        <v>0.718</v>
      </c>
      <c r="E94" s="6">
        <v>0.802</v>
      </c>
      <c r="F94" s="6">
        <v>0.16</v>
      </c>
      <c r="G94" s="6">
        <v>0.18</v>
      </c>
      <c r="H94" s="6">
        <v>0.156</v>
      </c>
      <c r="I94" s="6">
        <v>0.496</v>
      </c>
      <c r="J94" s="6">
        <v>1.163</v>
      </c>
      <c r="K94" s="6">
        <v>0.808</v>
      </c>
      <c r="L94" s="6">
        <v>0.882</v>
      </c>
      <c r="M94" s="6">
        <v>0.84</v>
      </c>
      <c r="N94" s="6">
        <v>65952.86</v>
      </c>
    </row>
    <row r="95">
      <c r="A95" s="5">
        <v>46042.30902777778</v>
      </c>
      <c r="B95" s="6">
        <v>0.977</v>
      </c>
      <c r="C95" s="6">
        <v>1.042</v>
      </c>
      <c r="D95" s="6">
        <v>0.922</v>
      </c>
      <c r="E95" s="6">
        <v>0.98</v>
      </c>
      <c r="F95" s="6">
        <v>0.221</v>
      </c>
      <c r="G95" s="6">
        <v>0.226</v>
      </c>
      <c r="H95" s="6">
        <v>0.203</v>
      </c>
      <c r="I95" s="6">
        <v>0.65</v>
      </c>
      <c r="J95" s="6">
        <v>1.077</v>
      </c>
      <c r="K95" s="6">
        <v>0.886</v>
      </c>
      <c r="L95" s="6">
        <v>0.898</v>
      </c>
      <c r="M95" s="6">
        <v>0.902</v>
      </c>
      <c r="N95" s="6">
        <v>65952.908</v>
      </c>
    </row>
    <row r="96">
      <c r="A96" s="5">
        <v>46042.3125</v>
      </c>
      <c r="B96" s="6">
        <v>1.105</v>
      </c>
      <c r="C96" s="6">
        <v>1.148</v>
      </c>
      <c r="D96" s="6">
        <v>1.022</v>
      </c>
      <c r="E96" s="6">
        <v>1.092</v>
      </c>
      <c r="F96" s="6">
        <v>0.254</v>
      </c>
      <c r="G96" s="6">
        <v>0.253</v>
      </c>
      <c r="H96" s="6">
        <v>0.233</v>
      </c>
      <c r="I96" s="6">
        <v>0.74</v>
      </c>
      <c r="J96" s="6">
        <v>0.937</v>
      </c>
      <c r="K96" s="6">
        <v>0.898</v>
      </c>
      <c r="L96" s="6">
        <v>0.927</v>
      </c>
      <c r="M96" s="6">
        <v>0.92</v>
      </c>
      <c r="N96" s="6">
        <v>65952.968</v>
      </c>
    </row>
    <row r="97">
      <c r="A97" s="5">
        <v>46042.31597222222</v>
      </c>
      <c r="B97" s="6">
        <v>1.277</v>
      </c>
      <c r="C97" s="6">
        <v>1.268</v>
      </c>
      <c r="D97" s="6">
        <v>1.168</v>
      </c>
      <c r="E97" s="6">
        <v>1.238</v>
      </c>
      <c r="F97" s="6">
        <v>0.296</v>
      </c>
      <c r="G97" s="6">
        <v>0.285</v>
      </c>
      <c r="H97" s="6">
        <v>0.27</v>
      </c>
      <c r="I97" s="6">
        <v>0.851</v>
      </c>
      <c r="J97" s="6">
        <v>0.941</v>
      </c>
      <c r="K97" s="6">
        <v>0.912</v>
      </c>
      <c r="L97" s="6">
        <v>0.933</v>
      </c>
      <c r="M97" s="6">
        <v>0.929</v>
      </c>
      <c r="N97" s="6">
        <v>65953.033</v>
      </c>
    </row>
    <row r="98">
      <c r="A98" s="5">
        <v>46042.319444444445</v>
      </c>
      <c r="B98" s="6">
        <v>1.392</v>
      </c>
      <c r="C98" s="6">
        <v>1.445</v>
      </c>
      <c r="D98" s="6">
        <v>1.28</v>
      </c>
      <c r="E98" s="6">
        <v>1.372</v>
      </c>
      <c r="F98" s="6">
        <v>0.326</v>
      </c>
      <c r="G98" s="6">
        <v>0.333</v>
      </c>
      <c r="H98" s="6">
        <v>0.304</v>
      </c>
      <c r="I98" s="6">
        <v>0.963</v>
      </c>
      <c r="J98" s="6">
        <v>1.044</v>
      </c>
      <c r="K98" s="6">
        <v>0.934</v>
      </c>
      <c r="L98" s="6">
        <v>0.962</v>
      </c>
      <c r="M98" s="6">
        <v>0.95</v>
      </c>
      <c r="N98" s="6">
        <v>65953.112</v>
      </c>
    </row>
    <row r="99">
      <c r="A99" s="5">
        <v>46042.322916666664</v>
      </c>
      <c r="B99" s="6">
        <v>1.802</v>
      </c>
      <c r="C99" s="6">
        <v>1.837</v>
      </c>
      <c r="D99" s="6">
        <v>1.714</v>
      </c>
      <c r="E99" s="6">
        <v>1.784</v>
      </c>
      <c r="F99" s="6">
        <v>0.431</v>
      </c>
      <c r="G99" s="6">
        <v>0.437</v>
      </c>
      <c r="H99" s="6">
        <v>0.418</v>
      </c>
      <c r="I99" s="6">
        <v>1.286</v>
      </c>
      <c r="J99" s="6">
        <v>0.968</v>
      </c>
      <c r="K99" s="6">
        <v>0.961</v>
      </c>
      <c r="L99" s="6">
        <v>0.98</v>
      </c>
      <c r="M99" s="6">
        <v>0.969</v>
      </c>
      <c r="N99" s="6">
        <v>65953.204</v>
      </c>
    </row>
    <row r="100">
      <c r="A100" s="5">
        <v>46042.32638888889</v>
      </c>
      <c r="B100" s="6">
        <v>1.957</v>
      </c>
      <c r="C100" s="6">
        <v>1.993</v>
      </c>
      <c r="D100" s="6">
        <v>1.93</v>
      </c>
      <c r="E100" s="6">
        <v>1.96</v>
      </c>
      <c r="F100" s="6">
        <v>0.471</v>
      </c>
      <c r="G100" s="6">
        <v>0.477</v>
      </c>
      <c r="H100" s="6">
        <v>0.472</v>
      </c>
      <c r="I100" s="6">
        <v>1.42</v>
      </c>
      <c r="J100" s="6">
        <v>0.971</v>
      </c>
      <c r="K100" s="6">
        <v>0.967</v>
      </c>
      <c r="L100" s="6">
        <v>0.981</v>
      </c>
      <c r="M100" s="6">
        <v>0.973</v>
      </c>
      <c r="N100" s="6">
        <v>65953.315</v>
      </c>
    </row>
    <row r="101">
      <c r="A101" s="5">
        <v>46042.32986111111</v>
      </c>
      <c r="B101" s="6">
        <v>1.968</v>
      </c>
      <c r="C101" s="6">
        <v>2.008</v>
      </c>
      <c r="D101" s="6">
        <v>1.916</v>
      </c>
      <c r="E101" s="6">
        <v>1.964</v>
      </c>
      <c r="F101" s="6">
        <v>0.474</v>
      </c>
      <c r="G101" s="6">
        <v>0.481</v>
      </c>
      <c r="H101" s="6">
        <v>0.47</v>
      </c>
      <c r="I101" s="6">
        <v>1.425</v>
      </c>
      <c r="J101" s="6">
        <v>0.967</v>
      </c>
      <c r="K101" s="6">
        <v>0.961</v>
      </c>
      <c r="L101" s="6">
        <v>0.977</v>
      </c>
      <c r="M101" s="6">
        <v>0.968</v>
      </c>
      <c r="N101" s="6">
        <v>65953.436</v>
      </c>
    </row>
    <row r="102">
      <c r="A102" s="5">
        <v>46042.333333333336</v>
      </c>
      <c r="B102" s="6">
        <v>2.089</v>
      </c>
      <c r="C102" s="6">
        <v>2.135</v>
      </c>
      <c r="D102" s="6">
        <v>2.045</v>
      </c>
      <c r="E102" s="6">
        <v>2.09</v>
      </c>
      <c r="F102" s="6">
        <v>0.508</v>
      </c>
      <c r="G102" s="6">
        <v>0.518</v>
      </c>
      <c r="H102" s="6">
        <v>0.507</v>
      </c>
      <c r="I102" s="6">
        <v>1.533</v>
      </c>
      <c r="J102" s="6">
        <v>0.974</v>
      </c>
      <c r="K102" s="6">
        <v>0.971</v>
      </c>
      <c r="L102" s="6">
        <v>0.986</v>
      </c>
      <c r="M102" s="6">
        <v>0.977</v>
      </c>
      <c r="N102" s="6">
        <v>65953.556</v>
      </c>
    </row>
    <row r="103">
      <c r="A103" s="5">
        <v>46042.336805555555</v>
      </c>
      <c r="B103" s="6">
        <v>2.209</v>
      </c>
      <c r="C103" s="6">
        <v>2.246</v>
      </c>
      <c r="D103" s="6">
        <v>2.204</v>
      </c>
      <c r="E103" s="6">
        <v>2.219</v>
      </c>
      <c r="F103" s="6">
        <v>0.536</v>
      </c>
      <c r="G103" s="6">
        <v>0.544</v>
      </c>
      <c r="H103" s="6">
        <v>0.542</v>
      </c>
      <c r="I103" s="6">
        <v>1.622</v>
      </c>
      <c r="J103" s="6">
        <v>0.978</v>
      </c>
      <c r="K103" s="6">
        <v>0.973</v>
      </c>
      <c r="L103" s="6">
        <v>0.987</v>
      </c>
      <c r="M103" s="6">
        <v>0.979</v>
      </c>
      <c r="N103" s="6">
        <v>65953.696</v>
      </c>
    </row>
    <row r="104">
      <c r="A104" s="5">
        <v>46042.34027777778</v>
      </c>
      <c r="B104" s="6">
        <v>2.261</v>
      </c>
      <c r="C104" s="6">
        <v>2.305</v>
      </c>
      <c r="D104" s="6">
        <v>2.202</v>
      </c>
      <c r="E104" s="6">
        <v>2.256</v>
      </c>
      <c r="F104" s="6">
        <v>0.551</v>
      </c>
      <c r="G104" s="6">
        <v>0.561</v>
      </c>
      <c r="H104" s="6">
        <v>0.545</v>
      </c>
      <c r="I104" s="6">
        <v>1.657</v>
      </c>
      <c r="J104" s="6">
        <v>0.978</v>
      </c>
      <c r="K104" s="6">
        <v>0.973</v>
      </c>
      <c r="L104" s="6">
        <v>0.985</v>
      </c>
      <c r="M104" s="6">
        <v>0.978</v>
      </c>
      <c r="N104" s="6">
        <v>65953.844</v>
      </c>
    </row>
    <row r="105">
      <c r="A105" s="5">
        <v>46042.34375</v>
      </c>
      <c r="B105" s="6">
        <v>2.375</v>
      </c>
      <c r="C105" s="6">
        <v>2.465</v>
      </c>
      <c r="D105" s="6">
        <v>2.417</v>
      </c>
      <c r="E105" s="6">
        <v>2.419</v>
      </c>
      <c r="F105" s="6">
        <v>0.584</v>
      </c>
      <c r="G105" s="6">
        <v>0.6</v>
      </c>
      <c r="H105" s="6">
        <v>0.599</v>
      </c>
      <c r="I105" s="6">
        <v>1.783</v>
      </c>
      <c r="J105" s="6">
        <v>0.978</v>
      </c>
      <c r="K105" s="6">
        <v>0.969</v>
      </c>
      <c r="L105" s="6">
        <v>0.983</v>
      </c>
      <c r="M105" s="6">
        <v>0.977</v>
      </c>
      <c r="N105" s="6">
        <v>65953.997</v>
      </c>
    </row>
    <row r="106">
      <c r="A106" s="5">
        <v>46042.34722222222</v>
      </c>
      <c r="B106" s="6">
        <v>3.071</v>
      </c>
      <c r="C106" s="6">
        <v>3.049</v>
      </c>
      <c r="D106" s="6">
        <v>3.071</v>
      </c>
      <c r="E106" s="6">
        <v>3.064</v>
      </c>
      <c r="F106" s="6">
        <v>0.761</v>
      </c>
      <c r="G106" s="6">
        <v>0.754</v>
      </c>
      <c r="H106" s="6">
        <v>0.768</v>
      </c>
      <c r="I106" s="6">
        <v>2.283</v>
      </c>
      <c r="J106" s="6">
        <v>0.987</v>
      </c>
      <c r="K106" s="6">
        <v>0.984</v>
      </c>
      <c r="L106" s="6">
        <v>0.994</v>
      </c>
      <c r="M106" s="6">
        <v>0.988</v>
      </c>
      <c r="N106" s="6">
        <v>65954.156</v>
      </c>
    </row>
    <row r="107">
      <c r="A107" s="5">
        <v>46042.350694444445</v>
      </c>
      <c r="B107" s="6">
        <v>7.673</v>
      </c>
      <c r="C107" s="6">
        <v>7.648</v>
      </c>
      <c r="D107" s="6">
        <v>7.488</v>
      </c>
      <c r="E107" s="6">
        <v>7.603</v>
      </c>
      <c r="F107" s="6">
        <v>1.904</v>
      </c>
      <c r="G107" s="6">
        <v>1.879</v>
      </c>
      <c r="H107" s="6">
        <v>1.853</v>
      </c>
      <c r="I107" s="6">
        <v>5.636</v>
      </c>
      <c r="J107" s="6">
        <v>0.984</v>
      </c>
      <c r="K107" s="6">
        <v>0.976</v>
      </c>
      <c r="L107" s="6">
        <v>0.982</v>
      </c>
      <c r="M107" s="6">
        <v>0.981</v>
      </c>
      <c r="N107" s="6">
        <v>65954.374</v>
      </c>
    </row>
    <row r="108">
      <c r="A108" s="5">
        <v>46042.354166666664</v>
      </c>
      <c r="B108" s="6">
        <v>10.297</v>
      </c>
      <c r="C108" s="6">
        <v>10.218</v>
      </c>
      <c r="D108" s="6">
        <v>10.045</v>
      </c>
      <c r="E108" s="6">
        <v>10.186</v>
      </c>
      <c r="F108" s="6">
        <v>2.563</v>
      </c>
      <c r="G108" s="6">
        <v>2.523</v>
      </c>
      <c r="H108" s="6">
        <v>2.491</v>
      </c>
      <c r="I108" s="6">
        <v>7.577</v>
      </c>
      <c r="J108" s="6">
        <v>0.991</v>
      </c>
      <c r="K108" s="6">
        <v>0.986</v>
      </c>
      <c r="L108" s="6">
        <v>0.991</v>
      </c>
      <c r="M108" s="6">
        <v>0.989</v>
      </c>
      <c r="N108" s="6">
        <v>65954.96</v>
      </c>
    </row>
    <row r="109">
      <c r="A109" s="5">
        <v>46042.35763888889</v>
      </c>
      <c r="B109" s="6">
        <v>11.173</v>
      </c>
      <c r="C109" s="6">
        <v>11.161</v>
      </c>
      <c r="D109" s="6">
        <v>10.973</v>
      </c>
      <c r="E109" s="6">
        <v>11.102</v>
      </c>
      <c r="F109" s="6">
        <v>2.809</v>
      </c>
      <c r="G109" s="6">
        <v>2.781</v>
      </c>
      <c r="H109" s="6">
        <v>2.739</v>
      </c>
      <c r="I109" s="6">
        <v>8.329</v>
      </c>
      <c r="J109" s="6">
        <v>0.993</v>
      </c>
      <c r="K109" s="6">
        <v>0.989</v>
      </c>
      <c r="L109" s="6">
        <v>0.993</v>
      </c>
      <c r="M109" s="6">
        <v>0.992</v>
      </c>
      <c r="N109" s="6">
        <v>65955.579</v>
      </c>
    </row>
    <row r="110">
      <c r="A110" s="5">
        <v>46042.36111111111</v>
      </c>
      <c r="B110" s="6">
        <v>12.567</v>
      </c>
      <c r="C110" s="6">
        <v>12.517</v>
      </c>
      <c r="D110" s="6">
        <v>12.279</v>
      </c>
      <c r="E110" s="6">
        <v>12.454</v>
      </c>
      <c r="F110" s="6">
        <v>3.141</v>
      </c>
      <c r="G110" s="6">
        <v>3.109</v>
      </c>
      <c r="H110" s="6">
        <v>3.071</v>
      </c>
      <c r="I110" s="6">
        <v>9.321</v>
      </c>
      <c r="J110" s="6">
        <v>0.995</v>
      </c>
      <c r="K110" s="6">
        <v>0.991</v>
      </c>
      <c r="L110" s="6">
        <v>0.994</v>
      </c>
      <c r="M110" s="6">
        <v>0.994</v>
      </c>
      <c r="N110" s="6">
        <v>65956.24</v>
      </c>
    </row>
    <row r="111">
      <c r="A111" s="5">
        <v>46042.364583333336</v>
      </c>
      <c r="B111" s="6">
        <v>13.887</v>
      </c>
      <c r="C111" s="6">
        <v>13.758</v>
      </c>
      <c r="D111" s="6">
        <v>13.682</v>
      </c>
      <c r="E111" s="6">
        <v>13.776</v>
      </c>
      <c r="F111" s="6">
        <v>3.479</v>
      </c>
      <c r="G111" s="6">
        <v>3.422</v>
      </c>
      <c r="H111" s="6">
        <v>3.429</v>
      </c>
      <c r="I111" s="6">
        <v>10.33</v>
      </c>
      <c r="J111" s="6">
        <v>0.996</v>
      </c>
      <c r="K111" s="6">
        <v>0.993</v>
      </c>
      <c r="L111" s="6">
        <v>0.996</v>
      </c>
      <c r="M111" s="6">
        <v>0.995</v>
      </c>
      <c r="N111" s="6">
        <v>65957.023</v>
      </c>
    </row>
    <row r="112">
      <c r="A112" s="5">
        <v>46042.368055555555</v>
      </c>
      <c r="B112" s="6">
        <v>15.459</v>
      </c>
      <c r="C112" s="6">
        <v>15.432</v>
      </c>
      <c r="D112" s="6">
        <v>15.224</v>
      </c>
      <c r="E112" s="6">
        <v>15.372</v>
      </c>
      <c r="F112" s="6">
        <v>3.867</v>
      </c>
      <c r="G112" s="6">
        <v>3.85</v>
      </c>
      <c r="H112" s="6">
        <v>3.823</v>
      </c>
      <c r="I112" s="6">
        <v>11.54</v>
      </c>
      <c r="J112" s="6">
        <v>0.997</v>
      </c>
      <c r="K112" s="6">
        <v>0.994</v>
      </c>
      <c r="L112" s="6">
        <v>0.996</v>
      </c>
      <c r="M112" s="6">
        <v>0.996</v>
      </c>
      <c r="N112" s="6">
        <v>65957.961</v>
      </c>
    </row>
    <row r="113">
      <c r="A113" s="5">
        <v>46042.37152777778</v>
      </c>
      <c r="B113" s="6">
        <v>15.38</v>
      </c>
      <c r="C113" s="6">
        <v>15.294</v>
      </c>
      <c r="D113" s="6">
        <v>15.158</v>
      </c>
      <c r="E113" s="6">
        <v>15.277</v>
      </c>
      <c r="F113" s="6">
        <v>3.84</v>
      </c>
      <c r="G113" s="6">
        <v>3.817</v>
      </c>
      <c r="H113" s="6">
        <v>3.791</v>
      </c>
      <c r="I113" s="6">
        <v>11.448</v>
      </c>
      <c r="J113" s="6">
        <v>0.997</v>
      </c>
      <c r="K113" s="6">
        <v>0.995</v>
      </c>
      <c r="L113" s="6">
        <v>0.997</v>
      </c>
      <c r="M113" s="6">
        <v>0.996</v>
      </c>
      <c r="N113" s="6">
        <v>65958.921</v>
      </c>
    </row>
    <row r="114">
      <c r="A114" s="5">
        <v>46042.375</v>
      </c>
      <c r="B114" s="6">
        <v>15.5</v>
      </c>
      <c r="C114" s="6">
        <v>15.392</v>
      </c>
      <c r="D114" s="6">
        <v>15.368</v>
      </c>
      <c r="E114" s="6">
        <v>15.42</v>
      </c>
      <c r="F114" s="6">
        <v>3.891</v>
      </c>
      <c r="G114" s="6">
        <v>3.855</v>
      </c>
      <c r="H114" s="6">
        <v>3.853</v>
      </c>
      <c r="I114" s="6">
        <v>11.599</v>
      </c>
      <c r="J114" s="6">
        <v>0.996</v>
      </c>
      <c r="K114" s="6">
        <v>0.995</v>
      </c>
      <c r="L114" s="6">
        <v>0.997</v>
      </c>
      <c r="M114" s="6">
        <v>0.996</v>
      </c>
      <c r="N114" s="6">
        <v>65959.886</v>
      </c>
    </row>
    <row r="115">
      <c r="A115" s="5">
        <v>46042.37847222222</v>
      </c>
      <c r="B115" s="6">
        <v>19.482</v>
      </c>
      <c r="C115" s="6">
        <v>19.447</v>
      </c>
      <c r="D115" s="6">
        <v>19.35</v>
      </c>
      <c r="E115" s="6">
        <v>19.426</v>
      </c>
      <c r="F115" s="6">
        <v>4.901</v>
      </c>
      <c r="G115" s="6">
        <v>4.895</v>
      </c>
      <c r="H115" s="6">
        <v>4.869</v>
      </c>
      <c r="I115" s="6">
        <v>14.665</v>
      </c>
      <c r="J115" s="6">
        <v>0.998</v>
      </c>
      <c r="K115" s="6">
        <v>0.997</v>
      </c>
      <c r="L115" s="6">
        <v>0.997</v>
      </c>
      <c r="M115" s="6">
        <v>0.997</v>
      </c>
      <c r="N115" s="6">
        <v>65960.91</v>
      </c>
    </row>
    <row r="116">
      <c r="A116" s="5">
        <v>46042.381944444445</v>
      </c>
      <c r="B116" s="6">
        <v>15.004</v>
      </c>
      <c r="C116" s="6">
        <v>14.992</v>
      </c>
      <c r="D116" s="6">
        <v>14.76</v>
      </c>
      <c r="E116" s="6">
        <v>14.919</v>
      </c>
      <c r="F116" s="6">
        <v>3.766</v>
      </c>
      <c r="G116" s="6">
        <v>3.756</v>
      </c>
      <c r="H116" s="6">
        <v>3.717</v>
      </c>
      <c r="I116" s="6">
        <v>11.239</v>
      </c>
      <c r="J116" s="6">
        <v>0.997</v>
      </c>
      <c r="K116" s="6">
        <v>0.994</v>
      </c>
      <c r="L116" s="6">
        <v>0.996</v>
      </c>
      <c r="M116" s="6">
        <v>0.996</v>
      </c>
      <c r="N116" s="6">
        <v>65961.94</v>
      </c>
    </row>
    <row r="117">
      <c r="A117" s="5">
        <v>46042.385416666664</v>
      </c>
      <c r="B117" s="6">
        <v>17.927</v>
      </c>
      <c r="C117" s="6">
        <v>17.938</v>
      </c>
      <c r="D117" s="6">
        <v>17.727</v>
      </c>
      <c r="E117" s="6">
        <v>17.864</v>
      </c>
      <c r="F117" s="6">
        <v>4.478</v>
      </c>
      <c r="G117" s="6">
        <v>4.472</v>
      </c>
      <c r="H117" s="6">
        <v>4.451</v>
      </c>
      <c r="I117" s="6">
        <v>13.401</v>
      </c>
      <c r="J117" s="6">
        <v>0.998</v>
      </c>
      <c r="K117" s="6">
        <v>0.996</v>
      </c>
      <c r="L117" s="6">
        <v>0.997</v>
      </c>
      <c r="M117" s="6">
        <v>0.997</v>
      </c>
      <c r="N117" s="6">
        <v>65963.085</v>
      </c>
    </row>
    <row r="118">
      <c r="A118" s="5">
        <v>46042.38888888889</v>
      </c>
      <c r="B118" s="6">
        <v>18.396</v>
      </c>
      <c r="C118" s="6">
        <v>18.474</v>
      </c>
      <c r="D118" s="6">
        <v>18.214</v>
      </c>
      <c r="E118" s="6">
        <v>18.361</v>
      </c>
      <c r="F118" s="6">
        <v>4.588</v>
      </c>
      <c r="G118" s="6">
        <v>4.595</v>
      </c>
      <c r="H118" s="6">
        <v>4.57</v>
      </c>
      <c r="I118" s="6">
        <v>13.753</v>
      </c>
      <c r="J118" s="6">
        <v>0.998</v>
      </c>
      <c r="K118" s="6">
        <v>0.996</v>
      </c>
      <c r="L118" s="6">
        <v>0.997</v>
      </c>
      <c r="M118" s="6">
        <v>0.997</v>
      </c>
      <c r="N118" s="6">
        <v>65964.158</v>
      </c>
    </row>
    <row r="119">
      <c r="A119" s="5">
        <v>46042.39236111111</v>
      </c>
      <c r="B119" s="6">
        <v>19.298</v>
      </c>
      <c r="C119" s="6">
        <v>19.359</v>
      </c>
      <c r="D119" s="6">
        <v>19.094</v>
      </c>
      <c r="E119" s="6">
        <v>19.25</v>
      </c>
      <c r="F119" s="6">
        <v>4.815</v>
      </c>
      <c r="G119" s="6">
        <v>4.814</v>
      </c>
      <c r="H119" s="6">
        <v>4.798</v>
      </c>
      <c r="I119" s="6">
        <v>14.427</v>
      </c>
      <c r="J119" s="6">
        <v>0.997</v>
      </c>
      <c r="K119" s="6">
        <v>0.996</v>
      </c>
      <c r="L119" s="6">
        <v>0.997</v>
      </c>
      <c r="M119" s="6">
        <v>0.997</v>
      </c>
      <c r="N119" s="6">
        <v>65965.309</v>
      </c>
    </row>
    <row r="120">
      <c r="A120" s="5">
        <v>46042.395833333336</v>
      </c>
      <c r="B120" s="6">
        <v>24.897</v>
      </c>
      <c r="C120" s="6">
        <v>24.952</v>
      </c>
      <c r="D120" s="6">
        <v>24.701</v>
      </c>
      <c r="E120" s="6">
        <v>24.85</v>
      </c>
      <c r="F120" s="6">
        <v>6.188</v>
      </c>
      <c r="G120" s="6">
        <v>6.178</v>
      </c>
      <c r="H120" s="6">
        <v>6.166</v>
      </c>
      <c r="I120" s="6">
        <v>18.532</v>
      </c>
      <c r="J120" s="6">
        <v>0.998</v>
      </c>
      <c r="K120" s="6">
        <v>0.997</v>
      </c>
      <c r="L120" s="6">
        <v>0.998</v>
      </c>
      <c r="M120" s="6">
        <v>0.998</v>
      </c>
      <c r="N120" s="6">
        <v>65966.721</v>
      </c>
    </row>
    <row r="121">
      <c r="A121" s="5">
        <v>46042.399305555555</v>
      </c>
      <c r="B121" s="6">
        <v>19.88</v>
      </c>
      <c r="C121" s="6">
        <v>19.971</v>
      </c>
      <c r="D121" s="6">
        <v>19.687</v>
      </c>
      <c r="E121" s="6">
        <v>19.846</v>
      </c>
      <c r="F121" s="6">
        <v>4.925</v>
      </c>
      <c r="G121" s="6">
        <v>4.925</v>
      </c>
      <c r="H121" s="6">
        <v>4.9</v>
      </c>
      <c r="I121" s="6">
        <v>14.75</v>
      </c>
      <c r="J121" s="6">
        <v>0.997</v>
      </c>
      <c r="K121" s="6">
        <v>0.996</v>
      </c>
      <c r="L121" s="6">
        <v>0.997</v>
      </c>
      <c r="M121" s="6">
        <v>0.997</v>
      </c>
      <c r="N121" s="6">
        <v>65967.932</v>
      </c>
    </row>
    <row r="122">
      <c r="A122" s="5">
        <v>46042.40277777778</v>
      </c>
      <c r="B122" s="6">
        <v>29.414</v>
      </c>
      <c r="C122" s="6">
        <v>29.424</v>
      </c>
      <c r="D122" s="6">
        <v>29.133</v>
      </c>
      <c r="E122" s="6">
        <v>29.324</v>
      </c>
      <c r="F122" s="6">
        <v>7.295</v>
      </c>
      <c r="G122" s="6">
        <v>7.276</v>
      </c>
      <c r="H122" s="6">
        <v>7.276</v>
      </c>
      <c r="I122" s="6">
        <v>21.847</v>
      </c>
      <c r="J122" s="6">
        <v>0.998</v>
      </c>
      <c r="K122" s="6">
        <v>0.997</v>
      </c>
      <c r="L122" s="6">
        <v>0.999</v>
      </c>
      <c r="M122" s="6">
        <v>0.998</v>
      </c>
      <c r="N122" s="6">
        <v>65969.969</v>
      </c>
    </row>
    <row r="123">
      <c r="A123" s="5">
        <v>46042.40625</v>
      </c>
      <c r="B123" s="6">
        <v>21.653</v>
      </c>
      <c r="C123" s="6">
        <v>12.79</v>
      </c>
      <c r="D123" s="6">
        <v>21.63</v>
      </c>
      <c r="E123" s="6">
        <v>18.691</v>
      </c>
      <c r="F123" s="6">
        <v>5.38</v>
      </c>
      <c r="G123" s="6">
        <v>3.113</v>
      </c>
      <c r="H123" s="6">
        <v>5.411</v>
      </c>
      <c r="I123" s="6">
        <v>13.904</v>
      </c>
      <c r="J123" s="6">
        <v>0.997</v>
      </c>
      <c r="K123" s="6">
        <v>1.017</v>
      </c>
      <c r="L123" s="6">
        <v>0.996</v>
      </c>
      <c r="M123" s="6">
        <v>0.993</v>
      </c>
      <c r="N123" s="6">
        <v>65971.312</v>
      </c>
    </row>
    <row r="124">
      <c r="A124" s="5">
        <v>46042.40972222222</v>
      </c>
      <c r="B124" s="6">
        <v>22.132</v>
      </c>
      <c r="C124" s="6">
        <v>13.255</v>
      </c>
      <c r="D124" s="6">
        <v>22.214</v>
      </c>
      <c r="E124" s="6">
        <v>19.2</v>
      </c>
      <c r="F124" s="6">
        <v>5.455</v>
      </c>
      <c r="G124" s="6">
        <v>3.205</v>
      </c>
      <c r="H124" s="6">
        <v>5.52</v>
      </c>
      <c r="I124" s="6">
        <v>14.18</v>
      </c>
      <c r="J124" s="6">
        <v>0.997</v>
      </c>
      <c r="K124" s="6">
        <v>1.017</v>
      </c>
      <c r="L124" s="6">
        <v>0.997</v>
      </c>
      <c r="M124" s="6">
        <v>0.994</v>
      </c>
      <c r="N124" s="6">
        <v>65972.416</v>
      </c>
    </row>
    <row r="125">
      <c r="A125" s="5">
        <v>46042.413194444445</v>
      </c>
      <c r="B125" s="6">
        <v>26.999</v>
      </c>
      <c r="C125" s="6">
        <v>17.983</v>
      </c>
      <c r="D125" s="6">
        <v>27.001</v>
      </c>
      <c r="E125" s="6">
        <v>23.994</v>
      </c>
      <c r="F125" s="6">
        <v>6.684</v>
      </c>
      <c r="G125" s="6">
        <v>4.395</v>
      </c>
      <c r="H125" s="6">
        <v>6.727</v>
      </c>
      <c r="I125" s="6">
        <v>17.806</v>
      </c>
      <c r="J125" s="6">
        <v>0.997</v>
      </c>
      <c r="K125" s="6">
        <v>1.009</v>
      </c>
      <c r="L125" s="6">
        <v>0.997</v>
      </c>
      <c r="M125" s="6">
        <v>0.996</v>
      </c>
      <c r="N125" s="6">
        <v>65973.821</v>
      </c>
    </row>
    <row r="126">
      <c r="A126" s="5">
        <v>46042.416666666664</v>
      </c>
      <c r="B126" s="6">
        <v>35.669</v>
      </c>
      <c r="C126" s="6">
        <v>26.737</v>
      </c>
      <c r="D126" s="6">
        <v>35.468</v>
      </c>
      <c r="E126" s="6">
        <v>32.625</v>
      </c>
      <c r="F126" s="6">
        <v>8.895</v>
      </c>
      <c r="G126" s="6">
        <v>6.593</v>
      </c>
      <c r="H126" s="6">
        <v>8.92</v>
      </c>
      <c r="I126" s="6">
        <v>24.408</v>
      </c>
      <c r="J126" s="6">
        <v>1.001</v>
      </c>
      <c r="K126" s="6">
        <v>1.01</v>
      </c>
      <c r="L126" s="6">
        <v>1.001</v>
      </c>
      <c r="M126" s="6">
        <v>0.996</v>
      </c>
      <c r="N126" s="6">
        <v>65975.311</v>
      </c>
    </row>
    <row r="127">
      <c r="A127" s="5">
        <v>46042.42013888889</v>
      </c>
      <c r="B127" s="6">
        <v>41.088</v>
      </c>
      <c r="C127" s="6">
        <v>32.143</v>
      </c>
      <c r="D127" s="6">
        <v>40.978</v>
      </c>
      <c r="E127" s="6">
        <v>38.07</v>
      </c>
      <c r="F127" s="6">
        <v>10.241</v>
      </c>
      <c r="G127" s="6">
        <v>7.935</v>
      </c>
      <c r="H127" s="6">
        <v>10.302</v>
      </c>
      <c r="I127" s="6">
        <v>28.478</v>
      </c>
      <c r="J127" s="6">
        <v>1.001</v>
      </c>
      <c r="K127" s="6">
        <v>1.007</v>
      </c>
      <c r="L127" s="6">
        <v>0.999</v>
      </c>
      <c r="M127" s="6">
        <v>0.997</v>
      </c>
      <c r="N127" s="6">
        <v>65978.245</v>
      </c>
    </row>
    <row r="128">
      <c r="A128" s="5">
        <v>46042.42361111111</v>
      </c>
      <c r="B128" s="6">
        <v>29.343</v>
      </c>
      <c r="C128" s="6">
        <v>20.354</v>
      </c>
      <c r="D128" s="6">
        <v>29.319</v>
      </c>
      <c r="E128" s="6">
        <v>26.339</v>
      </c>
      <c r="F128" s="6">
        <v>7.3</v>
      </c>
      <c r="G128" s="6">
        <v>5.022</v>
      </c>
      <c r="H128" s="6">
        <v>7.332</v>
      </c>
      <c r="I128" s="6">
        <v>19.654</v>
      </c>
      <c r="J128" s="6">
        <v>0.998</v>
      </c>
      <c r="K128" s="6">
        <v>1.007</v>
      </c>
      <c r="L128" s="6">
        <v>0.997</v>
      </c>
      <c r="M128" s="6">
        <v>0.996</v>
      </c>
      <c r="N128" s="6">
        <v>65980.106</v>
      </c>
    </row>
    <row r="129">
      <c r="A129" s="5">
        <v>46042.427083333336</v>
      </c>
      <c r="B129" s="6">
        <v>36.305</v>
      </c>
      <c r="C129" s="6">
        <v>27.31</v>
      </c>
      <c r="D129" s="6">
        <v>36.122</v>
      </c>
      <c r="E129" s="6">
        <v>33.245</v>
      </c>
      <c r="F129" s="6">
        <v>9.1</v>
      </c>
      <c r="G129" s="6">
        <v>6.774</v>
      </c>
      <c r="H129" s="6">
        <v>9.104</v>
      </c>
      <c r="I129" s="6">
        <v>24.978</v>
      </c>
      <c r="J129" s="6">
        <v>1.001</v>
      </c>
      <c r="K129" s="6">
        <v>1.009</v>
      </c>
      <c r="L129" s="6">
        <v>1.001</v>
      </c>
      <c r="M129" s="6">
        <v>0.997</v>
      </c>
      <c r="N129" s="6">
        <v>65982.291</v>
      </c>
    </row>
    <row r="130">
      <c r="A130" s="5">
        <v>46042.430555555555</v>
      </c>
      <c r="B130" s="6">
        <v>39.424</v>
      </c>
      <c r="C130" s="6">
        <v>30.442</v>
      </c>
      <c r="D130" s="6">
        <v>39.343</v>
      </c>
      <c r="E130" s="6">
        <v>36.403</v>
      </c>
      <c r="F130" s="6">
        <v>9.854</v>
      </c>
      <c r="G130" s="6">
        <v>7.53</v>
      </c>
      <c r="H130" s="6">
        <v>9.913</v>
      </c>
      <c r="I130" s="6">
        <v>27.297</v>
      </c>
      <c r="J130" s="6">
        <v>1.001</v>
      </c>
      <c r="K130" s="6">
        <v>1.008</v>
      </c>
      <c r="L130" s="6">
        <v>0.999</v>
      </c>
      <c r="M130" s="6">
        <v>0.997</v>
      </c>
      <c r="N130" s="6">
        <v>65984.358</v>
      </c>
    </row>
    <row r="131">
      <c r="A131" s="5">
        <v>46042.43402777778</v>
      </c>
      <c r="B131" s="6">
        <v>47.075</v>
      </c>
      <c r="C131" s="6">
        <v>38.116</v>
      </c>
      <c r="D131" s="6">
        <v>47.142</v>
      </c>
      <c r="E131" s="6">
        <v>44.111</v>
      </c>
      <c r="F131" s="6">
        <v>11.738</v>
      </c>
      <c r="G131" s="6">
        <v>9.439</v>
      </c>
      <c r="H131" s="6">
        <v>11.849</v>
      </c>
      <c r="I131" s="6">
        <v>33.026</v>
      </c>
      <c r="J131" s="6">
        <v>0.999</v>
      </c>
      <c r="K131" s="6">
        <v>1.005</v>
      </c>
      <c r="L131" s="6">
        <v>0.998</v>
      </c>
      <c r="M131" s="6">
        <v>0.998</v>
      </c>
      <c r="N131" s="6">
        <v>65986.827</v>
      </c>
    </row>
    <row r="132">
      <c r="A132" s="5">
        <v>46042.4375</v>
      </c>
      <c r="B132" s="6">
        <v>54.767</v>
      </c>
      <c r="C132" s="6">
        <v>45.795</v>
      </c>
      <c r="D132" s="6">
        <v>54.891</v>
      </c>
      <c r="E132" s="6">
        <v>51.818</v>
      </c>
      <c r="F132" s="6">
        <v>13.688</v>
      </c>
      <c r="G132" s="6">
        <v>11.387</v>
      </c>
      <c r="H132" s="6">
        <v>13.825</v>
      </c>
      <c r="I132" s="6">
        <v>38.9</v>
      </c>
      <c r="J132" s="6">
        <v>0.999</v>
      </c>
      <c r="K132" s="6">
        <v>1.003</v>
      </c>
      <c r="L132" s="6">
        <v>0.998</v>
      </c>
      <c r="M132" s="6">
        <v>0.998</v>
      </c>
      <c r="N132" s="6">
        <v>65989.512</v>
      </c>
    </row>
    <row r="133">
      <c r="A133" s="5">
        <v>46042.44097222222</v>
      </c>
      <c r="B133" s="6">
        <v>57.171</v>
      </c>
      <c r="C133" s="6">
        <v>48.261</v>
      </c>
      <c r="D133" s="6">
        <v>57.279</v>
      </c>
      <c r="E133" s="6">
        <v>54.237</v>
      </c>
      <c r="F133" s="6">
        <v>14.283</v>
      </c>
      <c r="G133" s="6">
        <v>12.021</v>
      </c>
      <c r="H133" s="6">
        <v>14.381</v>
      </c>
      <c r="I133" s="6">
        <v>40.685</v>
      </c>
      <c r="J133" s="6">
        <v>0.998</v>
      </c>
      <c r="K133" s="6">
        <v>1.003</v>
      </c>
      <c r="L133" s="6">
        <v>0.998</v>
      </c>
      <c r="M133" s="6">
        <v>0.998</v>
      </c>
      <c r="N133" s="6">
        <v>65993.055</v>
      </c>
    </row>
    <row r="134">
      <c r="A134" s="5">
        <v>46042.444444444445</v>
      </c>
      <c r="B134" s="6">
        <v>58.2</v>
      </c>
      <c r="C134" s="6">
        <v>58.27</v>
      </c>
      <c r="D134" s="6">
        <v>58.114</v>
      </c>
      <c r="E134" s="6">
        <v>58.194</v>
      </c>
      <c r="F134" s="6">
        <v>14.532</v>
      </c>
      <c r="G134" s="6">
        <v>14.552</v>
      </c>
      <c r="H134" s="6">
        <v>14.639</v>
      </c>
      <c r="I134" s="6">
        <v>43.723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65996.511</v>
      </c>
    </row>
    <row r="135">
      <c r="A135" s="5">
        <v>46042.447916666664</v>
      </c>
      <c r="B135" s="6">
        <v>34.782</v>
      </c>
      <c r="C135" s="6">
        <v>34.992</v>
      </c>
      <c r="D135" s="6">
        <v>35.01</v>
      </c>
      <c r="E135" s="6">
        <v>34.928</v>
      </c>
      <c r="F135" s="6">
        <v>8.767</v>
      </c>
      <c r="G135" s="6">
        <v>8.793</v>
      </c>
      <c r="H135" s="6">
        <v>8.876</v>
      </c>
      <c r="I135" s="6">
        <v>26.436</v>
      </c>
      <c r="J135" s="6">
        <v>0.998</v>
      </c>
      <c r="K135" s="6">
        <v>0.997</v>
      </c>
      <c r="L135" s="6">
        <v>0.997</v>
      </c>
      <c r="M135" s="6">
        <v>0.997</v>
      </c>
      <c r="N135" s="6">
        <v>65999.157</v>
      </c>
    </row>
    <row r="136">
      <c r="A136" s="5">
        <v>46042.45138888889</v>
      </c>
      <c r="B136" s="6">
        <v>38.322</v>
      </c>
      <c r="C136" s="6">
        <v>38.46</v>
      </c>
      <c r="D136" s="6">
        <v>38.529</v>
      </c>
      <c r="E136" s="6">
        <v>38.437</v>
      </c>
      <c r="F136" s="6">
        <v>9.672</v>
      </c>
      <c r="G136" s="6">
        <v>9.697</v>
      </c>
      <c r="H136" s="6">
        <v>9.82</v>
      </c>
      <c r="I136" s="6">
        <v>29.189</v>
      </c>
      <c r="J136" s="6">
        <v>0.998</v>
      </c>
      <c r="K136" s="6">
        <v>0.997</v>
      </c>
      <c r="L136" s="6">
        <v>0.998</v>
      </c>
      <c r="M136" s="6">
        <v>0.998</v>
      </c>
      <c r="N136" s="6">
        <v>66001.623</v>
      </c>
    </row>
    <row r="137">
      <c r="A137" s="5">
        <v>46042.45486111111</v>
      </c>
      <c r="B137" s="6">
        <v>38.807</v>
      </c>
      <c r="C137" s="6">
        <v>39.026</v>
      </c>
      <c r="D137" s="6">
        <v>39.034</v>
      </c>
      <c r="E137" s="6">
        <v>38.956</v>
      </c>
      <c r="F137" s="6">
        <v>9.662</v>
      </c>
      <c r="G137" s="6">
        <v>9.707</v>
      </c>
      <c r="H137" s="6">
        <v>9.805</v>
      </c>
      <c r="I137" s="6">
        <v>29.174</v>
      </c>
      <c r="J137" s="6">
        <v>0.999</v>
      </c>
      <c r="K137" s="6">
        <v>0.998</v>
      </c>
      <c r="L137" s="6">
        <v>0.998</v>
      </c>
      <c r="M137" s="6">
        <v>0.998</v>
      </c>
      <c r="N137" s="6">
        <v>66004.005</v>
      </c>
    </row>
    <row r="138">
      <c r="A138" s="5">
        <v>46042.458333333336</v>
      </c>
      <c r="B138" s="6">
        <v>41.058</v>
      </c>
      <c r="C138" s="6">
        <v>41.247</v>
      </c>
      <c r="D138" s="6">
        <v>41.324</v>
      </c>
      <c r="E138" s="6">
        <v>41.21</v>
      </c>
      <c r="F138" s="6">
        <v>10.219</v>
      </c>
      <c r="G138" s="6">
        <v>10.235</v>
      </c>
      <c r="H138" s="6">
        <v>10.38</v>
      </c>
      <c r="I138" s="6">
        <v>30.834</v>
      </c>
      <c r="J138" s="6">
        <v>0.999</v>
      </c>
      <c r="K138" s="6">
        <v>0.998</v>
      </c>
      <c r="L138" s="6">
        <v>0.998</v>
      </c>
      <c r="M138" s="6">
        <v>0.998</v>
      </c>
      <c r="N138" s="6">
        <v>66006.511</v>
      </c>
    </row>
    <row r="139">
      <c r="A139" s="5">
        <v>46042.461805555555</v>
      </c>
      <c r="B139" s="6">
        <v>41.679</v>
      </c>
      <c r="C139" s="6">
        <v>41.856</v>
      </c>
      <c r="D139" s="6">
        <v>41.915</v>
      </c>
      <c r="E139" s="6">
        <v>41.817</v>
      </c>
      <c r="F139" s="6">
        <v>10.388</v>
      </c>
      <c r="G139" s="6">
        <v>10.387</v>
      </c>
      <c r="H139" s="6">
        <v>10.506</v>
      </c>
      <c r="I139" s="6">
        <v>31.281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66009.079</v>
      </c>
    </row>
    <row r="140">
      <c r="A140" s="5">
        <v>46042.46527777778</v>
      </c>
      <c r="B140" s="6">
        <v>42.254</v>
      </c>
      <c r="C140" s="6">
        <v>42.466</v>
      </c>
      <c r="D140" s="6">
        <v>42.527</v>
      </c>
      <c r="E140" s="6">
        <v>42.416</v>
      </c>
      <c r="F140" s="6">
        <v>10.548</v>
      </c>
      <c r="G140" s="6">
        <v>10.582</v>
      </c>
      <c r="H140" s="6">
        <v>10.71</v>
      </c>
      <c r="I140" s="6">
        <v>31.84</v>
      </c>
      <c r="J140" s="6">
        <v>0.999</v>
      </c>
      <c r="K140" s="6">
        <v>0.998</v>
      </c>
      <c r="L140" s="6">
        <v>0.998</v>
      </c>
      <c r="M140" s="6">
        <v>0.998</v>
      </c>
      <c r="N140" s="6">
        <v>66011.635</v>
      </c>
    </row>
    <row r="141">
      <c r="A141" s="5">
        <v>46042.46875</v>
      </c>
      <c r="B141" s="6">
        <v>41.696</v>
      </c>
      <c r="C141" s="6">
        <v>41.885</v>
      </c>
      <c r="D141" s="6">
        <v>41.969</v>
      </c>
      <c r="E141" s="6">
        <v>41.85</v>
      </c>
      <c r="F141" s="6">
        <v>10.421</v>
      </c>
      <c r="G141" s="6">
        <v>10.449</v>
      </c>
      <c r="H141" s="6">
        <v>10.582</v>
      </c>
      <c r="I141" s="6">
        <v>31.452</v>
      </c>
      <c r="J141" s="6">
        <v>0.998</v>
      </c>
      <c r="K141" s="6">
        <v>0.998</v>
      </c>
      <c r="L141" s="6">
        <v>0.998</v>
      </c>
      <c r="M141" s="6">
        <v>0.998</v>
      </c>
      <c r="N141" s="6">
        <v>66014.284</v>
      </c>
    </row>
    <row r="142">
      <c r="A142" s="5">
        <v>46042.47222222222</v>
      </c>
      <c r="B142" s="6">
        <v>40.395</v>
      </c>
      <c r="C142" s="6">
        <v>40.58</v>
      </c>
      <c r="D142" s="6">
        <v>40.619</v>
      </c>
      <c r="E142" s="6">
        <v>40.532</v>
      </c>
      <c r="F142" s="6">
        <v>10.088</v>
      </c>
      <c r="G142" s="6">
        <v>10.105</v>
      </c>
      <c r="H142" s="6">
        <v>10.223</v>
      </c>
      <c r="I142" s="6">
        <v>30.416</v>
      </c>
      <c r="J142" s="6">
        <v>0.998</v>
      </c>
      <c r="K142" s="6">
        <v>0.998</v>
      </c>
      <c r="L142" s="6">
        <v>0.998</v>
      </c>
      <c r="M142" s="6">
        <v>0.998</v>
      </c>
      <c r="N142" s="6">
        <v>66016.808</v>
      </c>
    </row>
    <row r="143">
      <c r="A143" s="5">
        <v>46042.475694444445</v>
      </c>
      <c r="B143" s="6">
        <v>41.887</v>
      </c>
      <c r="C143" s="6">
        <v>42.135</v>
      </c>
      <c r="D143" s="6">
        <v>42.154</v>
      </c>
      <c r="E143" s="6">
        <v>42.059</v>
      </c>
      <c r="F143" s="6">
        <v>10.462</v>
      </c>
      <c r="G143" s="6">
        <v>10.493</v>
      </c>
      <c r="H143" s="6">
        <v>10.578</v>
      </c>
      <c r="I143" s="6">
        <v>31.533</v>
      </c>
      <c r="J143" s="6">
        <v>0.999</v>
      </c>
      <c r="K143" s="6">
        <v>0.998</v>
      </c>
      <c r="L143" s="6">
        <v>0.998</v>
      </c>
      <c r="M143" s="6">
        <v>0.998</v>
      </c>
      <c r="N143" s="6">
        <v>66019.327</v>
      </c>
    </row>
    <row r="144">
      <c r="A144" s="5">
        <v>46042.479166666664</v>
      </c>
      <c r="B144" s="6">
        <v>40.787</v>
      </c>
      <c r="C144" s="6">
        <v>41.016</v>
      </c>
      <c r="D144" s="6">
        <v>41.01</v>
      </c>
      <c r="E144" s="6">
        <v>40.938</v>
      </c>
      <c r="F144" s="6">
        <v>10.178</v>
      </c>
      <c r="G144" s="6">
        <v>10.2</v>
      </c>
      <c r="H144" s="6">
        <v>10.327</v>
      </c>
      <c r="I144" s="6">
        <v>30.705</v>
      </c>
      <c r="J144" s="6">
        <v>0.999</v>
      </c>
      <c r="K144" s="6">
        <v>0.998</v>
      </c>
      <c r="L144" s="6">
        <v>0.998</v>
      </c>
      <c r="M144" s="6">
        <v>0.998</v>
      </c>
      <c r="N144" s="6">
        <v>66021.977</v>
      </c>
    </row>
    <row r="145">
      <c r="A145" s="5">
        <v>46042.48263888889</v>
      </c>
      <c r="B145" s="6">
        <v>44.373</v>
      </c>
      <c r="C145" s="6">
        <v>44.53</v>
      </c>
      <c r="D145" s="6">
        <v>44.576</v>
      </c>
      <c r="E145" s="6">
        <v>44.493</v>
      </c>
      <c r="F145" s="6">
        <v>11.067</v>
      </c>
      <c r="G145" s="6">
        <v>11.088</v>
      </c>
      <c r="H145" s="6">
        <v>11.201</v>
      </c>
      <c r="I145" s="6">
        <v>33.356</v>
      </c>
      <c r="J145" s="6">
        <v>0.999</v>
      </c>
      <c r="K145" s="6">
        <v>0.998</v>
      </c>
      <c r="L145" s="6">
        <v>0.998</v>
      </c>
      <c r="M145" s="6">
        <v>0.998</v>
      </c>
      <c r="N145" s="6">
        <v>66024.661</v>
      </c>
    </row>
    <row r="146">
      <c r="A146" s="5">
        <v>46042.48611111111</v>
      </c>
      <c r="B146" s="6">
        <v>43.305</v>
      </c>
      <c r="C146" s="6">
        <v>43.502</v>
      </c>
      <c r="D146" s="6">
        <v>43.551</v>
      </c>
      <c r="E146" s="6">
        <v>43.453</v>
      </c>
      <c r="F146" s="6">
        <v>10.804</v>
      </c>
      <c r="G146" s="6">
        <v>10.842</v>
      </c>
      <c r="H146" s="6">
        <v>10.978</v>
      </c>
      <c r="I146" s="6">
        <v>32.624</v>
      </c>
      <c r="J146" s="6">
        <v>0.999</v>
      </c>
      <c r="K146" s="6">
        <v>0.998</v>
      </c>
      <c r="L146" s="6">
        <v>0.998</v>
      </c>
      <c r="M146" s="6">
        <v>0.998</v>
      </c>
      <c r="N146" s="6">
        <v>66027.343</v>
      </c>
    </row>
    <row r="147">
      <c r="A147" s="5">
        <v>46042.489583333336</v>
      </c>
      <c r="B147" s="6">
        <v>43.727</v>
      </c>
      <c r="C147" s="6">
        <v>43.85</v>
      </c>
      <c r="D147" s="6">
        <v>43.916</v>
      </c>
      <c r="E147" s="6">
        <v>43.831</v>
      </c>
      <c r="F147" s="6">
        <v>11.019</v>
      </c>
      <c r="G147" s="6">
        <v>11.072</v>
      </c>
      <c r="H147" s="6">
        <v>11.161</v>
      </c>
      <c r="I147" s="6">
        <v>33.252</v>
      </c>
      <c r="J147" s="6">
        <v>0.998</v>
      </c>
      <c r="K147" s="6">
        <v>0.998</v>
      </c>
      <c r="L147" s="6">
        <v>0.998</v>
      </c>
      <c r="M147" s="6">
        <v>0.998</v>
      </c>
      <c r="N147" s="6">
        <v>66030.078</v>
      </c>
    </row>
    <row r="148">
      <c r="A148" s="5">
        <v>46042.493055555555</v>
      </c>
      <c r="B148" s="6">
        <v>44.345</v>
      </c>
      <c r="C148" s="6">
        <v>44.418</v>
      </c>
      <c r="D148" s="6">
        <v>44.571</v>
      </c>
      <c r="E148" s="6">
        <v>44.445</v>
      </c>
      <c r="F148" s="6">
        <v>11.206</v>
      </c>
      <c r="G148" s="6">
        <v>11.217</v>
      </c>
      <c r="H148" s="6">
        <v>11.348</v>
      </c>
      <c r="I148" s="6">
        <v>33.771</v>
      </c>
      <c r="J148" s="6">
        <v>0.998</v>
      </c>
      <c r="K148" s="6">
        <v>0.998</v>
      </c>
      <c r="L148" s="6">
        <v>0.998</v>
      </c>
      <c r="M148" s="6">
        <v>0.998</v>
      </c>
      <c r="N148" s="6">
        <v>66032.863</v>
      </c>
    </row>
    <row r="149">
      <c r="A149" s="5">
        <v>46042.49652777778</v>
      </c>
      <c r="B149" s="6">
        <v>45.78</v>
      </c>
      <c r="C149" s="6">
        <v>45.819</v>
      </c>
      <c r="D149" s="6">
        <v>45.963</v>
      </c>
      <c r="E149" s="6">
        <v>45.854</v>
      </c>
      <c r="F149" s="6">
        <v>11.498</v>
      </c>
      <c r="G149" s="6">
        <v>11.518</v>
      </c>
      <c r="H149" s="6">
        <v>11.666</v>
      </c>
      <c r="I149" s="6">
        <v>34.682</v>
      </c>
      <c r="J149" s="6">
        <v>0.998</v>
      </c>
      <c r="K149" s="6">
        <v>0.998</v>
      </c>
      <c r="L149" s="6">
        <v>0.998</v>
      </c>
      <c r="M149" s="6">
        <v>0.998</v>
      </c>
      <c r="N149" s="6">
        <v>66035.706</v>
      </c>
    </row>
    <row r="150">
      <c r="A150" s="5">
        <v>46042.5</v>
      </c>
      <c r="B150" s="6">
        <v>69.687</v>
      </c>
      <c r="C150" s="6">
        <v>69.635</v>
      </c>
      <c r="D150" s="6">
        <v>69.618</v>
      </c>
      <c r="E150" s="6">
        <v>69.647</v>
      </c>
      <c r="F150" s="6">
        <v>17.475</v>
      </c>
      <c r="G150" s="6">
        <v>17.483</v>
      </c>
      <c r="H150" s="6">
        <v>17.605</v>
      </c>
      <c r="I150" s="6">
        <v>52.563</v>
      </c>
      <c r="J150" s="6">
        <v>0.998</v>
      </c>
      <c r="K150" s="6">
        <v>0.998</v>
      </c>
      <c r="L150" s="6">
        <v>0.998</v>
      </c>
      <c r="M150" s="6">
        <v>0.998</v>
      </c>
      <c r="N150" s="6">
        <v>66039.891</v>
      </c>
    </row>
    <row r="151">
      <c r="A151" s="5">
        <v>46042.50347222222</v>
      </c>
      <c r="B151" s="6">
        <v>70.557</v>
      </c>
      <c r="C151" s="6">
        <v>70.377</v>
      </c>
      <c r="D151" s="6">
        <v>70.423</v>
      </c>
      <c r="E151" s="6">
        <v>70.453</v>
      </c>
      <c r="F151" s="6">
        <v>17.714</v>
      </c>
      <c r="G151" s="6">
        <v>17.717</v>
      </c>
      <c r="H151" s="6">
        <v>17.852</v>
      </c>
      <c r="I151" s="6">
        <v>53.283</v>
      </c>
      <c r="J151" s="6">
        <v>0.998</v>
      </c>
      <c r="K151" s="6">
        <v>0.998</v>
      </c>
      <c r="L151" s="6">
        <v>0.998</v>
      </c>
      <c r="M151" s="6">
        <v>0.998</v>
      </c>
      <c r="N151" s="6">
        <v>66044.262</v>
      </c>
    </row>
    <row r="152">
      <c r="A152" s="5">
        <v>46042.506944444445</v>
      </c>
      <c r="B152" s="6">
        <v>67.471</v>
      </c>
      <c r="C152" s="6">
        <v>67.428</v>
      </c>
      <c r="D152" s="6">
        <v>67.446</v>
      </c>
      <c r="E152" s="6">
        <v>67.448</v>
      </c>
      <c r="F152" s="6">
        <v>16.868</v>
      </c>
      <c r="G152" s="6">
        <v>16.886</v>
      </c>
      <c r="H152" s="6">
        <v>16.993</v>
      </c>
      <c r="I152" s="6">
        <v>50.747</v>
      </c>
      <c r="J152" s="6">
        <v>0.998</v>
      </c>
      <c r="K152" s="6">
        <v>0.998</v>
      </c>
      <c r="L152" s="6">
        <v>0.998</v>
      </c>
      <c r="M152" s="6">
        <v>0.998</v>
      </c>
      <c r="N152" s="6">
        <v>66048.635</v>
      </c>
    </row>
    <row r="153">
      <c r="A153" s="5">
        <v>46042.510416666664</v>
      </c>
      <c r="B153" s="6">
        <v>68.418</v>
      </c>
      <c r="C153" s="6">
        <v>68.5</v>
      </c>
      <c r="D153" s="6">
        <v>68.347</v>
      </c>
      <c r="E153" s="6">
        <v>68.421</v>
      </c>
      <c r="F153" s="6">
        <v>17.064</v>
      </c>
      <c r="G153" s="6">
        <v>17.077</v>
      </c>
      <c r="H153" s="6">
        <v>17.18</v>
      </c>
      <c r="I153" s="6">
        <v>51.321</v>
      </c>
      <c r="J153" s="6">
        <v>0.999</v>
      </c>
      <c r="K153" s="6">
        <v>0.998</v>
      </c>
      <c r="L153" s="6">
        <v>0.998</v>
      </c>
      <c r="M153" s="6">
        <v>0.998</v>
      </c>
      <c r="N153" s="6">
        <v>66052.861</v>
      </c>
    </row>
    <row r="154">
      <c r="A154" s="5">
        <v>46042.51388888889</v>
      </c>
      <c r="B154" s="6">
        <v>45.352</v>
      </c>
      <c r="C154" s="6">
        <v>45.468</v>
      </c>
      <c r="D154" s="6">
        <v>45.588</v>
      </c>
      <c r="E154" s="6">
        <v>45.469</v>
      </c>
      <c r="F154" s="6">
        <v>11.26</v>
      </c>
      <c r="G154" s="6">
        <v>11.29</v>
      </c>
      <c r="H154" s="6">
        <v>11.446</v>
      </c>
      <c r="I154" s="6">
        <v>33.996</v>
      </c>
      <c r="J154" s="6">
        <v>0.998</v>
      </c>
      <c r="K154" s="6">
        <v>0.998</v>
      </c>
      <c r="L154" s="6">
        <v>0.998</v>
      </c>
      <c r="M154" s="6">
        <v>0.998</v>
      </c>
      <c r="N154" s="6">
        <v>66055.958</v>
      </c>
    </row>
    <row r="155">
      <c r="A155" s="5">
        <v>46042.51736111111</v>
      </c>
      <c r="B155" s="6">
        <v>47.016</v>
      </c>
      <c r="C155" s="6">
        <v>47.165</v>
      </c>
      <c r="D155" s="6">
        <v>47.28</v>
      </c>
      <c r="E155" s="6">
        <v>47.154</v>
      </c>
      <c r="F155" s="6">
        <v>11.727</v>
      </c>
      <c r="G155" s="6">
        <v>11.753</v>
      </c>
      <c r="H155" s="6">
        <v>11.928</v>
      </c>
      <c r="I155" s="6">
        <v>35.408</v>
      </c>
      <c r="J155" s="6">
        <v>0.998</v>
      </c>
      <c r="K155" s="6">
        <v>0.998</v>
      </c>
      <c r="L155" s="6">
        <v>0.998</v>
      </c>
      <c r="M155" s="6">
        <v>0.998</v>
      </c>
      <c r="N155" s="6">
        <v>66058.865</v>
      </c>
    </row>
    <row r="156">
      <c r="A156" s="5">
        <v>46042.520833333336</v>
      </c>
      <c r="B156" s="6">
        <v>46.605</v>
      </c>
      <c r="C156" s="6">
        <v>46.725</v>
      </c>
      <c r="D156" s="6">
        <v>46.833</v>
      </c>
      <c r="E156" s="6">
        <v>46.721</v>
      </c>
      <c r="F156" s="6">
        <v>11.692</v>
      </c>
      <c r="G156" s="6">
        <v>11.695</v>
      </c>
      <c r="H156" s="6">
        <v>11.869</v>
      </c>
      <c r="I156" s="6">
        <v>35.256</v>
      </c>
      <c r="J156" s="6">
        <v>0.999</v>
      </c>
      <c r="K156" s="6">
        <v>0.998</v>
      </c>
      <c r="L156" s="6">
        <v>0.998</v>
      </c>
      <c r="M156" s="6">
        <v>0.998</v>
      </c>
      <c r="N156" s="6">
        <v>66061.806</v>
      </c>
    </row>
    <row r="157">
      <c r="A157" s="5">
        <v>46042.524305555555</v>
      </c>
      <c r="B157" s="6">
        <v>45.756</v>
      </c>
      <c r="C157" s="6">
        <v>45.905</v>
      </c>
      <c r="D157" s="6">
        <v>45.98</v>
      </c>
      <c r="E157" s="6">
        <v>45.88</v>
      </c>
      <c r="F157" s="6">
        <v>11.443</v>
      </c>
      <c r="G157" s="6">
        <v>11.482</v>
      </c>
      <c r="H157" s="6">
        <v>11.646</v>
      </c>
      <c r="I157" s="6">
        <v>34.571</v>
      </c>
      <c r="J157" s="6">
        <v>0.998</v>
      </c>
      <c r="K157" s="6">
        <v>0.998</v>
      </c>
      <c r="L157" s="6">
        <v>0.998</v>
      </c>
      <c r="M157" s="6">
        <v>0.998</v>
      </c>
      <c r="N157" s="6">
        <v>66064.778</v>
      </c>
    </row>
    <row r="158">
      <c r="A158" s="5">
        <v>46042.52777777778</v>
      </c>
      <c r="B158" s="6">
        <v>45.774</v>
      </c>
      <c r="C158" s="6">
        <v>45.872</v>
      </c>
      <c r="D158" s="6">
        <v>46.03</v>
      </c>
      <c r="E158" s="6">
        <v>45.892</v>
      </c>
      <c r="F158" s="6">
        <v>11.422</v>
      </c>
      <c r="G158" s="6">
        <v>11.437</v>
      </c>
      <c r="H158" s="6">
        <v>11.618</v>
      </c>
      <c r="I158" s="6">
        <v>34.477</v>
      </c>
      <c r="J158" s="6">
        <v>0.998</v>
      </c>
      <c r="K158" s="6">
        <v>0.998</v>
      </c>
      <c r="L158" s="6">
        <v>0.998</v>
      </c>
      <c r="M158" s="6">
        <v>0.998</v>
      </c>
      <c r="N158" s="6">
        <v>66067.6</v>
      </c>
    </row>
    <row r="159">
      <c r="A159" s="5">
        <v>46042.53125</v>
      </c>
      <c r="B159" s="6">
        <v>43.263</v>
      </c>
      <c r="C159" s="6">
        <v>43.386</v>
      </c>
      <c r="D159" s="6">
        <v>43.476</v>
      </c>
      <c r="E159" s="6">
        <v>43.375</v>
      </c>
      <c r="F159" s="6">
        <v>10.879</v>
      </c>
      <c r="G159" s="6">
        <v>10.9</v>
      </c>
      <c r="H159" s="6">
        <v>11.065</v>
      </c>
      <c r="I159" s="6">
        <v>32.844</v>
      </c>
      <c r="J159" s="6">
        <v>0.998</v>
      </c>
      <c r="K159" s="6">
        <v>0.998</v>
      </c>
      <c r="L159" s="6">
        <v>0.998</v>
      </c>
      <c r="M159" s="6">
        <v>0.998</v>
      </c>
      <c r="N159" s="6">
        <v>66070.328</v>
      </c>
    </row>
    <row r="160">
      <c r="A160" s="5">
        <v>46042.53472222222</v>
      </c>
      <c r="B160" s="6">
        <v>45.289</v>
      </c>
      <c r="C160" s="6">
        <v>45.464</v>
      </c>
      <c r="D160" s="6">
        <v>45.519</v>
      </c>
      <c r="E160" s="6">
        <v>45.424</v>
      </c>
      <c r="F160" s="6">
        <v>11.386</v>
      </c>
      <c r="G160" s="6">
        <v>11.395</v>
      </c>
      <c r="H160" s="6">
        <v>11.548</v>
      </c>
      <c r="I160" s="6">
        <v>34.329</v>
      </c>
      <c r="J160" s="6">
        <v>0.998</v>
      </c>
      <c r="K160" s="6">
        <v>0.998</v>
      </c>
      <c r="L160" s="6">
        <v>0.998</v>
      </c>
      <c r="M160" s="6">
        <v>0.998</v>
      </c>
      <c r="N160" s="6">
        <v>66073.145</v>
      </c>
    </row>
    <row r="161">
      <c r="A161" s="5">
        <v>46042.538194444445</v>
      </c>
      <c r="B161" s="6">
        <v>45.46</v>
      </c>
      <c r="C161" s="6">
        <v>45.645</v>
      </c>
      <c r="D161" s="6">
        <v>45.625</v>
      </c>
      <c r="E161" s="6">
        <v>45.577</v>
      </c>
      <c r="F161" s="6">
        <v>11.484</v>
      </c>
      <c r="G161" s="6">
        <v>11.512</v>
      </c>
      <c r="H161" s="6">
        <v>11.619</v>
      </c>
      <c r="I161" s="6">
        <v>34.615</v>
      </c>
      <c r="J161" s="6">
        <v>0.999</v>
      </c>
      <c r="K161" s="6">
        <v>0.998</v>
      </c>
      <c r="L161" s="6">
        <v>0.998</v>
      </c>
      <c r="M161" s="6">
        <v>0.998</v>
      </c>
      <c r="N161" s="6">
        <v>66076.028</v>
      </c>
    </row>
    <row r="162">
      <c r="A162" s="5">
        <v>46042.541666666664</v>
      </c>
      <c r="B162" s="6">
        <v>42.299</v>
      </c>
      <c r="C162" s="6">
        <v>42.394</v>
      </c>
      <c r="D162" s="6">
        <v>42.366</v>
      </c>
      <c r="E162" s="6">
        <v>42.353</v>
      </c>
      <c r="F162" s="6">
        <v>10.677</v>
      </c>
      <c r="G162" s="6">
        <v>10.678</v>
      </c>
      <c r="H162" s="6">
        <v>10.773</v>
      </c>
      <c r="I162" s="6">
        <v>32.128</v>
      </c>
      <c r="J162" s="6">
        <v>0.999</v>
      </c>
      <c r="K162" s="6">
        <v>0.998</v>
      </c>
      <c r="L162" s="6">
        <v>0.998</v>
      </c>
      <c r="M162" s="6">
        <v>0.998</v>
      </c>
      <c r="N162" s="6">
        <v>66078.855</v>
      </c>
    </row>
    <row r="163">
      <c r="A163" s="5">
        <v>46042.54513888889</v>
      </c>
      <c r="B163" s="6">
        <v>39.442</v>
      </c>
      <c r="C163" s="6">
        <v>39.57</v>
      </c>
      <c r="D163" s="6">
        <v>39.575</v>
      </c>
      <c r="E163" s="6">
        <v>39.529</v>
      </c>
      <c r="F163" s="6">
        <v>9.934</v>
      </c>
      <c r="G163" s="6">
        <v>9.971</v>
      </c>
      <c r="H163" s="6">
        <v>10.048</v>
      </c>
      <c r="I163" s="6">
        <v>29.953</v>
      </c>
      <c r="J163" s="6">
        <v>0.999</v>
      </c>
      <c r="K163" s="6">
        <v>0.998</v>
      </c>
      <c r="L163" s="6">
        <v>0.998</v>
      </c>
      <c r="M163" s="6">
        <v>0.999</v>
      </c>
      <c r="N163" s="6">
        <v>66081.374</v>
      </c>
    </row>
    <row r="164">
      <c r="A164" s="5">
        <v>46042.54861111111</v>
      </c>
      <c r="B164" s="6">
        <v>41.209</v>
      </c>
      <c r="C164" s="6">
        <v>41.35</v>
      </c>
      <c r="D164" s="6">
        <v>41.39</v>
      </c>
      <c r="E164" s="6">
        <v>41.316</v>
      </c>
      <c r="F164" s="6">
        <v>10.387</v>
      </c>
      <c r="G164" s="6">
        <v>10.441</v>
      </c>
      <c r="H164" s="6">
        <v>10.538</v>
      </c>
      <c r="I164" s="6">
        <v>31.366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66083.904</v>
      </c>
    </row>
    <row r="165">
      <c r="A165" s="5">
        <v>46042.552083333336</v>
      </c>
      <c r="B165" s="6">
        <v>41.484</v>
      </c>
      <c r="C165" s="6">
        <v>41.762</v>
      </c>
      <c r="D165" s="6">
        <v>41.698</v>
      </c>
      <c r="E165" s="6">
        <v>41.648</v>
      </c>
      <c r="F165" s="6">
        <v>10.527</v>
      </c>
      <c r="G165" s="6">
        <v>10.6</v>
      </c>
      <c r="H165" s="6">
        <v>10.669</v>
      </c>
      <c r="I165" s="6">
        <v>31.796</v>
      </c>
      <c r="J165" s="6">
        <v>0.999</v>
      </c>
      <c r="K165" s="6">
        <v>0.998</v>
      </c>
      <c r="L165" s="6">
        <v>0.998</v>
      </c>
      <c r="M165" s="6">
        <v>0.999</v>
      </c>
      <c r="N165" s="6">
        <v>66086.5</v>
      </c>
    </row>
    <row r="166">
      <c r="A166" s="5">
        <v>46042.555555555555</v>
      </c>
      <c r="B166" s="6">
        <v>43.201</v>
      </c>
      <c r="C166" s="6">
        <v>43.446</v>
      </c>
      <c r="D166" s="6">
        <v>43.413</v>
      </c>
      <c r="E166" s="6">
        <v>43.353</v>
      </c>
      <c r="F166" s="6">
        <v>10.952</v>
      </c>
      <c r="G166" s="6">
        <v>11.021</v>
      </c>
      <c r="H166" s="6">
        <v>11.09</v>
      </c>
      <c r="I166" s="6">
        <v>33.063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66089.198</v>
      </c>
    </row>
    <row r="167">
      <c r="A167" s="5">
        <v>46042.55902777778</v>
      </c>
      <c r="B167" s="6">
        <v>44.273</v>
      </c>
      <c r="C167" s="6">
        <v>44.533</v>
      </c>
      <c r="D167" s="6">
        <v>44.492</v>
      </c>
      <c r="E167" s="6">
        <v>44.433</v>
      </c>
      <c r="F167" s="6">
        <v>11.195</v>
      </c>
      <c r="G167" s="6">
        <v>11.269</v>
      </c>
      <c r="H167" s="6">
        <v>11.358</v>
      </c>
      <c r="I167" s="6">
        <v>33.822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66091.839</v>
      </c>
    </row>
    <row r="168">
      <c r="A168" s="5">
        <v>46042.5625</v>
      </c>
      <c r="B168" s="6">
        <v>41.664</v>
      </c>
      <c r="C168" s="6">
        <v>41.943</v>
      </c>
      <c r="D168" s="6">
        <v>41.871</v>
      </c>
      <c r="E168" s="6">
        <v>41.826</v>
      </c>
      <c r="F168" s="6">
        <v>10.633</v>
      </c>
      <c r="G168" s="6">
        <v>10.715</v>
      </c>
      <c r="H168" s="6">
        <v>10.777</v>
      </c>
      <c r="I168" s="6">
        <v>32.125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66094.555</v>
      </c>
    </row>
    <row r="169">
      <c r="A169" s="5">
        <v>46042.56597222222</v>
      </c>
      <c r="B169" s="6">
        <v>40.144</v>
      </c>
      <c r="C169" s="6">
        <v>40.377</v>
      </c>
      <c r="D169" s="6">
        <v>40.314</v>
      </c>
      <c r="E169" s="6">
        <v>40.279</v>
      </c>
      <c r="F169" s="6">
        <v>10.254</v>
      </c>
      <c r="G169" s="6">
        <v>10.303</v>
      </c>
      <c r="H169" s="6">
        <v>10.367</v>
      </c>
      <c r="I169" s="6">
        <v>30.924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66097.189</v>
      </c>
    </row>
    <row r="170">
      <c r="A170" s="5">
        <v>46042.569444444445</v>
      </c>
      <c r="B170" s="6">
        <v>40.545</v>
      </c>
      <c r="C170" s="6">
        <v>40.744</v>
      </c>
      <c r="D170" s="6">
        <v>40.723</v>
      </c>
      <c r="E170" s="6">
        <v>40.671</v>
      </c>
      <c r="F170" s="6">
        <v>10.352</v>
      </c>
      <c r="G170" s="6">
        <v>10.4</v>
      </c>
      <c r="H170" s="6">
        <v>10.493</v>
      </c>
      <c r="I170" s="6">
        <v>31.245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66099.822</v>
      </c>
    </row>
    <row r="171">
      <c r="A171" s="5">
        <v>46042.572916666664</v>
      </c>
      <c r="B171" s="6">
        <v>39.942</v>
      </c>
      <c r="C171" s="6">
        <v>40.148</v>
      </c>
      <c r="D171" s="6">
        <v>40.152</v>
      </c>
      <c r="E171" s="6">
        <v>40.08</v>
      </c>
      <c r="F171" s="6">
        <v>10.167</v>
      </c>
      <c r="G171" s="6">
        <v>10.212</v>
      </c>
      <c r="H171" s="6">
        <v>10.289</v>
      </c>
      <c r="I171" s="6">
        <v>30.668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66102.423</v>
      </c>
    </row>
    <row r="172">
      <c r="A172" s="5">
        <v>46042.57638888889</v>
      </c>
      <c r="B172" s="6">
        <v>38.864</v>
      </c>
      <c r="C172" s="6">
        <v>39.033</v>
      </c>
      <c r="D172" s="6">
        <v>39.064</v>
      </c>
      <c r="E172" s="6">
        <v>38.987</v>
      </c>
      <c r="F172" s="6">
        <v>9.835</v>
      </c>
      <c r="G172" s="6">
        <v>9.875</v>
      </c>
      <c r="H172" s="6">
        <v>9.977</v>
      </c>
      <c r="I172" s="6">
        <v>29.687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66104.975</v>
      </c>
    </row>
    <row r="173">
      <c r="A173" s="5">
        <v>46042.57986111111</v>
      </c>
      <c r="B173" s="6">
        <v>38.406</v>
      </c>
      <c r="C173" s="6">
        <v>38.491</v>
      </c>
      <c r="D173" s="6">
        <v>38.564</v>
      </c>
      <c r="E173" s="6">
        <v>38.487</v>
      </c>
      <c r="F173" s="6">
        <v>9.686</v>
      </c>
      <c r="G173" s="6">
        <v>9.686</v>
      </c>
      <c r="H173" s="6">
        <v>9.81</v>
      </c>
      <c r="I173" s="6">
        <v>29.182</v>
      </c>
      <c r="J173" s="6">
        <v>0.999</v>
      </c>
      <c r="K173" s="6">
        <v>0.998</v>
      </c>
      <c r="L173" s="6">
        <v>0.998</v>
      </c>
      <c r="M173" s="6">
        <v>0.998</v>
      </c>
      <c r="N173" s="6">
        <v>66107.412</v>
      </c>
    </row>
    <row r="174">
      <c r="A174" s="5">
        <v>46042.583333333336</v>
      </c>
      <c r="B174" s="6">
        <v>37.363</v>
      </c>
      <c r="C174" s="6">
        <v>37.441</v>
      </c>
      <c r="D174" s="6">
        <v>37.512</v>
      </c>
      <c r="E174" s="6">
        <v>37.439</v>
      </c>
      <c r="F174" s="6">
        <v>9.424</v>
      </c>
      <c r="G174" s="6">
        <v>9.447</v>
      </c>
      <c r="H174" s="6">
        <v>9.559</v>
      </c>
      <c r="I174" s="6">
        <v>28.43</v>
      </c>
      <c r="J174" s="6">
        <v>0.998</v>
      </c>
      <c r="K174" s="6">
        <v>0.998</v>
      </c>
      <c r="L174" s="6">
        <v>0.999</v>
      </c>
      <c r="M174" s="6">
        <v>0.998</v>
      </c>
      <c r="N174" s="6">
        <v>66109.852</v>
      </c>
    </row>
    <row r="175">
      <c r="A175" s="5">
        <v>46042.586805555555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66110.116</v>
      </c>
    </row>
    <row r="176">
      <c r="A176" s="5">
        <v>46042.59027777778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66110.116</v>
      </c>
    </row>
    <row r="177">
      <c r="A177" s="5">
        <v>46042.59375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66110.116</v>
      </c>
    </row>
    <row r="178">
      <c r="A178" s="5">
        <v>46042.59722222222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66110.116</v>
      </c>
    </row>
    <row r="179">
      <c r="A179" s="5">
        <v>46042.600694444445</v>
      </c>
      <c r="B179" s="6">
        <v>44.35</v>
      </c>
      <c r="C179" s="6">
        <v>44.144</v>
      </c>
      <c r="D179" s="6">
        <v>44.103</v>
      </c>
      <c r="E179" s="6">
        <v>44.199</v>
      </c>
      <c r="F179" s="6">
        <v>11.176</v>
      </c>
      <c r="G179" s="6">
        <v>11.123</v>
      </c>
      <c r="H179" s="6">
        <v>11.259</v>
      </c>
      <c r="I179" s="6">
        <v>33.558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66110.658</v>
      </c>
    </row>
    <row r="180">
      <c r="A180" s="5">
        <v>46042.604166666664</v>
      </c>
      <c r="B180" s="6">
        <v>50.375</v>
      </c>
      <c r="C180" s="6">
        <v>50.243</v>
      </c>
      <c r="D180" s="6">
        <v>50.279</v>
      </c>
      <c r="E180" s="6">
        <v>50.299</v>
      </c>
      <c r="F180" s="6">
        <v>12.719</v>
      </c>
      <c r="G180" s="6">
        <v>12.682</v>
      </c>
      <c r="H180" s="6">
        <v>12.847</v>
      </c>
      <c r="I180" s="6">
        <v>38.248</v>
      </c>
      <c r="J180" s="6">
        <v>0.998</v>
      </c>
      <c r="K180" s="6">
        <v>0.998</v>
      </c>
      <c r="L180" s="6">
        <v>0.998</v>
      </c>
      <c r="M180" s="6">
        <v>0.998</v>
      </c>
      <c r="N180" s="6">
        <v>66113.866</v>
      </c>
    </row>
    <row r="181">
      <c r="A181" s="5">
        <v>46042.60763888889</v>
      </c>
      <c r="B181" s="6">
        <v>48.522</v>
      </c>
      <c r="C181" s="6">
        <v>48.366</v>
      </c>
      <c r="D181" s="6">
        <v>48.408</v>
      </c>
      <c r="E181" s="6">
        <v>48.432</v>
      </c>
      <c r="F181" s="6">
        <v>12.214</v>
      </c>
      <c r="G181" s="6">
        <v>12.182</v>
      </c>
      <c r="H181" s="6">
        <v>12.345</v>
      </c>
      <c r="I181" s="6">
        <v>36.741</v>
      </c>
      <c r="J181" s="6">
        <v>0.998</v>
      </c>
      <c r="K181" s="6">
        <v>0.997</v>
      </c>
      <c r="L181" s="6">
        <v>0.998</v>
      </c>
      <c r="M181" s="6">
        <v>0.998</v>
      </c>
      <c r="N181" s="6">
        <v>66117.0</v>
      </c>
    </row>
    <row r="182">
      <c r="A182" s="5">
        <v>46042.61111111111</v>
      </c>
      <c r="B182" s="6">
        <v>45.406</v>
      </c>
      <c r="C182" s="6">
        <v>45.345</v>
      </c>
      <c r="D182" s="6">
        <v>45.403</v>
      </c>
      <c r="E182" s="6">
        <v>45.385</v>
      </c>
      <c r="F182" s="6">
        <v>11.403</v>
      </c>
      <c r="G182" s="6">
        <v>11.386</v>
      </c>
      <c r="H182" s="6">
        <v>11.507</v>
      </c>
      <c r="I182" s="6">
        <v>34.296</v>
      </c>
      <c r="J182" s="6">
        <v>0.998</v>
      </c>
      <c r="K182" s="6">
        <v>0.997</v>
      </c>
      <c r="L182" s="6">
        <v>0.998</v>
      </c>
      <c r="M182" s="6">
        <v>0.998</v>
      </c>
      <c r="N182" s="6">
        <v>66119.909</v>
      </c>
    </row>
    <row r="183">
      <c r="A183" s="5">
        <v>46042.614583333336</v>
      </c>
      <c r="B183" s="6">
        <v>47.547</v>
      </c>
      <c r="C183" s="6">
        <v>47.542</v>
      </c>
      <c r="D183" s="6">
        <v>47.486</v>
      </c>
      <c r="E183" s="6">
        <v>47.525</v>
      </c>
      <c r="F183" s="6">
        <v>11.943</v>
      </c>
      <c r="G183" s="6">
        <v>11.957</v>
      </c>
      <c r="H183" s="6">
        <v>12.096</v>
      </c>
      <c r="I183" s="6">
        <v>35.996</v>
      </c>
      <c r="J183" s="6">
        <v>0.998</v>
      </c>
      <c r="K183" s="6">
        <v>0.997</v>
      </c>
      <c r="L183" s="6">
        <v>0.998</v>
      </c>
      <c r="M183" s="6">
        <v>0.998</v>
      </c>
      <c r="N183" s="6">
        <v>66122.734</v>
      </c>
    </row>
    <row r="184">
      <c r="A184" s="5">
        <v>46042.618055555555</v>
      </c>
      <c r="B184" s="6">
        <v>47.71</v>
      </c>
      <c r="C184" s="6">
        <v>47.708</v>
      </c>
      <c r="D184" s="6">
        <v>47.666</v>
      </c>
      <c r="E184" s="6">
        <v>47.695</v>
      </c>
      <c r="F184" s="6">
        <v>11.952</v>
      </c>
      <c r="G184" s="6">
        <v>11.941</v>
      </c>
      <c r="H184" s="6">
        <v>12.115</v>
      </c>
      <c r="I184" s="6">
        <v>36.008</v>
      </c>
      <c r="J184" s="6">
        <v>0.998</v>
      </c>
      <c r="K184" s="6">
        <v>0.997</v>
      </c>
      <c r="L184" s="6">
        <v>0.998</v>
      </c>
      <c r="M184" s="6">
        <v>0.997</v>
      </c>
      <c r="N184" s="6">
        <v>66125.634</v>
      </c>
    </row>
    <row r="185">
      <c r="A185" s="5">
        <v>46042.62152777778</v>
      </c>
      <c r="B185" s="6">
        <v>46.972</v>
      </c>
      <c r="C185" s="6">
        <v>47.026</v>
      </c>
      <c r="D185" s="6">
        <v>46.963</v>
      </c>
      <c r="E185" s="6">
        <v>46.987</v>
      </c>
      <c r="F185" s="6">
        <v>11.788</v>
      </c>
      <c r="G185" s="6">
        <v>11.791</v>
      </c>
      <c r="H185" s="6">
        <v>11.936</v>
      </c>
      <c r="I185" s="6">
        <v>35.515</v>
      </c>
      <c r="J185" s="6">
        <v>0.998</v>
      </c>
      <c r="K185" s="6">
        <v>0.997</v>
      </c>
      <c r="L185" s="6">
        <v>0.998</v>
      </c>
      <c r="M185" s="6">
        <v>0.997</v>
      </c>
      <c r="N185" s="6">
        <v>66128.615</v>
      </c>
    </row>
    <row r="186">
      <c r="A186" s="5">
        <v>46042.625</v>
      </c>
      <c r="B186" s="6">
        <v>46.725</v>
      </c>
      <c r="C186" s="6">
        <v>46.824</v>
      </c>
      <c r="D186" s="6">
        <v>46.72</v>
      </c>
      <c r="E186" s="6">
        <v>46.756</v>
      </c>
      <c r="F186" s="6">
        <v>11.773</v>
      </c>
      <c r="G186" s="6">
        <v>11.784</v>
      </c>
      <c r="H186" s="6">
        <v>11.883</v>
      </c>
      <c r="I186" s="6">
        <v>35.44</v>
      </c>
      <c r="J186" s="6">
        <v>0.998</v>
      </c>
      <c r="K186" s="6">
        <v>0.997</v>
      </c>
      <c r="L186" s="6">
        <v>0.998</v>
      </c>
      <c r="M186" s="6">
        <v>0.998</v>
      </c>
      <c r="N186" s="6">
        <v>66131.607</v>
      </c>
    </row>
    <row r="187">
      <c r="A187" s="5">
        <v>46042.62847222222</v>
      </c>
      <c r="B187" s="6">
        <v>47.587</v>
      </c>
      <c r="C187" s="6">
        <v>47.659</v>
      </c>
      <c r="D187" s="6">
        <v>47.584</v>
      </c>
      <c r="E187" s="6">
        <v>47.61</v>
      </c>
      <c r="F187" s="6">
        <v>11.974</v>
      </c>
      <c r="G187" s="6">
        <v>12.001</v>
      </c>
      <c r="H187" s="6">
        <v>12.125</v>
      </c>
      <c r="I187" s="6">
        <v>36.1</v>
      </c>
      <c r="J187" s="6">
        <v>0.998</v>
      </c>
      <c r="K187" s="6">
        <v>0.997</v>
      </c>
      <c r="L187" s="6">
        <v>0.998</v>
      </c>
      <c r="M187" s="6">
        <v>0.998</v>
      </c>
      <c r="N187" s="6">
        <v>66134.614</v>
      </c>
    </row>
    <row r="188">
      <c r="A188" s="5">
        <v>46042.631944444445</v>
      </c>
      <c r="B188" s="6">
        <v>41.805</v>
      </c>
      <c r="C188" s="6">
        <v>41.828</v>
      </c>
      <c r="D188" s="6">
        <v>41.758</v>
      </c>
      <c r="E188" s="6">
        <v>41.797</v>
      </c>
      <c r="F188" s="6">
        <v>10.491</v>
      </c>
      <c r="G188" s="6">
        <v>10.502</v>
      </c>
      <c r="H188" s="6">
        <v>10.618</v>
      </c>
      <c r="I188" s="6">
        <v>31.611</v>
      </c>
      <c r="J188" s="6">
        <v>0.998</v>
      </c>
      <c r="K188" s="6">
        <v>0.997</v>
      </c>
      <c r="L188" s="6">
        <v>0.998</v>
      </c>
      <c r="M188" s="6">
        <v>0.997</v>
      </c>
      <c r="N188" s="6">
        <v>66137.396</v>
      </c>
    </row>
    <row r="189">
      <c r="A189" s="5">
        <v>46042.635416666664</v>
      </c>
      <c r="B189" s="6">
        <v>41.711</v>
      </c>
      <c r="C189" s="6">
        <v>41.784</v>
      </c>
      <c r="D189" s="6">
        <v>41.665</v>
      </c>
      <c r="E189" s="6">
        <v>41.72</v>
      </c>
      <c r="F189" s="6">
        <v>10.482</v>
      </c>
      <c r="G189" s="6">
        <v>10.496</v>
      </c>
      <c r="H189" s="6">
        <v>10.587</v>
      </c>
      <c r="I189" s="6">
        <v>31.565</v>
      </c>
      <c r="J189" s="6">
        <v>0.998</v>
      </c>
      <c r="K189" s="6">
        <v>0.997</v>
      </c>
      <c r="L189" s="6">
        <v>0.998</v>
      </c>
      <c r="M189" s="6">
        <v>0.998</v>
      </c>
      <c r="N189" s="6">
        <v>66140.051</v>
      </c>
    </row>
    <row r="190">
      <c r="A190" s="5">
        <v>46042.63888888889</v>
      </c>
      <c r="B190" s="6">
        <v>39.461</v>
      </c>
      <c r="C190" s="6">
        <v>39.649</v>
      </c>
      <c r="D190" s="6">
        <v>39.406</v>
      </c>
      <c r="E190" s="6">
        <v>39.505</v>
      </c>
      <c r="F190" s="6">
        <v>9.879</v>
      </c>
      <c r="G190" s="6">
        <v>9.918</v>
      </c>
      <c r="H190" s="6">
        <v>9.948</v>
      </c>
      <c r="I190" s="6">
        <v>29.745</v>
      </c>
      <c r="J190" s="6">
        <v>0.998</v>
      </c>
      <c r="K190" s="6">
        <v>0.997</v>
      </c>
      <c r="L190" s="6">
        <v>0.998</v>
      </c>
      <c r="M190" s="6">
        <v>0.997</v>
      </c>
      <c r="N190" s="6">
        <v>66142.517</v>
      </c>
    </row>
    <row r="191">
      <c r="A191" s="5">
        <v>46042.64236111111</v>
      </c>
      <c r="B191" s="6">
        <v>39.086</v>
      </c>
      <c r="C191" s="6">
        <v>39.115</v>
      </c>
      <c r="D191" s="6">
        <v>39.002</v>
      </c>
      <c r="E191" s="6">
        <v>39.068</v>
      </c>
      <c r="F191" s="6">
        <v>9.801</v>
      </c>
      <c r="G191" s="6">
        <v>9.811</v>
      </c>
      <c r="H191" s="6">
        <v>9.889</v>
      </c>
      <c r="I191" s="6">
        <v>29.501</v>
      </c>
      <c r="J191" s="6">
        <v>0.997</v>
      </c>
      <c r="K191" s="6">
        <v>0.997</v>
      </c>
      <c r="L191" s="6">
        <v>0.998</v>
      </c>
      <c r="M191" s="6">
        <v>0.997</v>
      </c>
      <c r="N191" s="6">
        <v>66144.977</v>
      </c>
    </row>
    <row r="192">
      <c r="A192" s="5">
        <v>46042.645833333336</v>
      </c>
      <c r="B192" s="6">
        <v>37.14</v>
      </c>
      <c r="C192" s="6">
        <v>37.211</v>
      </c>
      <c r="D192" s="6">
        <v>37.032</v>
      </c>
      <c r="E192" s="6">
        <v>37.128</v>
      </c>
      <c r="F192" s="6">
        <v>9.312</v>
      </c>
      <c r="G192" s="6">
        <v>9.328</v>
      </c>
      <c r="H192" s="6">
        <v>9.384</v>
      </c>
      <c r="I192" s="6">
        <v>28.024</v>
      </c>
      <c r="J192" s="6">
        <v>0.998</v>
      </c>
      <c r="K192" s="6">
        <v>0.997</v>
      </c>
      <c r="L192" s="6">
        <v>0.998</v>
      </c>
      <c r="M192" s="6">
        <v>0.997</v>
      </c>
      <c r="N192" s="6">
        <v>66147.41</v>
      </c>
    </row>
    <row r="193">
      <c r="A193" s="5">
        <v>46042.649305555555</v>
      </c>
      <c r="B193" s="6">
        <v>28.994</v>
      </c>
      <c r="C193" s="6">
        <v>29.031</v>
      </c>
      <c r="D193" s="6">
        <v>28.806</v>
      </c>
      <c r="E193" s="6">
        <v>28.944</v>
      </c>
      <c r="F193" s="6">
        <v>7.242</v>
      </c>
      <c r="G193" s="6">
        <v>7.236</v>
      </c>
      <c r="H193" s="6">
        <v>7.26</v>
      </c>
      <c r="I193" s="6">
        <v>21.738</v>
      </c>
      <c r="J193" s="6">
        <v>1.003</v>
      </c>
      <c r="K193" s="6">
        <v>0.996</v>
      </c>
      <c r="L193" s="6">
        <v>0.998</v>
      </c>
      <c r="M193" s="6">
        <v>0.997</v>
      </c>
      <c r="N193" s="6">
        <v>66149.585</v>
      </c>
    </row>
    <row r="194">
      <c r="A194" s="5">
        <v>46042.65277777778</v>
      </c>
      <c r="B194" s="6">
        <v>26.579</v>
      </c>
      <c r="C194" s="6">
        <v>26.605</v>
      </c>
      <c r="D194" s="6">
        <v>26.458</v>
      </c>
      <c r="E194" s="6">
        <v>26.547</v>
      </c>
      <c r="F194" s="6">
        <v>6.613</v>
      </c>
      <c r="G194" s="6">
        <v>6.602</v>
      </c>
      <c r="H194" s="6">
        <v>6.629</v>
      </c>
      <c r="I194" s="6">
        <v>19.844</v>
      </c>
      <c r="J194" s="6">
        <v>0.996</v>
      </c>
      <c r="K194" s="6">
        <v>0.995</v>
      </c>
      <c r="L194" s="6">
        <v>0.996</v>
      </c>
      <c r="M194" s="6">
        <v>0.995</v>
      </c>
      <c r="N194" s="6">
        <v>66151.14</v>
      </c>
    </row>
    <row r="195">
      <c r="A195" s="5">
        <v>46042.65625</v>
      </c>
      <c r="B195" s="6">
        <v>24.189</v>
      </c>
      <c r="C195" s="6">
        <v>24.194</v>
      </c>
      <c r="D195" s="6">
        <v>24.055</v>
      </c>
      <c r="E195" s="6">
        <v>24.146</v>
      </c>
      <c r="F195" s="6">
        <v>6.019</v>
      </c>
      <c r="G195" s="6">
        <v>6.005</v>
      </c>
      <c r="H195" s="6">
        <v>6.024</v>
      </c>
      <c r="I195" s="6">
        <v>18.048</v>
      </c>
      <c r="J195" s="6">
        <v>0.995</v>
      </c>
      <c r="K195" s="6">
        <v>0.994</v>
      </c>
      <c r="L195" s="6">
        <v>0.995</v>
      </c>
      <c r="M195" s="6">
        <v>0.995</v>
      </c>
      <c r="N195" s="6">
        <v>66152.642</v>
      </c>
    </row>
    <row r="196">
      <c r="A196" s="5">
        <v>46042.65972222222</v>
      </c>
      <c r="B196" s="6">
        <v>23.716</v>
      </c>
      <c r="C196" s="6">
        <v>23.72</v>
      </c>
      <c r="D196" s="6">
        <v>23.628</v>
      </c>
      <c r="E196" s="6">
        <v>23.688</v>
      </c>
      <c r="F196" s="6">
        <v>5.895</v>
      </c>
      <c r="G196" s="6">
        <v>5.87</v>
      </c>
      <c r="H196" s="6">
        <v>5.91</v>
      </c>
      <c r="I196" s="6">
        <v>17.675</v>
      </c>
      <c r="J196" s="6">
        <v>0.995</v>
      </c>
      <c r="K196" s="6">
        <v>0.994</v>
      </c>
      <c r="L196" s="6">
        <v>0.995</v>
      </c>
      <c r="M196" s="6">
        <v>0.995</v>
      </c>
      <c r="N196" s="6">
        <v>66154.171</v>
      </c>
    </row>
    <row r="197">
      <c r="A197" s="5">
        <v>46042.663194444445</v>
      </c>
      <c r="B197" s="6">
        <v>27.812</v>
      </c>
      <c r="C197" s="6">
        <v>27.737</v>
      </c>
      <c r="D197" s="6">
        <v>27.641</v>
      </c>
      <c r="E197" s="6">
        <v>27.73</v>
      </c>
      <c r="F197" s="6">
        <v>6.925</v>
      </c>
      <c r="G197" s="6">
        <v>6.898</v>
      </c>
      <c r="H197" s="6">
        <v>6.94</v>
      </c>
      <c r="I197" s="6">
        <v>20.763</v>
      </c>
      <c r="J197" s="6">
        <v>0.996</v>
      </c>
      <c r="K197" s="6">
        <v>0.995</v>
      </c>
      <c r="L197" s="6">
        <v>0.996</v>
      </c>
      <c r="M197" s="6">
        <v>0.996</v>
      </c>
      <c r="N197" s="6">
        <v>66155.784</v>
      </c>
    </row>
    <row r="198">
      <c r="A198" s="5">
        <v>46042.666666666664</v>
      </c>
      <c r="B198" s="6">
        <v>27.478</v>
      </c>
      <c r="C198" s="6">
        <v>27.283</v>
      </c>
      <c r="D198" s="6">
        <v>27.297</v>
      </c>
      <c r="E198" s="6">
        <v>27.353</v>
      </c>
      <c r="F198" s="6">
        <v>6.881</v>
      </c>
      <c r="G198" s="6">
        <v>6.828</v>
      </c>
      <c r="H198" s="6">
        <v>6.889</v>
      </c>
      <c r="I198" s="6">
        <v>20.598</v>
      </c>
      <c r="J198" s="6">
        <v>0.997</v>
      </c>
      <c r="K198" s="6">
        <v>0.996</v>
      </c>
      <c r="L198" s="6">
        <v>0.997</v>
      </c>
      <c r="M198" s="6">
        <v>0.997</v>
      </c>
      <c r="N198" s="6">
        <v>66157.576</v>
      </c>
    </row>
    <row r="199">
      <c r="A199" s="5">
        <v>46042.67013888889</v>
      </c>
      <c r="B199" s="6">
        <v>18.985</v>
      </c>
      <c r="C199" s="6">
        <v>18.904</v>
      </c>
      <c r="D199" s="6">
        <v>18.75</v>
      </c>
      <c r="E199" s="6">
        <v>18.88</v>
      </c>
      <c r="F199" s="6">
        <v>4.784</v>
      </c>
      <c r="G199" s="6">
        <v>4.763</v>
      </c>
      <c r="H199" s="6">
        <v>4.782</v>
      </c>
      <c r="I199" s="6">
        <v>14.329</v>
      </c>
      <c r="J199" s="6">
        <v>0.995</v>
      </c>
      <c r="K199" s="6">
        <v>0.994</v>
      </c>
      <c r="L199" s="6">
        <v>0.996</v>
      </c>
      <c r="M199" s="6">
        <v>0.995</v>
      </c>
      <c r="N199" s="6">
        <v>66159.027</v>
      </c>
    </row>
    <row r="200">
      <c r="A200" s="5">
        <v>46042.67361111111</v>
      </c>
      <c r="B200" s="6">
        <v>15.091</v>
      </c>
      <c r="C200" s="6">
        <v>15.064</v>
      </c>
      <c r="D200" s="6">
        <v>14.908</v>
      </c>
      <c r="E200" s="6">
        <v>15.021</v>
      </c>
      <c r="F200" s="6">
        <v>3.774</v>
      </c>
      <c r="G200" s="6">
        <v>3.782</v>
      </c>
      <c r="H200" s="6">
        <v>3.778</v>
      </c>
      <c r="I200" s="6">
        <v>11.334</v>
      </c>
      <c r="J200" s="6">
        <v>0.994</v>
      </c>
      <c r="K200" s="6">
        <v>0.993</v>
      </c>
      <c r="L200" s="6">
        <v>0.995</v>
      </c>
      <c r="M200" s="6">
        <v>0.994</v>
      </c>
      <c r="N200" s="6">
        <v>66160.066</v>
      </c>
    </row>
    <row r="201">
      <c r="A201" s="5">
        <v>46042.677083333336</v>
      </c>
      <c r="B201" s="6">
        <v>15.565</v>
      </c>
      <c r="C201" s="6">
        <v>15.445</v>
      </c>
      <c r="D201" s="6">
        <v>15.358</v>
      </c>
      <c r="E201" s="6">
        <v>15.456</v>
      </c>
      <c r="F201" s="6">
        <v>3.915</v>
      </c>
      <c r="G201" s="6">
        <v>3.888</v>
      </c>
      <c r="H201" s="6">
        <v>3.891</v>
      </c>
      <c r="I201" s="6">
        <v>11.694</v>
      </c>
      <c r="J201" s="6">
        <v>0.995</v>
      </c>
      <c r="K201" s="6">
        <v>0.994</v>
      </c>
      <c r="L201" s="6">
        <v>0.995</v>
      </c>
      <c r="M201" s="6">
        <v>0.995</v>
      </c>
      <c r="N201" s="6">
        <v>66161.023</v>
      </c>
    </row>
    <row r="202">
      <c r="A202" s="5">
        <v>46042.680555555555</v>
      </c>
      <c r="B202" s="6">
        <v>16.501</v>
      </c>
      <c r="C202" s="6">
        <v>16.382</v>
      </c>
      <c r="D202" s="6">
        <v>16.315</v>
      </c>
      <c r="E202" s="6">
        <v>16.4</v>
      </c>
      <c r="F202" s="6">
        <v>4.178</v>
      </c>
      <c r="G202" s="6">
        <v>4.133</v>
      </c>
      <c r="H202" s="6">
        <v>4.158</v>
      </c>
      <c r="I202" s="6">
        <v>12.469</v>
      </c>
      <c r="J202" s="6">
        <v>0.996</v>
      </c>
      <c r="K202" s="6">
        <v>0.995</v>
      </c>
      <c r="L202" s="6">
        <v>0.996</v>
      </c>
      <c r="M202" s="6">
        <v>0.995</v>
      </c>
      <c r="N202" s="6">
        <v>66162.035</v>
      </c>
    </row>
    <row r="203">
      <c r="A203" s="5">
        <v>46042.68402777778</v>
      </c>
      <c r="B203" s="6">
        <v>12.579</v>
      </c>
      <c r="C203" s="6">
        <v>12.663</v>
      </c>
      <c r="D203" s="6">
        <v>12.539</v>
      </c>
      <c r="E203" s="6">
        <v>12.594</v>
      </c>
      <c r="F203" s="6">
        <v>3.179</v>
      </c>
      <c r="G203" s="6">
        <v>3.191</v>
      </c>
      <c r="H203" s="6">
        <v>3.186</v>
      </c>
      <c r="I203" s="6">
        <v>9.556</v>
      </c>
      <c r="J203" s="6">
        <v>0.993</v>
      </c>
      <c r="K203" s="6">
        <v>0.992</v>
      </c>
      <c r="L203" s="6">
        <v>0.992</v>
      </c>
      <c r="M203" s="6">
        <v>0.992</v>
      </c>
      <c r="N203" s="6">
        <v>66162.938</v>
      </c>
    </row>
    <row r="204">
      <c r="A204" s="5">
        <v>46042.6875</v>
      </c>
      <c r="B204" s="6">
        <v>11.886</v>
      </c>
      <c r="C204" s="6">
        <v>11.935</v>
      </c>
      <c r="D204" s="6">
        <v>11.756</v>
      </c>
      <c r="E204" s="6">
        <v>11.859</v>
      </c>
      <c r="F204" s="6">
        <v>3.02</v>
      </c>
      <c r="G204" s="6">
        <v>3.014</v>
      </c>
      <c r="H204" s="6">
        <v>2.995</v>
      </c>
      <c r="I204" s="6">
        <v>9.029</v>
      </c>
      <c r="J204" s="6">
        <v>0.994</v>
      </c>
      <c r="K204" s="6">
        <v>0.991</v>
      </c>
      <c r="L204" s="6">
        <v>0.991</v>
      </c>
      <c r="M204" s="6">
        <v>0.992</v>
      </c>
      <c r="N204" s="6">
        <v>66163.698</v>
      </c>
    </row>
    <row r="205">
      <c r="A205" s="5">
        <v>46042.69097222222</v>
      </c>
      <c r="B205" s="6">
        <v>12.535</v>
      </c>
      <c r="C205" s="6">
        <v>12.597</v>
      </c>
      <c r="D205" s="6">
        <v>12.532</v>
      </c>
      <c r="E205" s="6">
        <v>12.555</v>
      </c>
      <c r="F205" s="6">
        <v>3.195</v>
      </c>
      <c r="G205" s="6">
        <v>3.196</v>
      </c>
      <c r="H205" s="6">
        <v>3.202</v>
      </c>
      <c r="I205" s="6">
        <v>9.593</v>
      </c>
      <c r="J205" s="6">
        <v>0.994</v>
      </c>
      <c r="K205" s="6">
        <v>0.992</v>
      </c>
      <c r="L205" s="6">
        <v>0.992</v>
      </c>
      <c r="M205" s="6">
        <v>0.993</v>
      </c>
      <c r="N205" s="6">
        <v>66164.482</v>
      </c>
    </row>
    <row r="206">
      <c r="A206" s="5">
        <v>46042.694444444445</v>
      </c>
      <c r="B206" s="6">
        <v>11.871</v>
      </c>
      <c r="C206" s="6">
        <v>11.93</v>
      </c>
      <c r="D206" s="6">
        <v>11.787</v>
      </c>
      <c r="E206" s="6">
        <v>11.863</v>
      </c>
      <c r="F206" s="6">
        <v>3.01</v>
      </c>
      <c r="G206" s="6">
        <v>3.019</v>
      </c>
      <c r="H206" s="6">
        <v>3.007</v>
      </c>
      <c r="I206" s="6">
        <v>9.036</v>
      </c>
      <c r="J206" s="6">
        <v>0.992</v>
      </c>
      <c r="K206" s="6">
        <v>0.991</v>
      </c>
      <c r="L206" s="6">
        <v>0.991</v>
      </c>
      <c r="M206" s="6">
        <v>0.991</v>
      </c>
      <c r="N206" s="6">
        <v>66165.267</v>
      </c>
    </row>
    <row r="207">
      <c r="A207" s="5">
        <v>46042.697916666664</v>
      </c>
      <c r="B207" s="6">
        <v>10.355</v>
      </c>
      <c r="C207" s="6">
        <v>10.405</v>
      </c>
      <c r="D207" s="6">
        <v>10.317</v>
      </c>
      <c r="E207" s="6">
        <v>10.359</v>
      </c>
      <c r="F207" s="6">
        <v>2.629</v>
      </c>
      <c r="G207" s="6">
        <v>2.637</v>
      </c>
      <c r="H207" s="6">
        <v>2.633</v>
      </c>
      <c r="I207" s="6">
        <v>7.899</v>
      </c>
      <c r="J207" s="6">
        <v>0.989</v>
      </c>
      <c r="K207" s="6">
        <v>0.988</v>
      </c>
      <c r="L207" s="6">
        <v>0.988</v>
      </c>
      <c r="M207" s="6">
        <v>0.989</v>
      </c>
      <c r="N207" s="6">
        <v>66165.968</v>
      </c>
    </row>
    <row r="208">
      <c r="A208" s="5">
        <v>46042.70138888889</v>
      </c>
      <c r="B208" s="6">
        <v>9.453</v>
      </c>
      <c r="C208" s="6">
        <v>9.418</v>
      </c>
      <c r="D208" s="6">
        <v>9.347</v>
      </c>
      <c r="E208" s="6">
        <v>9.406</v>
      </c>
      <c r="F208" s="6">
        <v>2.394</v>
      </c>
      <c r="G208" s="6">
        <v>2.384</v>
      </c>
      <c r="H208" s="6">
        <v>2.382</v>
      </c>
      <c r="I208" s="6">
        <v>7.16</v>
      </c>
      <c r="J208" s="6">
        <v>0.985</v>
      </c>
      <c r="K208" s="6">
        <v>0.983</v>
      </c>
      <c r="L208" s="6">
        <v>0.986</v>
      </c>
      <c r="M208" s="6">
        <v>0.985</v>
      </c>
      <c r="N208" s="6">
        <v>66166.593</v>
      </c>
    </row>
    <row r="209">
      <c r="A209" s="5">
        <v>46042.70486111111</v>
      </c>
      <c r="B209" s="6">
        <v>8.615</v>
      </c>
      <c r="C209" s="6">
        <v>8.736</v>
      </c>
      <c r="D209" s="6">
        <v>8.6</v>
      </c>
      <c r="E209" s="6">
        <v>8.65</v>
      </c>
      <c r="F209" s="6">
        <v>2.137</v>
      </c>
      <c r="G209" s="6">
        <v>2.164</v>
      </c>
      <c r="H209" s="6">
        <v>2.138</v>
      </c>
      <c r="I209" s="6">
        <v>6.439</v>
      </c>
      <c r="J209" s="6">
        <v>0.988</v>
      </c>
      <c r="K209" s="6">
        <v>0.986</v>
      </c>
      <c r="L209" s="6">
        <v>0.986</v>
      </c>
      <c r="M209" s="6">
        <v>0.987</v>
      </c>
      <c r="N209" s="6">
        <v>66167.172</v>
      </c>
    </row>
    <row r="210">
      <c r="A210" s="5">
        <v>46042.708333333336</v>
      </c>
      <c r="B210" s="6">
        <v>8.186</v>
      </c>
      <c r="C210" s="6">
        <v>8.321</v>
      </c>
      <c r="D210" s="6">
        <v>8.134</v>
      </c>
      <c r="E210" s="6">
        <v>8.213</v>
      </c>
      <c r="F210" s="6">
        <v>2.033</v>
      </c>
      <c r="G210" s="6">
        <v>2.056</v>
      </c>
      <c r="H210" s="6">
        <v>2.018</v>
      </c>
      <c r="I210" s="6">
        <v>6.107</v>
      </c>
      <c r="J210" s="6">
        <v>0.986</v>
      </c>
      <c r="K210" s="6">
        <v>0.982</v>
      </c>
      <c r="L210" s="6">
        <v>0.982</v>
      </c>
      <c r="M210" s="6">
        <v>0.983</v>
      </c>
      <c r="N210" s="6">
        <v>66167.679</v>
      </c>
    </row>
    <row r="211">
      <c r="A211" s="5">
        <v>46042.711805555555</v>
      </c>
      <c r="B211" s="6">
        <v>6.871</v>
      </c>
      <c r="C211" s="6">
        <v>7.038</v>
      </c>
      <c r="D211" s="6">
        <v>6.814</v>
      </c>
      <c r="E211" s="6">
        <v>6.907</v>
      </c>
      <c r="F211" s="6">
        <v>1.696</v>
      </c>
      <c r="G211" s="6">
        <v>1.721</v>
      </c>
      <c r="H211" s="6">
        <v>1.677</v>
      </c>
      <c r="I211" s="6">
        <v>5.094</v>
      </c>
      <c r="J211" s="6">
        <v>0.98</v>
      </c>
      <c r="K211" s="6">
        <v>0.975</v>
      </c>
      <c r="L211" s="6">
        <v>0.975</v>
      </c>
      <c r="M211" s="6">
        <v>0.977</v>
      </c>
      <c r="N211" s="6">
        <v>66168.161</v>
      </c>
    </row>
    <row r="212">
      <c r="A212" s="5">
        <v>46042.71527777778</v>
      </c>
      <c r="B212" s="6">
        <v>4.538</v>
      </c>
      <c r="C212" s="6">
        <v>4.684</v>
      </c>
      <c r="D212" s="6">
        <v>4.481</v>
      </c>
      <c r="E212" s="6">
        <v>4.568</v>
      </c>
      <c r="F212" s="6">
        <v>1.088</v>
      </c>
      <c r="G212" s="6">
        <v>1.109</v>
      </c>
      <c r="H212" s="6">
        <v>1.066</v>
      </c>
      <c r="I212" s="6">
        <v>3.263</v>
      </c>
      <c r="J212" s="6">
        <v>0.957</v>
      </c>
      <c r="K212" s="6">
        <v>0.95</v>
      </c>
      <c r="L212" s="6">
        <v>0.948</v>
      </c>
      <c r="M212" s="6">
        <v>0.951</v>
      </c>
      <c r="N212" s="6">
        <v>66168.511</v>
      </c>
    </row>
    <row r="213">
      <c r="A213" s="5">
        <v>46042.71875</v>
      </c>
      <c r="B213" s="6">
        <v>3.245</v>
      </c>
      <c r="C213" s="6">
        <v>3.23</v>
      </c>
      <c r="D213" s="6">
        <v>3.167</v>
      </c>
      <c r="E213" s="6">
        <v>3.214</v>
      </c>
      <c r="F213" s="6">
        <v>0.76</v>
      </c>
      <c r="G213" s="6">
        <v>0.735</v>
      </c>
      <c r="H213" s="6">
        <v>0.744</v>
      </c>
      <c r="I213" s="6">
        <v>2.239</v>
      </c>
      <c r="J213" s="6">
        <v>0.937</v>
      </c>
      <c r="K213" s="6">
        <v>0.915</v>
      </c>
      <c r="L213" s="6">
        <v>0.937</v>
      </c>
      <c r="M213" s="6">
        <v>0.93</v>
      </c>
      <c r="N213" s="6">
        <v>66168.729</v>
      </c>
    </row>
    <row r="214">
      <c r="A214" s="5">
        <v>46042.72222222222</v>
      </c>
      <c r="B214" s="6">
        <v>3.165</v>
      </c>
      <c r="C214" s="6">
        <v>3.175</v>
      </c>
      <c r="D214" s="6">
        <v>3.069</v>
      </c>
      <c r="E214" s="6">
        <v>3.136</v>
      </c>
      <c r="F214" s="6">
        <v>0.734</v>
      </c>
      <c r="G214" s="6">
        <v>0.719</v>
      </c>
      <c r="H214" s="6">
        <v>0.712</v>
      </c>
      <c r="I214" s="6">
        <v>2.165</v>
      </c>
      <c r="J214" s="6">
        <v>0.926</v>
      </c>
      <c r="K214" s="6">
        <v>0.904</v>
      </c>
      <c r="L214" s="6">
        <v>0.921</v>
      </c>
      <c r="M214" s="6">
        <v>0.917</v>
      </c>
      <c r="N214" s="6">
        <v>66168.914</v>
      </c>
    </row>
    <row r="215">
      <c r="A215" s="5">
        <v>46042.725694444445</v>
      </c>
      <c r="B215" s="6">
        <v>3.019</v>
      </c>
      <c r="C215" s="6">
        <v>3.133</v>
      </c>
      <c r="D215" s="6">
        <v>3.086</v>
      </c>
      <c r="E215" s="6">
        <v>3.08</v>
      </c>
      <c r="F215" s="6">
        <v>0.595</v>
      </c>
      <c r="G215" s="6">
        <v>0.613</v>
      </c>
      <c r="H215" s="6">
        <v>0.603</v>
      </c>
      <c r="I215" s="6">
        <v>1.811</v>
      </c>
      <c r="J215" s="6">
        <v>0.787</v>
      </c>
      <c r="K215" s="6">
        <v>0.784</v>
      </c>
      <c r="L215" s="6">
        <v>0.776</v>
      </c>
      <c r="M215" s="6">
        <v>0.782</v>
      </c>
      <c r="N215" s="6">
        <v>66169.08</v>
      </c>
    </row>
    <row r="216">
      <c r="A216" s="5">
        <v>46042.729166666664</v>
      </c>
      <c r="B216" s="6">
        <v>2.637</v>
      </c>
      <c r="C216" s="6">
        <v>2.731</v>
      </c>
      <c r="D216" s="6">
        <v>2.779</v>
      </c>
      <c r="E216" s="6">
        <v>2.716</v>
      </c>
      <c r="F216" s="6">
        <v>0.456</v>
      </c>
      <c r="G216" s="6">
        <v>0.477</v>
      </c>
      <c r="H216" s="6">
        <v>0.483</v>
      </c>
      <c r="I216" s="6">
        <v>1.416</v>
      </c>
      <c r="J216" s="6">
        <v>0.689</v>
      </c>
      <c r="K216" s="6">
        <v>0.697</v>
      </c>
      <c r="L216" s="6">
        <v>0.689</v>
      </c>
      <c r="M216" s="6">
        <v>0.692</v>
      </c>
      <c r="N216" s="6">
        <v>66169.214</v>
      </c>
    </row>
    <row r="217">
      <c r="A217" s="5">
        <v>46042.73263888889</v>
      </c>
      <c r="B217" s="6">
        <v>2.388</v>
      </c>
      <c r="C217" s="6">
        <v>2.466</v>
      </c>
      <c r="D217" s="6">
        <v>2.391</v>
      </c>
      <c r="E217" s="6">
        <v>2.415</v>
      </c>
      <c r="F217" s="6">
        <v>0.364</v>
      </c>
      <c r="G217" s="6">
        <v>0.35</v>
      </c>
      <c r="H217" s="6">
        <v>0.352</v>
      </c>
      <c r="I217" s="6">
        <v>1.066</v>
      </c>
      <c r="J217" s="6">
        <v>0.607</v>
      </c>
      <c r="K217" s="6">
        <v>0.564</v>
      </c>
      <c r="L217" s="6">
        <v>0.581</v>
      </c>
      <c r="M217" s="6">
        <v>0.584</v>
      </c>
      <c r="N217" s="6">
        <v>66169.316</v>
      </c>
    </row>
    <row r="218">
      <c r="A218" s="5">
        <v>46042.73611111111</v>
      </c>
      <c r="B218" s="6">
        <v>2.068</v>
      </c>
      <c r="C218" s="6">
        <v>2.203</v>
      </c>
      <c r="D218" s="6">
        <v>2.092</v>
      </c>
      <c r="E218" s="6">
        <v>2.121</v>
      </c>
      <c r="F218" s="6">
        <v>0.207</v>
      </c>
      <c r="G218" s="6">
        <v>0.193</v>
      </c>
      <c r="H218" s="6">
        <v>0.185</v>
      </c>
      <c r="I218" s="6">
        <v>0.585</v>
      </c>
      <c r="J218" s="6">
        <v>0.397</v>
      </c>
      <c r="K218" s="6">
        <v>0.348</v>
      </c>
      <c r="L218" s="6">
        <v>0.348</v>
      </c>
      <c r="M218" s="6">
        <v>0.364</v>
      </c>
      <c r="N218" s="6">
        <v>66169.384</v>
      </c>
    </row>
    <row r="219">
      <c r="A219" s="5">
        <v>46042.739583333336</v>
      </c>
      <c r="B219" s="6">
        <v>2.01</v>
      </c>
      <c r="C219" s="6">
        <v>2.148</v>
      </c>
      <c r="D219" s="6">
        <v>2.045</v>
      </c>
      <c r="E219" s="6">
        <v>2.068</v>
      </c>
      <c r="F219" s="6">
        <v>0.133</v>
      </c>
      <c r="G219" s="6">
        <v>0.122</v>
      </c>
      <c r="H219" s="6">
        <v>0.11</v>
      </c>
      <c r="I219" s="6">
        <v>0.365</v>
      </c>
      <c r="J219" s="6">
        <v>0.258</v>
      </c>
      <c r="K219" s="6">
        <v>0.222</v>
      </c>
      <c r="L219" s="6">
        <v>0.207</v>
      </c>
      <c r="M219" s="6">
        <v>0.229</v>
      </c>
      <c r="N219" s="6">
        <v>66169.424</v>
      </c>
    </row>
    <row r="220">
      <c r="A220" s="5">
        <v>46042.743055555555</v>
      </c>
      <c r="B220" s="6">
        <v>1.964</v>
      </c>
      <c r="C220" s="6">
        <v>2.087</v>
      </c>
      <c r="D220" s="6">
        <v>1.985</v>
      </c>
      <c r="E220" s="6">
        <v>2.012</v>
      </c>
      <c r="F220" s="6">
        <v>0.091</v>
      </c>
      <c r="G220" s="6">
        <v>0.071</v>
      </c>
      <c r="H220" s="6">
        <v>0.067</v>
      </c>
      <c r="I220" s="6">
        <v>0.229</v>
      </c>
      <c r="J220" s="6">
        <v>0.182</v>
      </c>
      <c r="K220" s="6">
        <v>0.134</v>
      </c>
      <c r="L220" s="6">
        <v>0.132</v>
      </c>
      <c r="M220" s="6">
        <v>0.149</v>
      </c>
      <c r="N220" s="6">
        <v>66169.449</v>
      </c>
    </row>
    <row r="221">
      <c r="A221" s="5">
        <v>46042.74652777778</v>
      </c>
      <c r="B221" s="6">
        <v>1.85</v>
      </c>
      <c r="C221" s="6">
        <v>1.997</v>
      </c>
      <c r="D221" s="6">
        <v>1.865</v>
      </c>
      <c r="E221" s="6">
        <v>1.904</v>
      </c>
      <c r="F221" s="6">
        <v>0.051</v>
      </c>
      <c r="G221" s="6">
        <v>0.024</v>
      </c>
      <c r="H221" s="6">
        <v>0.019</v>
      </c>
      <c r="I221" s="6">
        <v>0.094</v>
      </c>
      <c r="J221" s="6">
        <v>0.109</v>
      </c>
      <c r="K221" s="6">
        <v>0.047</v>
      </c>
      <c r="L221" s="6">
        <v>0.039</v>
      </c>
      <c r="M221" s="6">
        <v>0.065</v>
      </c>
      <c r="N221" s="6">
        <v>66169.46</v>
      </c>
    </row>
    <row r="222">
      <c r="A222" s="5">
        <v>46042.75</v>
      </c>
      <c r="B222" s="6">
        <v>1.907</v>
      </c>
      <c r="C222" s="6">
        <v>2.016</v>
      </c>
      <c r="D222" s="6">
        <v>1.962</v>
      </c>
      <c r="E222" s="6">
        <v>1.962</v>
      </c>
      <c r="F222" s="6">
        <v>0.031</v>
      </c>
      <c r="G222" s="6">
        <v>0.015</v>
      </c>
      <c r="H222" s="6">
        <v>0.005</v>
      </c>
      <c r="I222" s="6">
        <v>0.051</v>
      </c>
      <c r="J222" s="6">
        <v>0.064</v>
      </c>
      <c r="K222" s="6">
        <v>0.028</v>
      </c>
      <c r="L222" s="6">
        <v>0.01</v>
      </c>
      <c r="M222" s="6">
        <v>0.034</v>
      </c>
      <c r="N222" s="6">
        <v>66169.464</v>
      </c>
    </row>
    <row r="223">
      <c r="A223" s="5">
        <v>46042.75347222222</v>
      </c>
      <c r="B223" s="6">
        <v>1.911</v>
      </c>
      <c r="C223" s="6">
        <v>2.075</v>
      </c>
      <c r="D223" s="6">
        <v>1.962</v>
      </c>
      <c r="E223" s="6">
        <v>1.982</v>
      </c>
      <c r="F223" s="6">
        <v>0.005</v>
      </c>
      <c r="G223" s="6">
        <v>-0.013</v>
      </c>
      <c r="H223" s="6">
        <v>-0.019</v>
      </c>
      <c r="I223" s="6">
        <v>-0.027</v>
      </c>
      <c r="J223" s="6">
        <v>0.011</v>
      </c>
      <c r="K223" s="6">
        <v>1.975</v>
      </c>
      <c r="L223" s="6">
        <v>1.961</v>
      </c>
      <c r="M223" s="6">
        <v>0.025</v>
      </c>
      <c r="N223" s="6">
        <v>66169.468</v>
      </c>
    </row>
    <row r="224">
      <c r="A224" s="5">
        <v>46042.756944444445</v>
      </c>
      <c r="B224" s="6">
        <v>1.825</v>
      </c>
      <c r="C224" s="6">
        <v>2.008</v>
      </c>
      <c r="D224" s="6">
        <v>1.973</v>
      </c>
      <c r="E224" s="6">
        <v>1.935</v>
      </c>
      <c r="F224" s="6">
        <v>-0.034</v>
      </c>
      <c r="G224" s="6">
        <v>-0.02</v>
      </c>
      <c r="H224" s="6">
        <v>-0.049</v>
      </c>
      <c r="I224" s="6">
        <v>-0.103</v>
      </c>
      <c r="J224" s="6">
        <v>1.927</v>
      </c>
      <c r="K224" s="6">
        <v>1.961</v>
      </c>
      <c r="L224" s="6">
        <v>1.904</v>
      </c>
      <c r="M224" s="6">
        <v>0.069</v>
      </c>
      <c r="N224" s="6">
        <v>66169.473</v>
      </c>
    </row>
    <row r="225">
      <c r="A225" s="5">
        <v>46042.760416666664</v>
      </c>
      <c r="B225" s="6">
        <v>1.89</v>
      </c>
      <c r="C225" s="6">
        <v>1.907</v>
      </c>
      <c r="D225" s="6">
        <v>1.964</v>
      </c>
      <c r="E225" s="6">
        <v>1.921</v>
      </c>
      <c r="F225" s="6">
        <v>-0.014</v>
      </c>
      <c r="G225" s="6">
        <v>-0.008</v>
      </c>
      <c r="H225" s="6">
        <v>-0.006</v>
      </c>
      <c r="I225" s="6">
        <v>-0.028</v>
      </c>
      <c r="J225" s="6">
        <v>1.971</v>
      </c>
      <c r="K225" s="6">
        <v>1.984</v>
      </c>
      <c r="L225" s="6">
        <v>1.989</v>
      </c>
      <c r="M225" s="6">
        <v>0.019</v>
      </c>
      <c r="N225" s="6">
        <v>66169.479</v>
      </c>
    </row>
    <row r="226">
      <c r="A226" s="5">
        <v>46042.76388888889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66169.481</v>
      </c>
    </row>
    <row r="227">
      <c r="A227" s="5">
        <v>46042.76736111111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66169.481</v>
      </c>
    </row>
    <row r="228">
      <c r="A228" s="5">
        <v>46042.770833333336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66169.481</v>
      </c>
    </row>
    <row r="229">
      <c r="A229" s="5">
        <v>46042.774305555555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66169.481</v>
      </c>
    </row>
    <row r="230">
      <c r="A230" s="5">
        <v>46042.77777777778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66169.481</v>
      </c>
    </row>
    <row r="231">
      <c r="A231" s="5">
        <v>46042.78125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66169.481</v>
      </c>
    </row>
    <row r="232">
      <c r="A232" s="5">
        <v>46042.78472222222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66169.481</v>
      </c>
    </row>
    <row r="233">
      <c r="A233" s="5">
        <v>46042.788194444445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66169.481</v>
      </c>
    </row>
    <row r="234">
      <c r="A234" s="5">
        <v>46042.791666666664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66169.481</v>
      </c>
    </row>
    <row r="235">
      <c r="A235" s="5">
        <v>46042.79513888889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66169.481</v>
      </c>
    </row>
    <row r="236">
      <c r="A236" s="5">
        <v>46042.79861111111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66169.481</v>
      </c>
    </row>
    <row r="237">
      <c r="A237" s="5">
        <v>46042.802083333336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66169.481</v>
      </c>
    </row>
    <row r="238">
      <c r="A238" s="5">
        <v>46042.805555555555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66169.481</v>
      </c>
    </row>
    <row r="239">
      <c r="A239" s="5">
        <v>46042.80902777778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66169.481</v>
      </c>
    </row>
    <row r="240">
      <c r="A240" s="5">
        <v>46042.8125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66169.481</v>
      </c>
    </row>
    <row r="241">
      <c r="A241" s="5">
        <v>46042.81597222222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66169.481</v>
      </c>
    </row>
    <row r="242">
      <c r="A242" s="5">
        <v>46042.819444444445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66169.481</v>
      </c>
    </row>
    <row r="243">
      <c r="A243" s="5">
        <v>46042.822916666664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66169.481</v>
      </c>
    </row>
    <row r="244">
      <c r="A244" s="5">
        <v>46042.82638888889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66169.481</v>
      </c>
    </row>
    <row r="245">
      <c r="A245" s="5">
        <v>46042.82986111111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66169.481</v>
      </c>
    </row>
    <row r="246">
      <c r="A246" s="5">
        <v>46042.833333333336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66169.481</v>
      </c>
    </row>
    <row r="247">
      <c r="A247" s="5">
        <v>46042.836805555555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66169.481</v>
      </c>
    </row>
    <row r="248">
      <c r="A248" s="5">
        <v>46042.84027777778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66169.481</v>
      </c>
    </row>
    <row r="249">
      <c r="A249" s="5">
        <v>46042.84375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66169.481</v>
      </c>
    </row>
    <row r="250">
      <c r="A250" s="5">
        <v>46042.84722222222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66169.481</v>
      </c>
    </row>
    <row r="251">
      <c r="A251" s="5">
        <v>46042.850694444445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66169.481</v>
      </c>
    </row>
    <row r="252">
      <c r="A252" s="5">
        <v>46042.854166666664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66169.481</v>
      </c>
    </row>
    <row r="253">
      <c r="A253" s="5">
        <v>46042.85763888889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66169.481</v>
      </c>
    </row>
    <row r="254">
      <c r="A254" s="5">
        <v>46042.86111111111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66169.481</v>
      </c>
    </row>
    <row r="255">
      <c r="A255" s="5">
        <v>46042.864583333336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66169.481</v>
      </c>
    </row>
    <row r="256">
      <c r="A256" s="5">
        <v>46042.868055555555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66169.481</v>
      </c>
    </row>
    <row r="257">
      <c r="A257" s="5">
        <v>46042.87152777778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66169.481</v>
      </c>
    </row>
    <row r="258">
      <c r="A258" s="5">
        <v>46042.875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66169.481</v>
      </c>
    </row>
    <row r="259">
      <c r="A259" s="5">
        <v>46042.87847222222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66169.481</v>
      </c>
    </row>
    <row r="260">
      <c r="A260" s="5">
        <v>46042.881944444445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66169.481</v>
      </c>
    </row>
    <row r="261">
      <c r="A261" s="5">
        <v>46042.885416666664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66169.481</v>
      </c>
    </row>
    <row r="262">
      <c r="A262" s="5">
        <v>46042.88888888889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66169.481</v>
      </c>
    </row>
    <row r="263">
      <c r="A263" s="5">
        <v>46042.89236111111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66169.481</v>
      </c>
    </row>
    <row r="264">
      <c r="A264" s="5">
        <v>46042.895833333336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66169.481</v>
      </c>
    </row>
    <row r="265">
      <c r="A265" s="5">
        <v>46042.899305555555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66169.481</v>
      </c>
    </row>
    <row r="266">
      <c r="A266" s="5">
        <v>46042.90277777778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66169.481</v>
      </c>
    </row>
    <row r="267">
      <c r="A267" s="5">
        <v>46042.90625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66169.481</v>
      </c>
    </row>
    <row r="268">
      <c r="A268" s="5">
        <v>46042.90972222222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66169.481</v>
      </c>
    </row>
    <row r="269">
      <c r="A269" s="5">
        <v>46042.913194444445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66169.481</v>
      </c>
    </row>
    <row r="270">
      <c r="A270" s="5">
        <v>46042.916666666664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66169.481</v>
      </c>
    </row>
    <row r="271">
      <c r="A271" s="5">
        <v>46042.92013888889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66169.481</v>
      </c>
    </row>
    <row r="272">
      <c r="A272" s="5">
        <v>46042.92361111111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66169.481</v>
      </c>
    </row>
    <row r="273">
      <c r="A273" s="5">
        <v>46042.927083333336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66169.481</v>
      </c>
    </row>
    <row r="274">
      <c r="A274" s="5">
        <v>46042.930555555555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66169.481</v>
      </c>
    </row>
    <row r="275">
      <c r="A275" s="5">
        <v>46042.93402777778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66169.481</v>
      </c>
    </row>
    <row r="276">
      <c r="A276" s="5">
        <v>46042.9375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66169.481</v>
      </c>
    </row>
    <row r="277">
      <c r="A277" s="5">
        <v>46042.94097222222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66169.481</v>
      </c>
    </row>
    <row r="278">
      <c r="A278" s="5">
        <v>46042.944444444445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66169.481</v>
      </c>
    </row>
    <row r="279">
      <c r="A279" s="5">
        <v>46042.947916666664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66169.481</v>
      </c>
    </row>
    <row r="280">
      <c r="A280" s="5">
        <v>46042.95138888889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66169.481</v>
      </c>
    </row>
    <row r="281">
      <c r="A281" s="5">
        <v>46042.95486111111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66169.481</v>
      </c>
    </row>
    <row r="282">
      <c r="A282" s="5">
        <v>46042.958333333336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66169.481</v>
      </c>
    </row>
    <row r="283">
      <c r="A283" s="5">
        <v>46042.961805555555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66169.481</v>
      </c>
    </row>
    <row r="284">
      <c r="A284" s="5">
        <v>46042.96527777778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66169.481</v>
      </c>
    </row>
    <row r="285">
      <c r="A285" s="5">
        <v>46042.96875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66169.481</v>
      </c>
    </row>
    <row r="286">
      <c r="A286" s="5">
        <v>46042.97222222222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66169.481</v>
      </c>
    </row>
    <row r="287">
      <c r="A287" s="5">
        <v>46042.975694444445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66169.481</v>
      </c>
    </row>
    <row r="288">
      <c r="A288" s="5">
        <v>46042.979166666664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66169.481</v>
      </c>
    </row>
    <row r="289">
      <c r="A289" s="5">
        <v>46042.98263888889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66169.481</v>
      </c>
    </row>
    <row r="290">
      <c r="A290" s="5">
        <v>46042.98611111111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66169.481</v>
      </c>
    </row>
    <row r="291">
      <c r="A291" s="5">
        <v>46042.989583333336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66169.481</v>
      </c>
    </row>
    <row r="292">
      <c r="A292" s="5">
        <v>46042.993055555555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66169.481</v>
      </c>
    </row>
    <row r="293">
      <c r="A293" s="5">
        <v>46042.99652777778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66169.481</v>
      </c>
    </row>
    <row r="294">
      <c r="A294" s="5">
        <v>46042.5625</v>
      </c>
      <c r="B294" s="6">
        <v>41.664</v>
      </c>
      <c r="C294" s="6">
        <v>41.943</v>
      </c>
      <c r="D294" s="6">
        <v>41.871</v>
      </c>
      <c r="E294" s="6">
        <v>41.826</v>
      </c>
      <c r="F294" s="6">
        <v>10.633</v>
      </c>
      <c r="G294" s="6">
        <v>10.715</v>
      </c>
      <c r="H294" s="6">
        <v>10.777</v>
      </c>
      <c r="I294" s="6">
        <v>32.125</v>
      </c>
      <c r="J294" s="6">
        <v>0.999</v>
      </c>
      <c r="K294" s="6">
        <v>0.998</v>
      </c>
      <c r="L294" s="6">
        <v>0.999</v>
      </c>
      <c r="M294" s="6">
        <v>0.999</v>
      </c>
      <c r="N294" s="6">
        <v>66094.555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46042.20138888889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46042.20486111111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46042.208333333336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46042.211805555555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46042.21527777778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46042.21875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46042.22222222222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46042.225694444445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46042.229166666664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46042.23263888889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46042.23611111111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46042.239583333336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46042.243055555555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46042.24652777778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46042.25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46042.25347222222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46042.256944444445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46042.260416666664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46042.26388888889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46042.26736111111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46042.270833333336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46042.274305555555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46042.27777777778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46042.28125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46042.28472222222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46042.288194444445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46042.291666666664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46042.29513888889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46042.29861111111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46042.302083333336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46042.305555555555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46042.30902777778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46042.3125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46042.31597222222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46042.319444444445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46042.322916666664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46042.32638888889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46042.32986111111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46042.333333333336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46042.336805555555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46042.34027777778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46042.34375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46042.34722222222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46042.350694444445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46042.354166666664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46042.35763888889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46042.36111111111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46042.364583333336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46042.368055555555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46042.37152777778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46042.375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46042.37847222222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46042.381944444445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46042.385416666664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46042.38888888889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46042.39236111111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46042.395833333336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46042.399305555555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46042.40277777778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46042.40625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46042.40972222222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46042.413194444445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46042.416666666664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46042.42013888889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46042.42361111111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46042.427083333336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46042.430555555555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46042.43402777778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46042.4375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46042.44097222222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46042.444444444445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46042.447916666664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46042.45138888889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46042.45486111111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46042.458333333336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46042.461805555555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46042.46527777778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46042.46875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46042.47222222222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46042.475694444445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46042.479166666664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46042.48263888889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46042.48611111111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46042.489583333336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46042.493055555555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46042.49652777778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46042.5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46042.50347222222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46042.506944444445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46042.510416666664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46042.51388888889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46042.51736111111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46042.520833333336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46042.524305555555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46042.52777777778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46042.53125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46042.53472222222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46042.538194444445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46042.541666666664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46042.54513888889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46042.54861111111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46042.552083333336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46042.555555555555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46042.55902777778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46042.5625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46042.56597222222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46042.569444444445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46042.572916666664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46042.57638888889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46042.57986111111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46042.583333333336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46042.586805555555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46042.59027777778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46042.59375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46042.59722222222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46042.600694444445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46042.604166666664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46042.60763888889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46042.61111111111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46042.614583333336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46042.618055555555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46042.62152777778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46042.625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46042.62847222222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46042.631944444445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46042.635416666664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46042.63888888889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46042.64236111111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46042.645833333336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46042.649305555555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46042.65277777778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46042.65625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46042.65972222222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46042.663194444445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46042.666666666664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46042.67013888889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46042.67361111111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46042.677083333336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46042.680555555555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46042.68402777778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46042.6875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46042.69097222222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46042.694444444445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46042.697916666664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46042.70138888889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46042.70486111111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46042.708333333336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46042.711805555555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46042.71527777778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46042.71875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46042.72222222222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46042.725694444445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46042.729166666664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46042.73263888889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46042.73611111111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46042.739583333336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46042.743055555555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46042.74652777778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46042.75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46042.75347222222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46042.756944444445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46042.760416666664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46042.76388888889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46042.76736111111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46042.770833333336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46042.774305555555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46042.77777777778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46042.78125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46042.78472222222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46042.788194444445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46042.791666666664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46042.79513888889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46042.79861111111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46042.802083333336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46042.805555555555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46042.80902777778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46042.8125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46042.81597222222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46042.819444444445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46042.822916666664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46042.82638888889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46042.82986111111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46042.833333333336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46042.836805555555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46042.84027777778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46042.84375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46042.84722222222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46042.850694444445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46042.854166666664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46042.85763888889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46042.86111111111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46042.864583333336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46042.868055555555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46042.87152777778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46042.875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46042.87847222222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46042.881944444445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46042.885416666664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46042.88888888889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46042.89236111111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46042.895833333336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46042.899305555555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46042.90277777778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46042.90625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46042.90972222222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46042.913194444445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46042.916666666664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46042.92013888889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46042.92361111111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46042.927083333336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46042.930555555555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46042.93402777778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46042.9375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46042.94097222222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46042.944444444445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46042.947916666664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46042.95138888889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46042.95486111111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46042.958333333336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46042.961805555555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46042.96527777778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46042.96875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46042.97222222222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46042.975694444445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46042.979166666664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46042.98263888889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46042.98611111111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46042.989583333336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46042.993055555555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46042.99652777778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46042.5625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46042.5625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-75.792</v>
      </c>
      <c r="C2" s="4">
        <f t="shared" si="1"/>
        <v>0</v>
      </c>
      <c r="D2" s="4">
        <f t="shared" si="1"/>
        <v>0</v>
      </c>
      <c r="E2" s="4">
        <f t="shared" si="1"/>
        <v>29.806</v>
      </c>
      <c r="F2" s="4">
        <f t="shared" si="1"/>
        <v>-243.27</v>
      </c>
      <c r="G2" s="4">
        <f t="shared" si="1"/>
        <v>0</v>
      </c>
      <c r="H2" s="4">
        <f t="shared" si="1"/>
        <v>0</v>
      </c>
      <c r="I2" s="4">
        <f t="shared" si="1"/>
        <v>30.892</v>
      </c>
    </row>
    <row r="3">
      <c r="A3" s="3" t="s">
        <v>10</v>
      </c>
      <c r="B3" s="4">
        <f t="shared" ref="B3:I3" si="2">ROUND(MAX(B5:B1000), 3)</f>
        <v>75.032</v>
      </c>
      <c r="C3" s="4">
        <f t="shared" si="2"/>
        <v>127.393</v>
      </c>
      <c r="D3" s="4">
        <f t="shared" si="2"/>
        <v>0</v>
      </c>
      <c r="E3" s="4">
        <f t="shared" si="2"/>
        <v>75.577</v>
      </c>
      <c r="F3" s="4">
        <f t="shared" si="2"/>
        <v>100</v>
      </c>
      <c r="G3" s="4">
        <f t="shared" si="2"/>
        <v>343.27</v>
      </c>
      <c r="H3" s="4">
        <f t="shared" si="2"/>
        <v>0</v>
      </c>
      <c r="I3" s="4">
        <f t="shared" si="2"/>
        <v>88.655</v>
      </c>
    </row>
    <row r="4">
      <c r="A4" s="3" t="s">
        <v>11</v>
      </c>
      <c r="B4" s="4">
        <f t="shared" ref="B4:I4" si="3">ROUND(AVERAGE(B5:B1000), 3)</f>
        <v>23.6</v>
      </c>
      <c r="C4" s="4">
        <f t="shared" si="3"/>
        <v>26.372</v>
      </c>
      <c r="D4" s="4">
        <f t="shared" si="3"/>
        <v>0</v>
      </c>
      <c r="E4" s="4">
        <f t="shared" si="3"/>
        <v>49.973</v>
      </c>
      <c r="F4" s="4">
        <f t="shared" si="3"/>
        <v>45.759</v>
      </c>
      <c r="G4" s="4">
        <f t="shared" si="3"/>
        <v>54.241</v>
      </c>
      <c r="H4" s="4">
        <f t="shared" si="3"/>
        <v>0</v>
      </c>
      <c r="I4" s="4">
        <f t="shared" si="3"/>
        <v>55.454</v>
      </c>
    </row>
    <row r="5">
      <c r="A5" s="5">
        <v>46042.0</v>
      </c>
      <c r="B5" s="6">
        <v>39.941</v>
      </c>
      <c r="C5" s="6">
        <v>0.0</v>
      </c>
      <c r="D5" s="6">
        <v>0.0</v>
      </c>
      <c r="E5" s="6">
        <v>39.941</v>
      </c>
      <c r="F5" s="6">
        <v>100.0</v>
      </c>
      <c r="G5" s="6">
        <v>0.0</v>
      </c>
      <c r="H5" s="6">
        <v>0.0</v>
      </c>
      <c r="I5" s="6">
        <v>39.361</v>
      </c>
    </row>
    <row r="6">
      <c r="A6" s="5">
        <v>46042.00347222222</v>
      </c>
      <c r="B6" s="6">
        <v>39.13</v>
      </c>
      <c r="C6" s="6">
        <v>0.0</v>
      </c>
      <c r="D6" s="6">
        <v>0.0</v>
      </c>
      <c r="E6" s="6">
        <v>39.13</v>
      </c>
      <c r="F6" s="6">
        <v>100.0</v>
      </c>
      <c r="G6" s="6">
        <v>0.0</v>
      </c>
      <c r="H6" s="6">
        <v>0.0</v>
      </c>
      <c r="I6" s="6">
        <v>38.407999999999994</v>
      </c>
    </row>
    <row r="7">
      <c r="A7" s="5">
        <v>46042.006944444445</v>
      </c>
      <c r="B7" s="6">
        <v>39.096</v>
      </c>
      <c r="C7" s="6">
        <v>0.0</v>
      </c>
      <c r="D7" s="6">
        <v>0.0</v>
      </c>
      <c r="E7" s="6">
        <v>39.096</v>
      </c>
      <c r="F7" s="6">
        <v>100.0</v>
      </c>
      <c r="G7" s="6">
        <v>0.0</v>
      </c>
      <c r="H7" s="6">
        <v>0.0</v>
      </c>
      <c r="I7" s="6">
        <v>38.508</v>
      </c>
    </row>
    <row r="8">
      <c r="A8" s="5">
        <v>46042.010416666664</v>
      </c>
      <c r="B8" s="6">
        <v>39.361</v>
      </c>
      <c r="C8" s="6">
        <v>0.0</v>
      </c>
      <c r="D8" s="6">
        <v>0.0</v>
      </c>
      <c r="E8" s="6">
        <v>39.361</v>
      </c>
      <c r="F8" s="6">
        <v>100.0</v>
      </c>
      <c r="G8" s="6">
        <v>0.0</v>
      </c>
      <c r="H8" s="6">
        <v>0.0</v>
      </c>
      <c r="I8" s="6">
        <v>38.795</v>
      </c>
    </row>
    <row r="9">
      <c r="A9" s="5">
        <v>46042.01388888889</v>
      </c>
      <c r="B9" s="6">
        <v>39.279</v>
      </c>
      <c r="C9" s="6">
        <v>0.0</v>
      </c>
      <c r="D9" s="6">
        <v>0.0</v>
      </c>
      <c r="E9" s="6">
        <v>39.279</v>
      </c>
      <c r="F9" s="6">
        <v>100.0</v>
      </c>
      <c r="G9" s="6">
        <v>0.0</v>
      </c>
      <c r="H9" s="6">
        <v>0.0</v>
      </c>
      <c r="I9" s="6">
        <v>38.510999999999996</v>
      </c>
    </row>
    <row r="10">
      <c r="A10" s="5">
        <v>46042.01736111111</v>
      </c>
      <c r="B10" s="6">
        <v>39.06</v>
      </c>
      <c r="C10" s="6">
        <v>0.0</v>
      </c>
      <c r="D10" s="6">
        <v>0.0</v>
      </c>
      <c r="E10" s="6">
        <v>39.06</v>
      </c>
      <c r="F10" s="6">
        <v>100.0</v>
      </c>
      <c r="G10" s="6">
        <v>0.0</v>
      </c>
      <c r="H10" s="6">
        <v>0.0</v>
      </c>
      <c r="I10" s="6">
        <v>38.491</v>
      </c>
    </row>
    <row r="11">
      <c r="A11" s="5">
        <v>46042.020833333336</v>
      </c>
      <c r="B11" s="6">
        <v>39.817</v>
      </c>
      <c r="C11" s="6">
        <v>0.0</v>
      </c>
      <c r="D11" s="6">
        <v>0.0</v>
      </c>
      <c r="E11" s="6">
        <v>39.817</v>
      </c>
      <c r="F11" s="6">
        <v>100.0</v>
      </c>
      <c r="G11" s="6">
        <v>0.0</v>
      </c>
      <c r="H11" s="6">
        <v>0.0</v>
      </c>
      <c r="I11" s="6">
        <v>39.150000000000006</v>
      </c>
    </row>
    <row r="12">
      <c r="A12" s="5">
        <v>46042.024305555555</v>
      </c>
      <c r="B12" s="6">
        <v>39.876</v>
      </c>
      <c r="C12" s="6">
        <v>0.0</v>
      </c>
      <c r="D12" s="6">
        <v>0.0</v>
      </c>
      <c r="E12" s="6">
        <v>39.876</v>
      </c>
      <c r="F12" s="6">
        <v>100.0</v>
      </c>
      <c r="G12" s="6">
        <v>0.0</v>
      </c>
      <c r="H12" s="6">
        <v>0.0</v>
      </c>
      <c r="I12" s="6">
        <v>39.01800000000001</v>
      </c>
    </row>
    <row r="13">
      <c r="A13" s="5">
        <v>46042.02777777778</v>
      </c>
      <c r="B13" s="6">
        <v>38.257</v>
      </c>
      <c r="C13" s="6">
        <v>0.0</v>
      </c>
      <c r="D13" s="6">
        <v>0.0</v>
      </c>
      <c r="E13" s="6">
        <v>38.257</v>
      </c>
      <c r="F13" s="6">
        <v>100.0</v>
      </c>
      <c r="G13" s="6">
        <v>0.0</v>
      </c>
      <c r="H13" s="6">
        <v>0.0</v>
      </c>
      <c r="I13" s="6">
        <v>37.516999999999996</v>
      </c>
    </row>
    <row r="14">
      <c r="A14" s="5">
        <v>46042.03125</v>
      </c>
      <c r="B14" s="6">
        <v>38.076</v>
      </c>
      <c r="C14" s="6">
        <v>0.0</v>
      </c>
      <c r="D14" s="6">
        <v>0.0</v>
      </c>
      <c r="E14" s="6">
        <v>38.076</v>
      </c>
      <c r="F14" s="6">
        <v>100.0</v>
      </c>
      <c r="G14" s="6">
        <v>0.0</v>
      </c>
      <c r="H14" s="6">
        <v>0.0</v>
      </c>
      <c r="I14" s="6">
        <v>37.479</v>
      </c>
    </row>
    <row r="15">
      <c r="A15" s="5">
        <v>46042.03472222222</v>
      </c>
      <c r="B15" s="6">
        <v>39.055</v>
      </c>
      <c r="C15" s="6">
        <v>0.0</v>
      </c>
      <c r="D15" s="6">
        <v>0.0</v>
      </c>
      <c r="E15" s="6">
        <v>39.055</v>
      </c>
      <c r="F15" s="6">
        <v>100.0</v>
      </c>
      <c r="G15" s="6">
        <v>0.0</v>
      </c>
      <c r="H15" s="6">
        <v>0.0</v>
      </c>
      <c r="I15" s="6">
        <v>38.702</v>
      </c>
    </row>
    <row r="16">
      <c r="A16" s="5">
        <v>46042.038194444445</v>
      </c>
      <c r="B16" s="6">
        <v>39.177</v>
      </c>
      <c r="C16" s="6">
        <v>0.0</v>
      </c>
      <c r="D16" s="6">
        <v>0.0</v>
      </c>
      <c r="E16" s="6">
        <v>39.177</v>
      </c>
      <c r="F16" s="6">
        <v>100.0</v>
      </c>
      <c r="G16" s="6">
        <v>0.0</v>
      </c>
      <c r="H16" s="6">
        <v>0.0</v>
      </c>
      <c r="I16" s="6">
        <v>38.57899999999999</v>
      </c>
    </row>
    <row r="17">
      <c r="A17" s="5">
        <v>46042.041666666664</v>
      </c>
      <c r="B17" s="6">
        <v>38.578</v>
      </c>
      <c r="C17" s="6">
        <v>0.0</v>
      </c>
      <c r="D17" s="6">
        <v>0.0</v>
      </c>
      <c r="E17" s="6">
        <v>38.578</v>
      </c>
      <c r="F17" s="6">
        <v>100.0</v>
      </c>
      <c r="G17" s="6">
        <v>0.0</v>
      </c>
      <c r="H17" s="6">
        <v>0.0</v>
      </c>
      <c r="I17" s="6">
        <v>38.10300000000001</v>
      </c>
    </row>
    <row r="18">
      <c r="A18" s="5">
        <v>46042.04513888889</v>
      </c>
      <c r="B18" s="6">
        <v>37.521</v>
      </c>
      <c r="C18" s="6">
        <v>0.001</v>
      </c>
      <c r="D18" s="6">
        <v>0.0</v>
      </c>
      <c r="E18" s="6">
        <v>37.522</v>
      </c>
      <c r="F18" s="6">
        <v>100.0</v>
      </c>
      <c r="G18" s="6">
        <v>0.0</v>
      </c>
      <c r="H18" s="6">
        <v>0.0</v>
      </c>
      <c r="I18" s="6">
        <v>37.003</v>
      </c>
    </row>
    <row r="19">
      <c r="A19" s="5">
        <v>46042.04861111111</v>
      </c>
      <c r="B19" s="6">
        <v>37.033</v>
      </c>
      <c r="C19" s="6">
        <v>0.001</v>
      </c>
      <c r="D19" s="6">
        <v>0.0</v>
      </c>
      <c r="E19" s="6">
        <v>37.034</v>
      </c>
      <c r="F19" s="6">
        <v>100.0</v>
      </c>
      <c r="G19" s="6">
        <v>0.0</v>
      </c>
      <c r="H19" s="6">
        <v>0.0</v>
      </c>
      <c r="I19" s="6">
        <v>36.525000000000006</v>
      </c>
    </row>
    <row r="20">
      <c r="A20" s="5">
        <v>46042.052083333336</v>
      </c>
      <c r="B20" s="6">
        <v>36.842</v>
      </c>
      <c r="C20" s="6">
        <v>0.001</v>
      </c>
      <c r="D20" s="6">
        <v>0.0</v>
      </c>
      <c r="E20" s="6">
        <v>36.842999999999996</v>
      </c>
      <c r="F20" s="6">
        <v>100.0</v>
      </c>
      <c r="G20" s="6">
        <v>0.0</v>
      </c>
      <c r="H20" s="6">
        <v>0.0</v>
      </c>
      <c r="I20" s="6">
        <v>36.293000000000006</v>
      </c>
    </row>
    <row r="21">
      <c r="A21" s="5">
        <v>46042.055555555555</v>
      </c>
      <c r="B21" s="6">
        <v>37.65</v>
      </c>
      <c r="C21" s="6">
        <v>0.0</v>
      </c>
      <c r="D21" s="6">
        <v>0.0</v>
      </c>
      <c r="E21" s="6">
        <v>37.65</v>
      </c>
      <c r="F21" s="6">
        <v>100.0</v>
      </c>
      <c r="G21" s="6">
        <v>0.0</v>
      </c>
      <c r="H21" s="6">
        <v>0.0</v>
      </c>
      <c r="I21" s="6">
        <v>38.681000000000004</v>
      </c>
    </row>
    <row r="22">
      <c r="A22" s="5">
        <v>46042.05902777778</v>
      </c>
      <c r="B22" s="6">
        <v>37.329</v>
      </c>
      <c r="C22" s="6">
        <v>0.0</v>
      </c>
      <c r="D22" s="6">
        <v>0.0</v>
      </c>
      <c r="E22" s="6">
        <v>37.329</v>
      </c>
      <c r="F22" s="6">
        <v>100.0</v>
      </c>
      <c r="G22" s="6">
        <v>0.0</v>
      </c>
      <c r="H22" s="6">
        <v>0.0</v>
      </c>
      <c r="I22" s="6">
        <v>36.846999999999994</v>
      </c>
    </row>
    <row r="23">
      <c r="A23" s="5">
        <v>46042.0625</v>
      </c>
      <c r="B23" s="6">
        <v>36.946</v>
      </c>
      <c r="C23" s="6">
        <v>0.001</v>
      </c>
      <c r="D23" s="6">
        <v>0.0</v>
      </c>
      <c r="E23" s="6">
        <v>36.946999999999996</v>
      </c>
      <c r="F23" s="6">
        <v>100.0</v>
      </c>
      <c r="G23" s="6">
        <v>0.0</v>
      </c>
      <c r="H23" s="6">
        <v>0.0</v>
      </c>
      <c r="I23" s="6">
        <v>36.428000000000004</v>
      </c>
    </row>
    <row r="24">
      <c r="A24" s="5">
        <v>46042.06597222222</v>
      </c>
      <c r="B24" s="6">
        <v>42.567</v>
      </c>
      <c r="C24" s="6">
        <v>0.0</v>
      </c>
      <c r="D24" s="6">
        <v>0.0</v>
      </c>
      <c r="E24" s="6">
        <v>42.567</v>
      </c>
      <c r="F24" s="6">
        <v>100.0</v>
      </c>
      <c r="G24" s="6">
        <v>0.0</v>
      </c>
      <c r="H24" s="6">
        <v>0.0</v>
      </c>
      <c r="I24" s="6">
        <v>42.00299999999999</v>
      </c>
    </row>
    <row r="25">
      <c r="A25" s="5">
        <v>46042.069444444445</v>
      </c>
      <c r="B25" s="6">
        <v>42.971</v>
      </c>
      <c r="C25" s="6">
        <v>0.0</v>
      </c>
      <c r="D25" s="6">
        <v>0.0</v>
      </c>
      <c r="E25" s="6">
        <v>42.971</v>
      </c>
      <c r="F25" s="6">
        <v>100.0</v>
      </c>
      <c r="G25" s="6">
        <v>0.0</v>
      </c>
      <c r="H25" s="6">
        <v>0.0</v>
      </c>
      <c r="I25" s="6">
        <v>42.475</v>
      </c>
    </row>
    <row r="26">
      <c r="A26" s="5">
        <v>46042.072916666664</v>
      </c>
      <c r="B26" s="6">
        <v>42.546</v>
      </c>
      <c r="C26" s="6">
        <v>0.0</v>
      </c>
      <c r="D26" s="6">
        <v>0.0</v>
      </c>
      <c r="E26" s="6">
        <v>42.546</v>
      </c>
      <c r="F26" s="6">
        <v>100.0</v>
      </c>
      <c r="G26" s="6">
        <v>0.0</v>
      </c>
      <c r="H26" s="6">
        <v>0.0</v>
      </c>
      <c r="I26" s="6">
        <v>42.013</v>
      </c>
    </row>
    <row r="27">
      <c r="A27" s="5">
        <v>46042.07638888889</v>
      </c>
      <c r="B27" s="6">
        <v>42.684</v>
      </c>
      <c r="C27" s="6">
        <v>0.0</v>
      </c>
      <c r="D27" s="6">
        <v>0.0</v>
      </c>
      <c r="E27" s="6">
        <v>42.684</v>
      </c>
      <c r="F27" s="6">
        <v>100.0</v>
      </c>
      <c r="G27" s="6">
        <v>0.0</v>
      </c>
      <c r="H27" s="6">
        <v>0.0</v>
      </c>
      <c r="I27" s="6">
        <v>42.23499999999999</v>
      </c>
    </row>
    <row r="28">
      <c r="A28" s="5">
        <v>46042.07986111111</v>
      </c>
      <c r="B28" s="6">
        <v>42.582</v>
      </c>
      <c r="C28" s="6">
        <v>0.0</v>
      </c>
      <c r="D28" s="6">
        <v>0.0</v>
      </c>
      <c r="E28" s="6">
        <v>42.582</v>
      </c>
      <c r="F28" s="6">
        <v>100.0</v>
      </c>
      <c r="G28" s="6">
        <v>0.0</v>
      </c>
      <c r="H28" s="6">
        <v>0.0</v>
      </c>
      <c r="I28" s="6">
        <v>42.035</v>
      </c>
    </row>
    <row r="29">
      <c r="A29" s="5">
        <v>46042.083333333336</v>
      </c>
      <c r="B29" s="6">
        <v>42.087</v>
      </c>
      <c r="C29" s="6">
        <v>0.0</v>
      </c>
      <c r="D29" s="6">
        <v>0.0</v>
      </c>
      <c r="E29" s="6">
        <v>42.087</v>
      </c>
      <c r="F29" s="6">
        <v>100.0</v>
      </c>
      <c r="G29" s="6">
        <v>0.0</v>
      </c>
      <c r="H29" s="6">
        <v>0.0</v>
      </c>
      <c r="I29" s="6">
        <v>41.562999999999995</v>
      </c>
    </row>
    <row r="30">
      <c r="A30" s="5">
        <v>46042.086805555555</v>
      </c>
      <c r="B30" s="6">
        <v>36.004</v>
      </c>
      <c r="C30" s="6">
        <v>0.0</v>
      </c>
      <c r="D30" s="6">
        <v>0.0</v>
      </c>
      <c r="E30" s="6">
        <v>36.004</v>
      </c>
      <c r="F30" s="6">
        <v>100.0</v>
      </c>
      <c r="G30" s="6">
        <v>0.0</v>
      </c>
      <c r="H30" s="6">
        <v>0.0</v>
      </c>
      <c r="I30" s="6">
        <v>35.629999999999995</v>
      </c>
    </row>
    <row r="31">
      <c r="A31" s="5">
        <v>46042.09027777778</v>
      </c>
      <c r="B31" s="6">
        <v>36.427</v>
      </c>
      <c r="C31" s="6">
        <v>0.0</v>
      </c>
      <c r="D31" s="6">
        <v>0.0</v>
      </c>
      <c r="E31" s="6">
        <v>36.427</v>
      </c>
      <c r="F31" s="6">
        <v>100.0</v>
      </c>
      <c r="G31" s="6">
        <v>0.0</v>
      </c>
      <c r="H31" s="6">
        <v>0.0</v>
      </c>
      <c r="I31" s="6">
        <v>35.827</v>
      </c>
    </row>
    <row r="32">
      <c r="A32" s="5">
        <v>46042.09375</v>
      </c>
      <c r="B32" s="6">
        <v>35.589</v>
      </c>
      <c r="C32" s="6">
        <v>0.0</v>
      </c>
      <c r="D32" s="6">
        <v>0.0</v>
      </c>
      <c r="E32" s="6">
        <v>35.589</v>
      </c>
      <c r="F32" s="6">
        <v>100.0</v>
      </c>
      <c r="G32" s="6">
        <v>0.0</v>
      </c>
      <c r="H32" s="6">
        <v>0.0</v>
      </c>
      <c r="I32" s="6">
        <v>35.071</v>
      </c>
    </row>
    <row r="33">
      <c r="A33" s="5">
        <v>46042.09722222222</v>
      </c>
      <c r="B33" s="6">
        <v>35.49</v>
      </c>
      <c r="C33" s="6">
        <v>0.0</v>
      </c>
      <c r="D33" s="6">
        <v>0.0</v>
      </c>
      <c r="E33" s="6">
        <v>35.49</v>
      </c>
      <c r="F33" s="6">
        <v>100.0</v>
      </c>
      <c r="G33" s="6">
        <v>0.0</v>
      </c>
      <c r="H33" s="6">
        <v>0.0</v>
      </c>
      <c r="I33" s="6">
        <v>34.957</v>
      </c>
    </row>
    <row r="34">
      <c r="A34" s="5">
        <v>46042.100694444445</v>
      </c>
      <c r="B34" s="6">
        <v>35.811</v>
      </c>
      <c r="C34" s="6">
        <v>0.0</v>
      </c>
      <c r="D34" s="6">
        <v>0.0</v>
      </c>
      <c r="E34" s="6">
        <v>35.811</v>
      </c>
      <c r="F34" s="6">
        <v>100.0</v>
      </c>
      <c r="G34" s="6">
        <v>0.0</v>
      </c>
      <c r="H34" s="6">
        <v>0.0</v>
      </c>
      <c r="I34" s="6">
        <v>35.251</v>
      </c>
    </row>
    <row r="35">
      <c r="A35" s="5">
        <v>46042.104166666664</v>
      </c>
      <c r="B35" s="6">
        <v>35.088</v>
      </c>
      <c r="C35" s="6">
        <v>0.0</v>
      </c>
      <c r="D35" s="6">
        <v>0.0</v>
      </c>
      <c r="E35" s="6">
        <v>35.088</v>
      </c>
      <c r="F35" s="6">
        <v>100.0</v>
      </c>
      <c r="G35" s="6">
        <v>0.0</v>
      </c>
      <c r="H35" s="6">
        <v>0.0</v>
      </c>
      <c r="I35" s="6">
        <v>34.592</v>
      </c>
    </row>
    <row r="36">
      <c r="A36" s="5">
        <v>46042.10763888889</v>
      </c>
      <c r="B36" s="6">
        <v>34.88</v>
      </c>
      <c r="C36" s="6">
        <v>0.0</v>
      </c>
      <c r="D36" s="6">
        <v>0.0</v>
      </c>
      <c r="E36" s="6">
        <v>34.88</v>
      </c>
      <c r="F36" s="6">
        <v>100.0</v>
      </c>
      <c r="G36" s="6">
        <v>0.0</v>
      </c>
      <c r="H36" s="6">
        <v>0.0</v>
      </c>
      <c r="I36" s="6">
        <v>34.391999999999996</v>
      </c>
    </row>
    <row r="37">
      <c r="A37" s="5">
        <v>46042.11111111111</v>
      </c>
      <c r="B37" s="6">
        <v>35.226</v>
      </c>
      <c r="C37" s="6">
        <v>0.0</v>
      </c>
      <c r="D37" s="6">
        <v>0.0</v>
      </c>
      <c r="E37" s="6">
        <v>35.226</v>
      </c>
      <c r="F37" s="6">
        <v>100.0</v>
      </c>
      <c r="G37" s="6">
        <v>0.0</v>
      </c>
      <c r="H37" s="6">
        <v>0.0</v>
      </c>
      <c r="I37" s="6">
        <v>34.698</v>
      </c>
    </row>
    <row r="38">
      <c r="A38" s="5">
        <v>46042.114583333336</v>
      </c>
      <c r="B38" s="6">
        <v>35.136</v>
      </c>
      <c r="C38" s="6">
        <v>0.0</v>
      </c>
      <c r="D38" s="6">
        <v>0.0</v>
      </c>
      <c r="E38" s="6">
        <v>35.136</v>
      </c>
      <c r="F38" s="6">
        <v>100.0</v>
      </c>
      <c r="G38" s="6">
        <v>0.0</v>
      </c>
      <c r="H38" s="6">
        <v>0.0</v>
      </c>
      <c r="I38" s="6">
        <v>34.629999999999995</v>
      </c>
    </row>
    <row r="39">
      <c r="A39" s="5">
        <v>46042.118055555555</v>
      </c>
      <c r="B39" s="6">
        <v>34.488</v>
      </c>
      <c r="C39" s="6">
        <v>0.0</v>
      </c>
      <c r="D39" s="6">
        <v>0.0</v>
      </c>
      <c r="E39" s="6">
        <v>34.488</v>
      </c>
      <c r="F39" s="6">
        <v>100.0</v>
      </c>
      <c r="G39" s="6">
        <v>0.0</v>
      </c>
      <c r="H39" s="6">
        <v>0.0</v>
      </c>
      <c r="I39" s="6">
        <v>33.911</v>
      </c>
    </row>
    <row r="40">
      <c r="A40" s="5">
        <v>46042.12152777778</v>
      </c>
      <c r="B40" s="6">
        <v>34.522</v>
      </c>
      <c r="C40" s="6">
        <v>0.0</v>
      </c>
      <c r="D40" s="6">
        <v>0.0</v>
      </c>
      <c r="E40" s="6">
        <v>34.522</v>
      </c>
      <c r="F40" s="6">
        <v>100.0</v>
      </c>
      <c r="G40" s="6">
        <v>0.0</v>
      </c>
      <c r="H40" s="6">
        <v>0.0</v>
      </c>
      <c r="I40" s="6">
        <v>34.036</v>
      </c>
    </row>
    <row r="41">
      <c r="A41" s="5">
        <v>46042.125</v>
      </c>
      <c r="B41" s="6">
        <v>34.745</v>
      </c>
      <c r="C41" s="6">
        <v>0.0</v>
      </c>
      <c r="D41" s="6">
        <v>0.0</v>
      </c>
      <c r="E41" s="6">
        <v>34.745</v>
      </c>
      <c r="F41" s="6">
        <v>100.0</v>
      </c>
      <c r="G41" s="6">
        <v>0.0</v>
      </c>
      <c r="H41" s="6">
        <v>0.0</v>
      </c>
      <c r="I41" s="6">
        <v>34.23500000000001</v>
      </c>
    </row>
    <row r="42">
      <c r="A42" s="5">
        <v>46042.12847222222</v>
      </c>
      <c r="B42" s="6">
        <v>34.017</v>
      </c>
      <c r="C42" s="6">
        <v>0.0</v>
      </c>
      <c r="D42" s="6">
        <v>0.0</v>
      </c>
      <c r="E42" s="6">
        <v>34.017</v>
      </c>
      <c r="F42" s="6">
        <v>100.0</v>
      </c>
      <c r="G42" s="6">
        <v>0.0</v>
      </c>
      <c r="H42" s="6">
        <v>0.0</v>
      </c>
      <c r="I42" s="6">
        <v>33.476</v>
      </c>
    </row>
    <row r="43">
      <c r="A43" s="5">
        <v>46042.131944444445</v>
      </c>
      <c r="B43" s="6">
        <v>35.768</v>
      </c>
      <c r="C43" s="6">
        <v>0.0</v>
      </c>
      <c r="D43" s="6">
        <v>0.0</v>
      </c>
      <c r="E43" s="6">
        <v>35.768</v>
      </c>
      <c r="F43" s="6">
        <v>100.0</v>
      </c>
      <c r="G43" s="6">
        <v>0.0</v>
      </c>
      <c r="H43" s="6">
        <v>0.0</v>
      </c>
      <c r="I43" s="6">
        <v>33.327000000000005</v>
      </c>
    </row>
    <row r="44">
      <c r="A44" s="5">
        <v>46042.135416666664</v>
      </c>
      <c r="B44" s="6">
        <v>34.019</v>
      </c>
      <c r="C44" s="6">
        <v>0.0</v>
      </c>
      <c r="D44" s="6">
        <v>0.0</v>
      </c>
      <c r="E44" s="6">
        <v>34.019</v>
      </c>
      <c r="F44" s="6">
        <v>100.0</v>
      </c>
      <c r="G44" s="6">
        <v>0.0</v>
      </c>
      <c r="H44" s="6">
        <v>0.0</v>
      </c>
      <c r="I44" s="6">
        <v>33.56099999999999</v>
      </c>
    </row>
    <row r="45">
      <c r="A45" s="5">
        <v>46042.13888888889</v>
      </c>
      <c r="B45" s="6">
        <v>33.513</v>
      </c>
      <c r="C45" s="6">
        <v>0.0</v>
      </c>
      <c r="D45" s="6">
        <v>0.0</v>
      </c>
      <c r="E45" s="6">
        <v>33.513</v>
      </c>
      <c r="F45" s="6">
        <v>100.0</v>
      </c>
      <c r="G45" s="6">
        <v>0.0</v>
      </c>
      <c r="H45" s="6">
        <v>0.0</v>
      </c>
      <c r="I45" s="6">
        <v>33.08</v>
      </c>
    </row>
    <row r="46">
      <c r="A46" s="5">
        <v>46042.14236111111</v>
      </c>
      <c r="B46" s="6">
        <v>35.302</v>
      </c>
      <c r="C46" s="6">
        <v>0.0</v>
      </c>
      <c r="D46" s="6">
        <v>0.0</v>
      </c>
      <c r="E46" s="6">
        <v>35.302</v>
      </c>
      <c r="F46" s="6">
        <v>100.0</v>
      </c>
      <c r="G46" s="6">
        <v>0.0</v>
      </c>
      <c r="H46" s="6">
        <v>0.0</v>
      </c>
      <c r="I46" s="6">
        <v>33.09</v>
      </c>
    </row>
    <row r="47">
      <c r="A47" s="5">
        <v>46042.145833333336</v>
      </c>
      <c r="B47" s="6">
        <v>33.421</v>
      </c>
      <c r="C47" s="6">
        <v>0.0</v>
      </c>
      <c r="D47" s="6">
        <v>0.0</v>
      </c>
      <c r="E47" s="6">
        <v>33.421</v>
      </c>
      <c r="F47" s="6">
        <v>100.0</v>
      </c>
      <c r="G47" s="6">
        <v>0.0</v>
      </c>
      <c r="H47" s="6">
        <v>0.0</v>
      </c>
      <c r="I47" s="6">
        <v>34.896</v>
      </c>
    </row>
    <row r="48">
      <c r="A48" s="5">
        <v>46042.149305555555</v>
      </c>
      <c r="B48" s="6">
        <v>33.265</v>
      </c>
      <c r="C48" s="6">
        <v>0.0</v>
      </c>
      <c r="D48" s="6">
        <v>0.0</v>
      </c>
      <c r="E48" s="6">
        <v>33.265</v>
      </c>
      <c r="F48" s="6">
        <v>100.0</v>
      </c>
      <c r="G48" s="6">
        <v>0.0</v>
      </c>
      <c r="H48" s="6">
        <v>0.0</v>
      </c>
      <c r="I48" s="6">
        <v>32.772999999999996</v>
      </c>
    </row>
    <row r="49">
      <c r="A49" s="5">
        <v>46042.15277777778</v>
      </c>
      <c r="B49" s="6">
        <v>34.399</v>
      </c>
      <c r="C49" s="6">
        <v>0.0</v>
      </c>
      <c r="D49" s="6">
        <v>0.0</v>
      </c>
      <c r="E49" s="6">
        <v>34.399</v>
      </c>
      <c r="F49" s="6">
        <v>100.0</v>
      </c>
      <c r="G49" s="6">
        <v>0.0</v>
      </c>
      <c r="H49" s="6">
        <v>0.0</v>
      </c>
      <c r="I49" s="6">
        <v>32.936</v>
      </c>
    </row>
    <row r="50">
      <c r="A50" s="5">
        <v>46042.15625</v>
      </c>
      <c r="B50" s="6">
        <v>33.511</v>
      </c>
      <c r="C50" s="6">
        <v>0.0</v>
      </c>
      <c r="D50" s="6">
        <v>0.0</v>
      </c>
      <c r="E50" s="6">
        <v>33.511</v>
      </c>
      <c r="F50" s="6">
        <v>100.0</v>
      </c>
      <c r="G50" s="6">
        <v>0.0</v>
      </c>
      <c r="H50" s="6">
        <v>0.0</v>
      </c>
      <c r="I50" s="6">
        <v>33.12799999999999</v>
      </c>
    </row>
    <row r="51">
      <c r="A51" s="5">
        <v>46042.15972222222</v>
      </c>
      <c r="B51" s="6">
        <v>33.115</v>
      </c>
      <c r="C51" s="6">
        <v>0.0</v>
      </c>
      <c r="D51" s="6">
        <v>0.0</v>
      </c>
      <c r="E51" s="6">
        <v>33.115</v>
      </c>
      <c r="F51" s="6">
        <v>100.0</v>
      </c>
      <c r="G51" s="6">
        <v>0.0</v>
      </c>
      <c r="H51" s="6">
        <v>0.0</v>
      </c>
      <c r="I51" s="6">
        <v>32.63399999999999</v>
      </c>
    </row>
    <row r="52">
      <c r="A52" s="5">
        <v>46042.163194444445</v>
      </c>
      <c r="B52" s="6">
        <v>32.934</v>
      </c>
      <c r="C52" s="6">
        <v>0.0</v>
      </c>
      <c r="D52" s="6">
        <v>0.0</v>
      </c>
      <c r="E52" s="6">
        <v>32.934</v>
      </c>
      <c r="F52" s="6">
        <v>100.0</v>
      </c>
      <c r="G52" s="6">
        <v>0.0</v>
      </c>
      <c r="H52" s="6">
        <v>0.0</v>
      </c>
      <c r="I52" s="6">
        <v>34.277</v>
      </c>
    </row>
    <row r="53">
      <c r="A53" s="5">
        <v>46042.166666666664</v>
      </c>
      <c r="B53" s="6">
        <v>33.125</v>
      </c>
      <c r="C53" s="6">
        <v>0.0</v>
      </c>
      <c r="D53" s="6">
        <v>0.0</v>
      </c>
      <c r="E53" s="6">
        <v>33.125</v>
      </c>
      <c r="F53" s="6">
        <v>100.0</v>
      </c>
      <c r="G53" s="6">
        <v>0.0</v>
      </c>
      <c r="H53" s="6">
        <v>0.0</v>
      </c>
      <c r="I53" s="6">
        <v>32.51</v>
      </c>
    </row>
    <row r="54">
      <c r="A54" s="5">
        <v>46042.17013888889</v>
      </c>
      <c r="B54" s="6">
        <v>32.871</v>
      </c>
      <c r="C54" s="6">
        <v>0.0</v>
      </c>
      <c r="D54" s="6">
        <v>0.0</v>
      </c>
      <c r="E54" s="6">
        <v>32.871</v>
      </c>
      <c r="F54" s="6">
        <v>100.0</v>
      </c>
      <c r="G54" s="6">
        <v>0.0</v>
      </c>
      <c r="H54" s="6">
        <v>0.0</v>
      </c>
      <c r="I54" s="6">
        <v>32.352999999999994</v>
      </c>
    </row>
    <row r="55">
      <c r="A55" s="5">
        <v>46042.17361111111</v>
      </c>
      <c r="B55" s="6">
        <v>35.194</v>
      </c>
      <c r="C55" s="6">
        <v>0.0</v>
      </c>
      <c r="D55" s="6">
        <v>0.0</v>
      </c>
      <c r="E55" s="6">
        <v>35.194</v>
      </c>
      <c r="F55" s="6">
        <v>100.0</v>
      </c>
      <c r="G55" s="6">
        <v>0.0</v>
      </c>
      <c r="H55" s="6">
        <v>0.0</v>
      </c>
      <c r="I55" s="6">
        <v>34.79</v>
      </c>
    </row>
    <row r="56">
      <c r="A56" s="5">
        <v>46042.177083333336</v>
      </c>
      <c r="B56" s="6">
        <v>41.139</v>
      </c>
      <c r="C56" s="6">
        <v>0.0</v>
      </c>
      <c r="D56" s="6">
        <v>0.0</v>
      </c>
      <c r="E56" s="6">
        <v>41.139</v>
      </c>
      <c r="F56" s="6">
        <v>100.0</v>
      </c>
      <c r="G56" s="6">
        <v>0.0</v>
      </c>
      <c r="H56" s="6">
        <v>0.0</v>
      </c>
      <c r="I56" s="6">
        <v>40.728</v>
      </c>
    </row>
    <row r="57">
      <c r="A57" s="5">
        <v>46042.180555555555</v>
      </c>
      <c r="B57" s="6">
        <v>42.229</v>
      </c>
      <c r="C57" s="6">
        <v>0.0</v>
      </c>
      <c r="D57" s="6">
        <v>0.0</v>
      </c>
      <c r="E57" s="6">
        <v>42.229</v>
      </c>
      <c r="F57" s="6">
        <v>100.0</v>
      </c>
      <c r="G57" s="6">
        <v>0.0</v>
      </c>
      <c r="H57" s="6">
        <v>0.0</v>
      </c>
      <c r="I57" s="6">
        <v>40.268</v>
      </c>
    </row>
    <row r="58">
      <c r="A58" s="5">
        <v>46042.18402777778</v>
      </c>
      <c r="B58" s="6">
        <v>38.607</v>
      </c>
      <c r="C58" s="6">
        <v>0.0</v>
      </c>
      <c r="D58" s="6">
        <v>0.0</v>
      </c>
      <c r="E58" s="6">
        <v>38.607</v>
      </c>
      <c r="F58" s="6">
        <v>100.0</v>
      </c>
      <c r="G58" s="6">
        <v>0.0</v>
      </c>
      <c r="H58" s="6">
        <v>0.0</v>
      </c>
      <c r="I58" s="6">
        <v>38.099000000000004</v>
      </c>
    </row>
    <row r="59">
      <c r="A59" s="5">
        <v>46042.1875</v>
      </c>
      <c r="B59" s="6">
        <v>38.284</v>
      </c>
      <c r="C59" s="6">
        <v>0.0</v>
      </c>
      <c r="D59" s="6">
        <v>0.0</v>
      </c>
      <c r="E59" s="6">
        <v>38.284</v>
      </c>
      <c r="F59" s="6">
        <v>100.0</v>
      </c>
      <c r="G59" s="6">
        <v>0.0</v>
      </c>
      <c r="H59" s="6">
        <v>0.0</v>
      </c>
      <c r="I59" s="6">
        <v>37.748999999999995</v>
      </c>
    </row>
    <row r="60">
      <c r="A60" s="5">
        <v>46042.19097222222</v>
      </c>
      <c r="B60" s="6">
        <v>32.294</v>
      </c>
      <c r="C60" s="6">
        <v>0.0</v>
      </c>
      <c r="D60" s="6">
        <v>0.0</v>
      </c>
      <c r="E60" s="6">
        <v>32.294</v>
      </c>
      <c r="F60" s="6">
        <v>100.0</v>
      </c>
      <c r="G60" s="6">
        <v>0.0</v>
      </c>
      <c r="H60" s="6">
        <v>0.0</v>
      </c>
      <c r="I60" s="6">
        <v>31.808999999999997</v>
      </c>
    </row>
    <row r="61">
      <c r="A61" s="5">
        <v>46042.194444444445</v>
      </c>
      <c r="B61" s="6">
        <v>34.736</v>
      </c>
      <c r="C61" s="6">
        <v>0.0</v>
      </c>
      <c r="D61" s="6">
        <v>0.0</v>
      </c>
      <c r="E61" s="6">
        <v>34.736</v>
      </c>
      <c r="F61" s="6">
        <v>100.0</v>
      </c>
      <c r="G61" s="6">
        <v>0.0</v>
      </c>
      <c r="H61" s="6">
        <v>0.0</v>
      </c>
      <c r="I61" s="6">
        <v>34.303</v>
      </c>
    </row>
    <row r="62">
      <c r="A62" s="5">
        <v>46042.197916666664</v>
      </c>
      <c r="B62" s="6">
        <v>32.336</v>
      </c>
      <c r="C62" s="6">
        <v>0.0</v>
      </c>
      <c r="D62" s="6">
        <v>0.0</v>
      </c>
      <c r="E62" s="6">
        <v>32.336</v>
      </c>
      <c r="F62" s="6">
        <v>100.0</v>
      </c>
      <c r="G62" s="6">
        <v>0.0</v>
      </c>
      <c r="H62" s="6">
        <v>0.0</v>
      </c>
      <c r="I62" s="6">
        <v>31.812</v>
      </c>
    </row>
    <row r="63">
      <c r="A63" s="5">
        <v>46042.20138888889</v>
      </c>
      <c r="B63" s="6">
        <v>37.322</v>
      </c>
      <c r="C63" s="6">
        <v>0.0</v>
      </c>
      <c r="D63" s="6">
        <v>0.0</v>
      </c>
      <c r="E63" s="6">
        <v>37.322</v>
      </c>
      <c r="F63" s="6">
        <v>100.0</v>
      </c>
      <c r="G63" s="6">
        <v>0.0</v>
      </c>
      <c r="H63" s="6">
        <v>0.0</v>
      </c>
      <c r="I63" s="6">
        <v>36.742000000000004</v>
      </c>
    </row>
    <row r="64">
      <c r="A64" s="5">
        <v>46042.20138888889</v>
      </c>
      <c r="B64" s="6">
        <v>37.322</v>
      </c>
      <c r="C64" s="6">
        <v>0.0</v>
      </c>
      <c r="D64" s="6">
        <v>0.0</v>
      </c>
      <c r="E64" s="6">
        <v>37.322</v>
      </c>
      <c r="F64" s="6">
        <v>100.0</v>
      </c>
      <c r="G64" s="6">
        <v>0.0</v>
      </c>
      <c r="H64" s="6">
        <v>0.0</v>
      </c>
      <c r="I64" s="6">
        <v>36.742000000000004</v>
      </c>
    </row>
    <row r="65">
      <c r="A65" s="5">
        <v>46042.20486111111</v>
      </c>
      <c r="B65" s="6">
        <v>37.363</v>
      </c>
      <c r="C65" s="6">
        <v>0.0</v>
      </c>
      <c r="D65" s="6">
        <v>0.0</v>
      </c>
      <c r="E65" s="6">
        <v>37.363</v>
      </c>
      <c r="F65" s="6">
        <v>100.0</v>
      </c>
      <c r="G65" s="6">
        <v>0.0</v>
      </c>
      <c r="H65" s="6">
        <v>0.0</v>
      </c>
      <c r="I65" s="6">
        <v>36.830999999999996</v>
      </c>
    </row>
    <row r="66">
      <c r="A66" s="5">
        <v>46042.208333333336</v>
      </c>
      <c r="B66" s="6">
        <v>31.922</v>
      </c>
      <c r="C66" s="6">
        <v>0.0</v>
      </c>
      <c r="D66" s="6">
        <v>0.0</v>
      </c>
      <c r="E66" s="6">
        <v>31.922</v>
      </c>
      <c r="F66" s="6">
        <v>100.0</v>
      </c>
      <c r="G66" s="6">
        <v>0.0</v>
      </c>
      <c r="H66" s="6">
        <v>0.0</v>
      </c>
      <c r="I66" s="6">
        <v>31.347</v>
      </c>
    </row>
    <row r="67">
      <c r="A67" s="5">
        <v>46042.211805555555</v>
      </c>
      <c r="B67" s="6">
        <v>31.582</v>
      </c>
      <c r="C67" s="6">
        <v>0.0</v>
      </c>
      <c r="D67" s="6">
        <v>0.0</v>
      </c>
      <c r="E67" s="6">
        <v>31.582</v>
      </c>
      <c r="F67" s="6">
        <v>100.0</v>
      </c>
      <c r="G67" s="6">
        <v>0.0</v>
      </c>
      <c r="H67" s="6">
        <v>0.0</v>
      </c>
      <c r="I67" s="6">
        <v>30.985</v>
      </c>
    </row>
    <row r="68">
      <c r="A68" s="5">
        <v>46042.21527777778</v>
      </c>
      <c r="B68" s="6">
        <v>31.389</v>
      </c>
      <c r="C68" s="6">
        <v>0.0</v>
      </c>
      <c r="D68" s="6">
        <v>0.0</v>
      </c>
      <c r="E68" s="6">
        <v>31.389</v>
      </c>
      <c r="F68" s="6">
        <v>100.0</v>
      </c>
      <c r="G68" s="6">
        <v>0.0</v>
      </c>
      <c r="H68" s="6">
        <v>0.0</v>
      </c>
      <c r="I68" s="6">
        <v>30.892000000000003</v>
      </c>
    </row>
    <row r="69">
      <c r="A69" s="5">
        <v>46042.21875</v>
      </c>
      <c r="B69" s="6">
        <v>32.439</v>
      </c>
      <c r="C69" s="6">
        <v>0.0</v>
      </c>
      <c r="D69" s="6">
        <v>0.0</v>
      </c>
      <c r="E69" s="6">
        <v>32.439</v>
      </c>
      <c r="F69" s="6">
        <v>100.0</v>
      </c>
      <c r="G69" s="6">
        <v>0.0</v>
      </c>
      <c r="H69" s="6">
        <v>0.0</v>
      </c>
      <c r="I69" s="6">
        <v>31.971000000000004</v>
      </c>
    </row>
    <row r="70">
      <c r="A70" s="5">
        <v>46042.22222222222</v>
      </c>
      <c r="B70" s="6">
        <v>34.516</v>
      </c>
      <c r="C70" s="6">
        <v>0.0</v>
      </c>
      <c r="D70" s="6">
        <v>0.0</v>
      </c>
      <c r="E70" s="6">
        <v>34.516</v>
      </c>
      <c r="F70" s="6">
        <v>100.0</v>
      </c>
      <c r="G70" s="6">
        <v>0.0</v>
      </c>
      <c r="H70" s="6">
        <v>0.0</v>
      </c>
      <c r="I70" s="6">
        <v>34.036</v>
      </c>
    </row>
    <row r="71">
      <c r="A71" s="5">
        <v>46042.225694444445</v>
      </c>
      <c r="B71" s="6">
        <v>34.051</v>
      </c>
      <c r="C71" s="6">
        <v>0.0</v>
      </c>
      <c r="D71" s="6">
        <v>0.0</v>
      </c>
      <c r="E71" s="6">
        <v>34.051</v>
      </c>
      <c r="F71" s="6">
        <v>100.0</v>
      </c>
      <c r="G71" s="6">
        <v>0.0</v>
      </c>
      <c r="H71" s="6">
        <v>0.0</v>
      </c>
      <c r="I71" s="6">
        <v>33.562</v>
      </c>
    </row>
    <row r="72">
      <c r="A72" s="5">
        <v>46042.229166666664</v>
      </c>
      <c r="B72" s="6">
        <v>34.196</v>
      </c>
      <c r="C72" s="6">
        <v>0.0</v>
      </c>
      <c r="D72" s="6">
        <v>0.0</v>
      </c>
      <c r="E72" s="6">
        <v>34.196</v>
      </c>
      <c r="F72" s="6">
        <v>100.0</v>
      </c>
      <c r="G72" s="6">
        <v>0.0</v>
      </c>
      <c r="H72" s="6">
        <v>0.0</v>
      </c>
      <c r="I72" s="6">
        <v>33.696</v>
      </c>
    </row>
    <row r="73">
      <c r="A73" s="5">
        <v>46042.23263888889</v>
      </c>
      <c r="B73" s="6">
        <v>34.839</v>
      </c>
      <c r="C73" s="6">
        <v>0.0</v>
      </c>
      <c r="D73" s="6">
        <v>0.0</v>
      </c>
      <c r="E73" s="6">
        <v>34.839</v>
      </c>
      <c r="F73" s="6">
        <v>100.0</v>
      </c>
      <c r="G73" s="6">
        <v>0.0</v>
      </c>
      <c r="H73" s="6">
        <v>0.0</v>
      </c>
      <c r="I73" s="6">
        <v>34.063</v>
      </c>
    </row>
    <row r="74">
      <c r="A74" s="5">
        <v>46042.23611111111</v>
      </c>
      <c r="B74" s="6">
        <v>37.884</v>
      </c>
      <c r="C74" s="6">
        <v>0.0</v>
      </c>
      <c r="D74" s="6">
        <v>0.0</v>
      </c>
      <c r="E74" s="6">
        <v>37.884</v>
      </c>
      <c r="F74" s="6">
        <v>100.0</v>
      </c>
      <c r="G74" s="6">
        <v>0.0</v>
      </c>
      <c r="H74" s="6">
        <v>0.0</v>
      </c>
      <c r="I74" s="6">
        <v>37.403</v>
      </c>
    </row>
    <row r="75">
      <c r="A75" s="5">
        <v>46042.239583333336</v>
      </c>
      <c r="B75" s="6">
        <v>37.673</v>
      </c>
      <c r="C75" s="6">
        <v>0.0</v>
      </c>
      <c r="D75" s="6">
        <v>0.0</v>
      </c>
      <c r="E75" s="6">
        <v>37.673</v>
      </c>
      <c r="F75" s="6">
        <v>100.0</v>
      </c>
      <c r="G75" s="6">
        <v>0.0</v>
      </c>
      <c r="H75" s="6">
        <v>0.0</v>
      </c>
      <c r="I75" s="6">
        <v>37.509</v>
      </c>
    </row>
    <row r="76">
      <c r="A76" s="5">
        <v>46042.243055555555</v>
      </c>
      <c r="B76" s="6">
        <v>35.25</v>
      </c>
      <c r="C76" s="6">
        <v>0.0</v>
      </c>
      <c r="D76" s="6">
        <v>0.0</v>
      </c>
      <c r="E76" s="6">
        <v>35.25</v>
      </c>
      <c r="F76" s="6">
        <v>100.0</v>
      </c>
      <c r="G76" s="6">
        <v>0.0</v>
      </c>
      <c r="H76" s="6">
        <v>0.0</v>
      </c>
      <c r="I76" s="6">
        <v>34.803000000000004</v>
      </c>
    </row>
    <row r="77">
      <c r="A77" s="5">
        <v>46042.24652777778</v>
      </c>
      <c r="B77" s="6">
        <v>36.435</v>
      </c>
      <c r="C77" s="6">
        <v>0.0</v>
      </c>
      <c r="D77" s="6">
        <v>0.0</v>
      </c>
      <c r="E77" s="6">
        <v>36.435</v>
      </c>
      <c r="F77" s="6">
        <v>100.0</v>
      </c>
      <c r="G77" s="6">
        <v>0.0</v>
      </c>
      <c r="H77" s="6">
        <v>0.0</v>
      </c>
      <c r="I77" s="6">
        <v>35.912</v>
      </c>
    </row>
    <row r="78">
      <c r="A78" s="5">
        <v>46042.25</v>
      </c>
      <c r="B78" s="6">
        <v>36.14</v>
      </c>
      <c r="C78" s="6">
        <v>0.0</v>
      </c>
      <c r="D78" s="6">
        <v>0.0</v>
      </c>
      <c r="E78" s="6">
        <v>36.14</v>
      </c>
      <c r="F78" s="6">
        <v>100.0</v>
      </c>
      <c r="G78" s="6">
        <v>0.0</v>
      </c>
      <c r="H78" s="6">
        <v>0.0</v>
      </c>
      <c r="I78" s="6">
        <v>37.188</v>
      </c>
    </row>
    <row r="79">
      <c r="A79" s="5">
        <v>46042.25347222222</v>
      </c>
      <c r="B79" s="6">
        <v>38.152</v>
      </c>
      <c r="C79" s="6">
        <v>0.0</v>
      </c>
      <c r="D79" s="6">
        <v>0.0</v>
      </c>
      <c r="E79" s="6">
        <v>38.152</v>
      </c>
      <c r="F79" s="6">
        <v>100.0</v>
      </c>
      <c r="G79" s="6">
        <v>0.0</v>
      </c>
      <c r="H79" s="6">
        <v>0.0</v>
      </c>
      <c r="I79" s="6">
        <v>37.613</v>
      </c>
    </row>
    <row r="80">
      <c r="A80" s="5">
        <v>46042.256944444445</v>
      </c>
      <c r="B80" s="6">
        <v>38.507</v>
      </c>
      <c r="C80" s="6">
        <v>0.0</v>
      </c>
      <c r="D80" s="6">
        <v>0.0</v>
      </c>
      <c r="E80" s="6">
        <v>38.507</v>
      </c>
      <c r="F80" s="6">
        <v>100.0</v>
      </c>
      <c r="G80" s="6">
        <v>0.0</v>
      </c>
      <c r="H80" s="6">
        <v>0.0</v>
      </c>
      <c r="I80" s="6">
        <v>38.08299999999999</v>
      </c>
    </row>
    <row r="81">
      <c r="A81" s="5">
        <v>46042.260416666664</v>
      </c>
      <c r="B81" s="6">
        <v>46.785</v>
      </c>
      <c r="C81" s="6">
        <v>0.0</v>
      </c>
      <c r="D81" s="6">
        <v>0.0</v>
      </c>
      <c r="E81" s="6">
        <v>46.785</v>
      </c>
      <c r="F81" s="6">
        <v>100.0</v>
      </c>
      <c r="G81" s="6">
        <v>0.0</v>
      </c>
      <c r="H81" s="6">
        <v>0.0</v>
      </c>
      <c r="I81" s="6">
        <v>46.315</v>
      </c>
    </row>
    <row r="82">
      <c r="A82" s="5">
        <v>46042.26388888889</v>
      </c>
      <c r="B82" s="6">
        <v>44.408</v>
      </c>
      <c r="C82" s="6">
        <v>0.0</v>
      </c>
      <c r="D82" s="6">
        <v>0.0</v>
      </c>
      <c r="E82" s="6">
        <v>44.408</v>
      </c>
      <c r="F82" s="6">
        <v>100.0</v>
      </c>
      <c r="G82" s="6">
        <v>0.0</v>
      </c>
      <c r="H82" s="6">
        <v>0.0</v>
      </c>
      <c r="I82" s="6">
        <v>43.914</v>
      </c>
    </row>
    <row r="83">
      <c r="A83" s="5">
        <v>46042.26736111111</v>
      </c>
      <c r="B83" s="6">
        <v>46.31</v>
      </c>
      <c r="C83" s="6">
        <v>0.0</v>
      </c>
      <c r="D83" s="6">
        <v>0.0</v>
      </c>
      <c r="E83" s="6">
        <v>46.31</v>
      </c>
      <c r="F83" s="6">
        <v>100.0</v>
      </c>
      <c r="G83" s="6">
        <v>0.0</v>
      </c>
      <c r="H83" s="6">
        <v>0.0</v>
      </c>
      <c r="I83" s="6">
        <v>46.351</v>
      </c>
    </row>
    <row r="84">
      <c r="A84" s="5">
        <v>46042.270833333336</v>
      </c>
      <c r="B84" s="6">
        <v>50.275</v>
      </c>
      <c r="C84" s="6">
        <v>0.0</v>
      </c>
      <c r="D84" s="6">
        <v>0.0</v>
      </c>
      <c r="E84" s="6">
        <v>50.275</v>
      </c>
      <c r="F84" s="6">
        <v>100.0</v>
      </c>
      <c r="G84" s="6">
        <v>0.0</v>
      </c>
      <c r="H84" s="6">
        <v>0.0</v>
      </c>
      <c r="I84" s="6">
        <v>49.827999999999996</v>
      </c>
    </row>
    <row r="85">
      <c r="A85" s="5">
        <v>46042.274305555555</v>
      </c>
      <c r="B85" s="6">
        <v>57.602</v>
      </c>
      <c r="C85" s="6">
        <v>0.001</v>
      </c>
      <c r="D85" s="6">
        <v>0.0</v>
      </c>
      <c r="E85" s="6">
        <v>57.602999999999994</v>
      </c>
      <c r="F85" s="6">
        <v>100.0</v>
      </c>
      <c r="G85" s="6">
        <v>0.0</v>
      </c>
      <c r="H85" s="6">
        <v>0.0</v>
      </c>
      <c r="I85" s="6">
        <v>55.061</v>
      </c>
    </row>
    <row r="86">
      <c r="A86" s="5">
        <v>46042.27777777778</v>
      </c>
      <c r="B86" s="6">
        <v>57.221</v>
      </c>
      <c r="C86" s="6">
        <v>0.003</v>
      </c>
      <c r="D86" s="6">
        <v>0.0</v>
      </c>
      <c r="E86" s="6">
        <v>57.224</v>
      </c>
      <c r="F86" s="6">
        <v>99.99</v>
      </c>
      <c r="G86" s="6">
        <v>0.01</v>
      </c>
      <c r="H86" s="6">
        <v>0.0</v>
      </c>
      <c r="I86" s="6">
        <v>56.01299999999999</v>
      </c>
    </row>
    <row r="87">
      <c r="A87" s="5">
        <v>46042.28125</v>
      </c>
      <c r="B87" s="6">
        <v>59.011</v>
      </c>
      <c r="C87" s="6">
        <v>0.007</v>
      </c>
      <c r="D87" s="6">
        <v>0.0</v>
      </c>
      <c r="E87" s="6">
        <v>59.018</v>
      </c>
      <c r="F87" s="6">
        <v>99.99</v>
      </c>
      <c r="G87" s="6">
        <v>0.01</v>
      </c>
      <c r="H87" s="6">
        <v>0.0</v>
      </c>
      <c r="I87" s="6">
        <v>54.439</v>
      </c>
    </row>
    <row r="88">
      <c r="A88" s="5">
        <v>46042.28472222222</v>
      </c>
      <c r="B88" s="6">
        <v>64.379</v>
      </c>
      <c r="C88" s="6">
        <v>0.007</v>
      </c>
      <c r="D88" s="6">
        <v>0.0</v>
      </c>
      <c r="E88" s="6">
        <v>64.38600000000001</v>
      </c>
      <c r="F88" s="6">
        <v>99.99</v>
      </c>
      <c r="G88" s="6">
        <v>0.01</v>
      </c>
      <c r="H88" s="6">
        <v>0.0</v>
      </c>
      <c r="I88" s="6">
        <v>65.551</v>
      </c>
    </row>
    <row r="89">
      <c r="A89" s="5">
        <v>46042.288194444445</v>
      </c>
      <c r="B89" s="6">
        <v>58.326</v>
      </c>
      <c r="C89" s="6">
        <v>0.101</v>
      </c>
      <c r="D89" s="6">
        <v>0.0</v>
      </c>
      <c r="E89" s="6">
        <v>58.427</v>
      </c>
      <c r="F89" s="6">
        <v>99.83</v>
      </c>
      <c r="G89" s="6">
        <v>0.17</v>
      </c>
      <c r="H89" s="6">
        <v>0.0</v>
      </c>
      <c r="I89" s="6">
        <v>58.06000000000001</v>
      </c>
    </row>
    <row r="90">
      <c r="A90" s="5">
        <v>46042.291666666664</v>
      </c>
      <c r="B90" s="6">
        <v>55.878</v>
      </c>
      <c r="C90" s="6">
        <v>0.341</v>
      </c>
      <c r="D90" s="6">
        <v>0.0</v>
      </c>
      <c r="E90" s="6">
        <v>56.219</v>
      </c>
      <c r="F90" s="6">
        <v>99.39</v>
      </c>
      <c r="G90" s="6">
        <v>0.61</v>
      </c>
      <c r="H90" s="6">
        <v>0.0</v>
      </c>
      <c r="I90" s="6">
        <v>55.715</v>
      </c>
    </row>
    <row r="91">
      <c r="A91" s="5">
        <v>46042.29513888889</v>
      </c>
      <c r="B91" s="6">
        <v>54.459</v>
      </c>
      <c r="C91" s="6">
        <v>0.557</v>
      </c>
      <c r="D91" s="6">
        <v>0.0</v>
      </c>
      <c r="E91" s="6">
        <v>55.016000000000005</v>
      </c>
      <c r="F91" s="6">
        <v>98.99</v>
      </c>
      <c r="G91" s="6">
        <v>1.01</v>
      </c>
      <c r="H91" s="6">
        <v>0.0</v>
      </c>
      <c r="I91" s="6">
        <v>54.419</v>
      </c>
    </row>
    <row r="92">
      <c r="A92" s="5">
        <v>46042.29861111111</v>
      </c>
      <c r="B92" s="6">
        <v>55.083</v>
      </c>
      <c r="C92" s="6">
        <v>0.798</v>
      </c>
      <c r="D92" s="6">
        <v>0.0</v>
      </c>
      <c r="E92" s="6">
        <v>55.881</v>
      </c>
      <c r="F92" s="6">
        <v>98.57</v>
      </c>
      <c r="G92" s="6">
        <v>1.43</v>
      </c>
      <c r="H92" s="6">
        <v>0.0</v>
      </c>
      <c r="I92" s="6">
        <v>57.103</v>
      </c>
    </row>
    <row r="93">
      <c r="A93" s="5">
        <v>46042.302083333336</v>
      </c>
      <c r="B93" s="6">
        <v>56.566</v>
      </c>
      <c r="C93" s="6">
        <v>1.11</v>
      </c>
      <c r="D93" s="6">
        <v>0.0</v>
      </c>
      <c r="E93" s="6">
        <v>57.676</v>
      </c>
      <c r="F93" s="6">
        <v>98.08</v>
      </c>
      <c r="G93" s="6">
        <v>1.92</v>
      </c>
      <c r="H93" s="6">
        <v>0.0</v>
      </c>
      <c r="I93" s="6">
        <v>57.518</v>
      </c>
    </row>
    <row r="94">
      <c r="A94" s="5">
        <v>46042.305555555555</v>
      </c>
      <c r="B94" s="6">
        <v>61.673</v>
      </c>
      <c r="C94" s="6">
        <v>1.444</v>
      </c>
      <c r="D94" s="6">
        <v>0.0</v>
      </c>
      <c r="E94" s="6">
        <v>63.117000000000004</v>
      </c>
      <c r="F94" s="6">
        <v>97.71</v>
      </c>
      <c r="G94" s="6">
        <v>2.29</v>
      </c>
      <c r="H94" s="6">
        <v>0.0</v>
      </c>
      <c r="I94" s="6">
        <v>64.39699999999999</v>
      </c>
    </row>
    <row r="95">
      <c r="A95" s="5">
        <v>46042.30902777778</v>
      </c>
      <c r="B95" s="6">
        <v>69.968</v>
      </c>
      <c r="C95" s="6">
        <v>1.7480000000000002</v>
      </c>
      <c r="D95" s="6">
        <v>0.0</v>
      </c>
      <c r="E95" s="6">
        <v>71.71600000000001</v>
      </c>
      <c r="F95" s="6">
        <v>97.56</v>
      </c>
      <c r="G95" s="6">
        <v>2.44</v>
      </c>
      <c r="H95" s="6">
        <v>0.0</v>
      </c>
      <c r="I95" s="6">
        <v>72.68599999999999</v>
      </c>
    </row>
    <row r="96">
      <c r="A96" s="5">
        <v>46042.3125</v>
      </c>
      <c r="B96" s="6">
        <v>69.614</v>
      </c>
      <c r="C96" s="6">
        <v>1.833</v>
      </c>
      <c r="D96" s="6">
        <v>0.0</v>
      </c>
      <c r="E96" s="6">
        <v>71.447</v>
      </c>
      <c r="F96" s="6">
        <v>97.43</v>
      </c>
      <c r="G96" s="6">
        <v>2.57</v>
      </c>
      <c r="H96" s="6">
        <v>0.0</v>
      </c>
      <c r="I96" s="6">
        <v>72.12700000000001</v>
      </c>
    </row>
    <row r="97">
      <c r="A97" s="5">
        <v>46042.31597222222</v>
      </c>
      <c r="B97" s="6">
        <v>72.023</v>
      </c>
      <c r="C97" s="6">
        <v>2.2969999999999997</v>
      </c>
      <c r="D97" s="6">
        <v>0.0</v>
      </c>
      <c r="E97" s="6">
        <v>74.32</v>
      </c>
      <c r="F97" s="6">
        <v>96.91</v>
      </c>
      <c r="G97" s="6">
        <v>3.09</v>
      </c>
      <c r="H97" s="6">
        <v>0.0</v>
      </c>
      <c r="I97" s="6">
        <v>74.85900000000001</v>
      </c>
    </row>
    <row r="98">
      <c r="A98" s="5">
        <v>46042.319444444445</v>
      </c>
      <c r="B98" s="6">
        <v>72.85</v>
      </c>
      <c r="C98" s="6">
        <v>2.727</v>
      </c>
      <c r="D98" s="6">
        <v>0.0</v>
      </c>
      <c r="E98" s="6">
        <v>75.577</v>
      </c>
      <c r="F98" s="6">
        <v>96.39</v>
      </c>
      <c r="G98" s="6">
        <v>3.61</v>
      </c>
      <c r="H98" s="6">
        <v>0.0</v>
      </c>
      <c r="I98" s="6">
        <v>74.75399999999999</v>
      </c>
    </row>
    <row r="99">
      <c r="A99" s="5">
        <v>46042.322916666664</v>
      </c>
      <c r="B99" s="6">
        <v>71.731</v>
      </c>
      <c r="C99" s="6">
        <v>3.34</v>
      </c>
      <c r="D99" s="6">
        <v>0.0</v>
      </c>
      <c r="E99" s="6">
        <v>75.071</v>
      </c>
      <c r="F99" s="6">
        <v>95.55</v>
      </c>
      <c r="G99" s="6">
        <v>4.45</v>
      </c>
      <c r="H99" s="6">
        <v>0.0</v>
      </c>
      <c r="I99" s="6">
        <v>79.00200000000001</v>
      </c>
    </row>
    <row r="100">
      <c r="A100" s="5">
        <v>46042.32638888889</v>
      </c>
      <c r="B100" s="6">
        <v>62.275</v>
      </c>
      <c r="C100" s="6">
        <v>3.9739999999999998</v>
      </c>
      <c r="D100" s="6">
        <v>0.0</v>
      </c>
      <c r="E100" s="6">
        <v>66.249</v>
      </c>
      <c r="F100" s="6">
        <v>94.0</v>
      </c>
      <c r="G100" s="6">
        <v>6.0</v>
      </c>
      <c r="H100" s="6">
        <v>0.0</v>
      </c>
      <c r="I100" s="6">
        <v>69.54</v>
      </c>
    </row>
    <row r="101">
      <c r="A101" s="5">
        <v>46042.32986111111</v>
      </c>
      <c r="B101" s="6">
        <v>62.068</v>
      </c>
      <c r="C101" s="6">
        <v>3.936</v>
      </c>
      <c r="D101" s="6">
        <v>0.0</v>
      </c>
      <c r="E101" s="6">
        <v>66.00399999999999</v>
      </c>
      <c r="F101" s="6">
        <v>94.04</v>
      </c>
      <c r="G101" s="6">
        <v>5.96</v>
      </c>
      <c r="H101" s="6">
        <v>0.0</v>
      </c>
      <c r="I101" s="6">
        <v>67.35499999999999</v>
      </c>
    </row>
    <row r="102">
      <c r="A102" s="5">
        <v>46042.333333333336</v>
      </c>
      <c r="B102" s="6">
        <v>63.109</v>
      </c>
      <c r="C102" s="6">
        <v>3.972</v>
      </c>
      <c r="D102" s="6">
        <v>0.0</v>
      </c>
      <c r="E102" s="6">
        <v>67.081</v>
      </c>
      <c r="F102" s="6">
        <v>94.08</v>
      </c>
      <c r="G102" s="6">
        <v>5.92</v>
      </c>
      <c r="H102" s="6">
        <v>0.0</v>
      </c>
      <c r="I102" s="6">
        <v>68.263</v>
      </c>
    </row>
    <row r="103">
      <c r="A103" s="5">
        <v>46042.336805555555</v>
      </c>
      <c r="B103" s="6">
        <v>66.822</v>
      </c>
      <c r="C103" s="6">
        <v>4.441</v>
      </c>
      <c r="D103" s="6">
        <v>0.0</v>
      </c>
      <c r="E103" s="6">
        <v>71.263</v>
      </c>
      <c r="F103" s="6">
        <v>93.77</v>
      </c>
      <c r="G103" s="6">
        <v>6.23</v>
      </c>
      <c r="H103" s="6">
        <v>0.0</v>
      </c>
      <c r="I103" s="6">
        <v>72.789</v>
      </c>
    </row>
    <row r="104">
      <c r="A104" s="5">
        <v>46042.34027777778</v>
      </c>
      <c r="B104" s="6">
        <v>67.999</v>
      </c>
      <c r="C104" s="6">
        <v>4.2490000000000006</v>
      </c>
      <c r="D104" s="6">
        <v>0.0</v>
      </c>
      <c r="E104" s="6">
        <v>72.24799999999999</v>
      </c>
      <c r="F104" s="6">
        <v>94.12</v>
      </c>
      <c r="G104" s="6">
        <v>5.88</v>
      </c>
      <c r="H104" s="6">
        <v>0.0</v>
      </c>
      <c r="I104" s="6">
        <v>73.901</v>
      </c>
    </row>
    <row r="105">
      <c r="A105" s="5">
        <v>46042.34375</v>
      </c>
      <c r="B105" s="6">
        <v>63.715</v>
      </c>
      <c r="C105" s="6">
        <v>4.822</v>
      </c>
      <c r="D105" s="6">
        <v>0.0</v>
      </c>
      <c r="E105" s="6">
        <v>68.537</v>
      </c>
      <c r="F105" s="6">
        <v>92.96</v>
      </c>
      <c r="G105" s="6">
        <v>7.04</v>
      </c>
      <c r="H105" s="6">
        <v>0.0</v>
      </c>
      <c r="I105" s="6">
        <v>70.727</v>
      </c>
    </row>
    <row r="106">
      <c r="A106" s="5">
        <v>46042.34722222222</v>
      </c>
      <c r="B106" s="6">
        <v>62.99</v>
      </c>
      <c r="C106" s="6">
        <v>5.907</v>
      </c>
      <c r="D106" s="6">
        <v>0.0</v>
      </c>
      <c r="E106" s="6">
        <v>68.897</v>
      </c>
      <c r="F106" s="6">
        <v>91.43</v>
      </c>
      <c r="G106" s="6">
        <v>8.57</v>
      </c>
      <c r="H106" s="6">
        <v>0.0</v>
      </c>
      <c r="I106" s="6">
        <v>71.16799999999999</v>
      </c>
    </row>
    <row r="107">
      <c r="A107" s="5">
        <v>46042.350694444445</v>
      </c>
      <c r="B107" s="6">
        <v>53.677</v>
      </c>
      <c r="C107" s="6">
        <v>9.553</v>
      </c>
      <c r="D107" s="6">
        <v>0.0</v>
      </c>
      <c r="E107" s="6">
        <v>63.230000000000004</v>
      </c>
      <c r="F107" s="6">
        <v>84.89</v>
      </c>
      <c r="G107" s="6">
        <v>15.11</v>
      </c>
      <c r="H107" s="6">
        <v>0.0</v>
      </c>
      <c r="I107" s="6">
        <v>63.917</v>
      </c>
    </row>
    <row r="108">
      <c r="A108" s="5">
        <v>46042.354166666664</v>
      </c>
      <c r="B108" s="6">
        <v>50.316</v>
      </c>
      <c r="C108" s="6">
        <v>11.882</v>
      </c>
      <c r="D108" s="6">
        <v>0.0</v>
      </c>
      <c r="E108" s="6">
        <v>62.198</v>
      </c>
      <c r="F108" s="6">
        <v>80.9</v>
      </c>
      <c r="G108" s="6">
        <v>19.1</v>
      </c>
      <c r="H108" s="6">
        <v>0.0</v>
      </c>
      <c r="I108" s="6">
        <v>64.655</v>
      </c>
    </row>
    <row r="109">
      <c r="A109" s="5">
        <v>46042.35763888889</v>
      </c>
      <c r="B109" s="6">
        <v>44.38</v>
      </c>
      <c r="C109" s="6">
        <v>18.344</v>
      </c>
      <c r="D109" s="6">
        <v>0.0</v>
      </c>
      <c r="E109" s="6">
        <v>62.724000000000004</v>
      </c>
      <c r="F109" s="6">
        <v>70.75</v>
      </c>
      <c r="G109" s="6">
        <v>29.25</v>
      </c>
      <c r="H109" s="6">
        <v>0.0</v>
      </c>
      <c r="I109" s="6">
        <v>67.61099999999999</v>
      </c>
    </row>
    <row r="110">
      <c r="A110" s="5">
        <v>46042.36111111111</v>
      </c>
      <c r="B110" s="6">
        <v>36.257</v>
      </c>
      <c r="C110" s="6">
        <v>22.509</v>
      </c>
      <c r="D110" s="6">
        <v>0.0</v>
      </c>
      <c r="E110" s="6">
        <v>58.766</v>
      </c>
      <c r="F110" s="6">
        <v>61.7</v>
      </c>
      <c r="G110" s="6">
        <v>38.3</v>
      </c>
      <c r="H110" s="6">
        <v>0.0</v>
      </c>
      <c r="I110" s="6">
        <v>62.885</v>
      </c>
    </row>
    <row r="111">
      <c r="A111" s="5">
        <v>46042.364583333336</v>
      </c>
      <c r="B111" s="6">
        <v>30.162</v>
      </c>
      <c r="C111" s="6">
        <v>25.393</v>
      </c>
      <c r="D111" s="6">
        <v>0.0</v>
      </c>
      <c r="E111" s="6">
        <v>55.555</v>
      </c>
      <c r="F111" s="6">
        <v>54.29</v>
      </c>
      <c r="G111" s="6">
        <v>45.71</v>
      </c>
      <c r="H111" s="6">
        <v>0.0</v>
      </c>
      <c r="I111" s="6">
        <v>56.516000000000005</v>
      </c>
    </row>
    <row r="112">
      <c r="A112" s="5">
        <v>46042.368055555555</v>
      </c>
      <c r="B112" s="6">
        <v>28.431</v>
      </c>
      <c r="C112" s="6">
        <v>26.682</v>
      </c>
      <c r="D112" s="6">
        <v>0.0</v>
      </c>
      <c r="E112" s="6">
        <v>55.113</v>
      </c>
      <c r="F112" s="6">
        <v>51.59</v>
      </c>
      <c r="G112" s="6">
        <v>48.41</v>
      </c>
      <c r="H112" s="6">
        <v>0.0</v>
      </c>
      <c r="I112" s="6">
        <v>60.024</v>
      </c>
    </row>
    <row r="113">
      <c r="A113" s="5">
        <v>46042.37152777778</v>
      </c>
      <c r="B113" s="6">
        <v>29.52</v>
      </c>
      <c r="C113" s="6">
        <v>28.038</v>
      </c>
      <c r="D113" s="6">
        <v>0.0</v>
      </c>
      <c r="E113" s="6">
        <v>57.558</v>
      </c>
      <c r="F113" s="6">
        <v>51.29</v>
      </c>
      <c r="G113" s="6">
        <v>48.71</v>
      </c>
      <c r="H113" s="6">
        <v>0.0</v>
      </c>
      <c r="I113" s="6">
        <v>63.349999999999994</v>
      </c>
    </row>
    <row r="114">
      <c r="A114" s="5">
        <v>46042.375</v>
      </c>
      <c r="B114" s="6">
        <v>19.647</v>
      </c>
      <c r="C114" s="6">
        <v>27.868</v>
      </c>
      <c r="D114" s="6">
        <v>0.0</v>
      </c>
      <c r="E114" s="6">
        <v>47.515</v>
      </c>
      <c r="F114" s="6">
        <v>41.35</v>
      </c>
      <c r="G114" s="6">
        <v>58.65</v>
      </c>
      <c r="H114" s="6">
        <v>0.0</v>
      </c>
      <c r="I114" s="6">
        <v>53.258</v>
      </c>
    </row>
    <row r="115">
      <c r="A115" s="5">
        <v>46042.37847222222</v>
      </c>
      <c r="B115" s="6">
        <v>11.517</v>
      </c>
      <c r="C115" s="6">
        <v>34.735</v>
      </c>
      <c r="D115" s="6">
        <v>0.0</v>
      </c>
      <c r="E115" s="6">
        <v>46.251999999999995</v>
      </c>
      <c r="F115" s="6">
        <v>24.9</v>
      </c>
      <c r="G115" s="6">
        <v>75.1</v>
      </c>
      <c r="H115" s="6">
        <v>0.0</v>
      </c>
      <c r="I115" s="6">
        <v>51.915</v>
      </c>
    </row>
    <row r="116">
      <c r="A116" s="5">
        <v>46042.381944444445</v>
      </c>
      <c r="B116" s="6">
        <v>11.781</v>
      </c>
      <c r="C116" s="6">
        <v>31.192</v>
      </c>
      <c r="D116" s="6">
        <v>0.0</v>
      </c>
      <c r="E116" s="6">
        <v>42.973</v>
      </c>
      <c r="F116" s="6">
        <v>27.41</v>
      </c>
      <c r="G116" s="6">
        <v>72.59</v>
      </c>
      <c r="H116" s="6">
        <v>0.0</v>
      </c>
      <c r="I116" s="6">
        <v>48.649</v>
      </c>
    </row>
    <row r="117">
      <c r="A117" s="5">
        <v>46042.385416666664</v>
      </c>
      <c r="B117" s="6">
        <v>23.894</v>
      </c>
      <c r="C117" s="6">
        <v>30.242</v>
      </c>
      <c r="D117" s="6">
        <v>0.0</v>
      </c>
      <c r="E117" s="6">
        <v>54.135999999999996</v>
      </c>
      <c r="F117" s="6">
        <v>44.14</v>
      </c>
      <c r="G117" s="6">
        <v>55.86</v>
      </c>
      <c r="H117" s="6">
        <v>0.0</v>
      </c>
      <c r="I117" s="6">
        <v>58.366</v>
      </c>
    </row>
    <row r="118">
      <c r="A118" s="5">
        <v>46042.38888888889</v>
      </c>
      <c r="B118" s="6">
        <v>25.818</v>
      </c>
      <c r="C118" s="6">
        <v>32.381</v>
      </c>
      <c r="D118" s="6">
        <v>0.0</v>
      </c>
      <c r="E118" s="6">
        <v>58.199</v>
      </c>
      <c r="F118" s="6">
        <v>44.36</v>
      </c>
      <c r="G118" s="6">
        <v>55.64</v>
      </c>
      <c r="H118" s="6">
        <v>0.0</v>
      </c>
      <c r="I118" s="6">
        <v>63.245999999999995</v>
      </c>
    </row>
    <row r="119">
      <c r="A119" s="5">
        <v>46042.39236111111</v>
      </c>
      <c r="B119" s="6">
        <v>29.006</v>
      </c>
      <c r="C119" s="6">
        <v>35.361000000000004</v>
      </c>
      <c r="D119" s="6">
        <v>0.0</v>
      </c>
      <c r="E119" s="6">
        <v>64.367</v>
      </c>
      <c r="F119" s="6">
        <v>45.06</v>
      </c>
      <c r="G119" s="6">
        <v>54.94</v>
      </c>
      <c r="H119" s="6">
        <v>0.0</v>
      </c>
      <c r="I119" s="6">
        <v>68.791</v>
      </c>
    </row>
    <row r="120">
      <c r="A120" s="5">
        <v>46042.395833333336</v>
      </c>
      <c r="B120" s="6">
        <v>16.767</v>
      </c>
      <c r="C120" s="6">
        <v>38.726</v>
      </c>
      <c r="D120" s="6">
        <v>0.0</v>
      </c>
      <c r="E120" s="6">
        <v>55.492999999999995</v>
      </c>
      <c r="F120" s="6">
        <v>30.21</v>
      </c>
      <c r="G120" s="6">
        <v>69.79</v>
      </c>
      <c r="H120" s="6">
        <v>0.0</v>
      </c>
      <c r="I120" s="6">
        <v>64.36999999999999</v>
      </c>
    </row>
    <row r="121">
      <c r="A121" s="5">
        <v>46042.399305555555</v>
      </c>
      <c r="B121" s="6">
        <v>12.916</v>
      </c>
      <c r="C121" s="6">
        <v>45.418000000000006</v>
      </c>
      <c r="D121" s="6">
        <v>0.0</v>
      </c>
      <c r="E121" s="6">
        <v>58.334</v>
      </c>
      <c r="F121" s="6">
        <v>22.14</v>
      </c>
      <c r="G121" s="6">
        <v>77.86</v>
      </c>
      <c r="H121" s="6">
        <v>0.0</v>
      </c>
      <c r="I121" s="6">
        <v>65.619</v>
      </c>
    </row>
    <row r="122">
      <c r="A122" s="5">
        <v>46042.40277777778</v>
      </c>
      <c r="B122" s="6">
        <v>2.387</v>
      </c>
      <c r="C122" s="6">
        <v>46.815</v>
      </c>
      <c r="D122" s="6">
        <v>0.0</v>
      </c>
      <c r="E122" s="6">
        <v>49.202</v>
      </c>
      <c r="F122" s="6">
        <v>4.85</v>
      </c>
      <c r="G122" s="6">
        <v>95.15</v>
      </c>
      <c r="H122" s="6">
        <v>0.0</v>
      </c>
      <c r="I122" s="6">
        <v>59.01899999999999</v>
      </c>
    </row>
    <row r="123">
      <c r="A123" s="5">
        <v>46042.40625</v>
      </c>
      <c r="B123" s="6">
        <v>19.549</v>
      </c>
      <c r="C123" s="6">
        <v>36.58</v>
      </c>
      <c r="D123" s="6">
        <v>0.0</v>
      </c>
      <c r="E123" s="6">
        <v>56.129</v>
      </c>
      <c r="F123" s="6">
        <v>34.83</v>
      </c>
      <c r="G123" s="6">
        <v>65.17</v>
      </c>
      <c r="H123" s="6">
        <v>0.0</v>
      </c>
      <c r="I123" s="6">
        <v>61.544999999999995</v>
      </c>
    </row>
    <row r="124">
      <c r="A124" s="5">
        <v>46042.40972222222</v>
      </c>
      <c r="B124" s="6">
        <v>26.802</v>
      </c>
      <c r="C124" s="6">
        <v>38.499</v>
      </c>
      <c r="D124" s="6">
        <v>0.0</v>
      </c>
      <c r="E124" s="6">
        <v>65.301</v>
      </c>
      <c r="F124" s="6">
        <v>41.04</v>
      </c>
      <c r="G124" s="6">
        <v>58.96</v>
      </c>
      <c r="H124" s="6">
        <v>0.0</v>
      </c>
      <c r="I124" s="6">
        <v>71.242</v>
      </c>
    </row>
    <row r="125">
      <c r="A125" s="5">
        <v>46042.413194444445</v>
      </c>
      <c r="B125" s="6">
        <v>14.153</v>
      </c>
      <c r="C125" s="6">
        <v>43.887</v>
      </c>
      <c r="D125" s="6">
        <v>0.0</v>
      </c>
      <c r="E125" s="6">
        <v>58.04</v>
      </c>
      <c r="F125" s="6">
        <v>24.38</v>
      </c>
      <c r="G125" s="6">
        <v>75.62</v>
      </c>
      <c r="H125" s="6">
        <v>0.0</v>
      </c>
      <c r="I125" s="6">
        <v>66.66900000000001</v>
      </c>
    </row>
    <row r="126">
      <c r="A126" s="5">
        <v>46042.416666666664</v>
      </c>
      <c r="B126" s="6">
        <v>-33.385</v>
      </c>
      <c r="C126" s="6">
        <v>76.03699999999999</v>
      </c>
      <c r="D126" s="6">
        <v>0.0</v>
      </c>
      <c r="E126" s="6">
        <v>42.651999999999994</v>
      </c>
      <c r="F126" s="6">
        <v>-78.27</v>
      </c>
      <c r="G126" s="6">
        <v>178.27</v>
      </c>
      <c r="H126" s="6">
        <v>0.0</v>
      </c>
      <c r="I126" s="6">
        <v>53.759</v>
      </c>
    </row>
    <row r="127">
      <c r="A127" s="5">
        <v>46042.42013888889</v>
      </c>
      <c r="B127" s="6">
        <v>-26.394</v>
      </c>
      <c r="C127" s="6">
        <v>67.09</v>
      </c>
      <c r="D127" s="6">
        <v>0.0</v>
      </c>
      <c r="E127" s="6">
        <v>40.696000000000005</v>
      </c>
      <c r="F127" s="6">
        <v>-64.86</v>
      </c>
      <c r="G127" s="6">
        <v>164.86</v>
      </c>
      <c r="H127" s="6">
        <v>0.0</v>
      </c>
      <c r="I127" s="6">
        <v>56.512</v>
      </c>
    </row>
    <row r="128">
      <c r="A128" s="5">
        <v>46042.42361111111</v>
      </c>
      <c r="B128" s="6">
        <v>-15.009</v>
      </c>
      <c r="C128" s="6">
        <v>56.587999999999994</v>
      </c>
      <c r="D128" s="6">
        <v>0.0</v>
      </c>
      <c r="E128" s="6">
        <v>41.57899999999999</v>
      </c>
      <c r="F128" s="6">
        <v>-36.1</v>
      </c>
      <c r="G128" s="6">
        <v>136.1</v>
      </c>
      <c r="H128" s="6">
        <v>0.0</v>
      </c>
      <c r="I128" s="6">
        <v>51.763</v>
      </c>
    </row>
    <row r="129">
      <c r="A129" s="5">
        <v>46042.427083333336</v>
      </c>
      <c r="B129" s="6">
        <v>-27.184</v>
      </c>
      <c r="C129" s="6">
        <v>58.835</v>
      </c>
      <c r="D129" s="6">
        <v>0.0</v>
      </c>
      <c r="E129" s="6">
        <v>31.651</v>
      </c>
      <c r="F129" s="6">
        <v>-85.89</v>
      </c>
      <c r="G129" s="6">
        <v>185.89</v>
      </c>
      <c r="H129" s="6">
        <v>0.0</v>
      </c>
      <c r="I129" s="6">
        <v>45.904999999999994</v>
      </c>
    </row>
    <row r="130">
      <c r="A130" s="5">
        <v>46042.430555555555</v>
      </c>
      <c r="B130" s="6">
        <v>-28.136</v>
      </c>
      <c r="C130" s="6">
        <v>69.013</v>
      </c>
      <c r="D130" s="6">
        <v>0.0</v>
      </c>
      <c r="E130" s="6">
        <v>40.87700000000001</v>
      </c>
      <c r="F130" s="6">
        <v>-68.83</v>
      </c>
      <c r="G130" s="6">
        <v>168.83</v>
      </c>
      <c r="H130" s="6">
        <v>0.0</v>
      </c>
      <c r="I130" s="6">
        <v>56.901</v>
      </c>
    </row>
    <row r="131">
      <c r="A131" s="5">
        <v>46042.43402777778</v>
      </c>
      <c r="B131" s="6">
        <v>-41.515</v>
      </c>
      <c r="C131" s="6">
        <v>83.79400000000001</v>
      </c>
      <c r="D131" s="6">
        <v>0.0</v>
      </c>
      <c r="E131" s="6">
        <v>42.27900000000001</v>
      </c>
      <c r="F131" s="6">
        <v>-98.19</v>
      </c>
      <c r="G131" s="6">
        <v>198.19</v>
      </c>
      <c r="H131" s="6">
        <v>0.0</v>
      </c>
      <c r="I131" s="6">
        <v>62.02199999999999</v>
      </c>
    </row>
    <row r="132">
      <c r="A132" s="5">
        <v>46042.4375</v>
      </c>
      <c r="B132" s="6">
        <v>-49.839</v>
      </c>
      <c r="C132" s="6">
        <v>103.864</v>
      </c>
      <c r="D132" s="6">
        <v>0.0</v>
      </c>
      <c r="E132" s="6">
        <v>54.025000000000006</v>
      </c>
      <c r="F132" s="6">
        <v>-92.25</v>
      </c>
      <c r="G132" s="6">
        <v>192.25</v>
      </c>
      <c r="H132" s="6">
        <v>0.0</v>
      </c>
      <c r="I132" s="6">
        <v>73.028</v>
      </c>
    </row>
    <row r="133">
      <c r="A133" s="5">
        <v>46042.44097222222</v>
      </c>
      <c r="B133" s="6">
        <v>-44.704</v>
      </c>
      <c r="C133" s="6">
        <v>102.679</v>
      </c>
      <c r="D133" s="6">
        <v>0.0</v>
      </c>
      <c r="E133" s="6">
        <v>57.975</v>
      </c>
      <c r="F133" s="6">
        <v>-77.11</v>
      </c>
      <c r="G133" s="6">
        <v>177.11</v>
      </c>
      <c r="H133" s="6">
        <v>0.0</v>
      </c>
      <c r="I133" s="6">
        <v>79.18</v>
      </c>
    </row>
    <row r="134">
      <c r="A134" s="5">
        <v>46042.444444444445</v>
      </c>
      <c r="B134" s="6">
        <v>-58.569</v>
      </c>
      <c r="C134" s="6">
        <v>106.83500000000001</v>
      </c>
      <c r="D134" s="6">
        <v>0.0</v>
      </c>
      <c r="E134" s="6">
        <v>48.266000000000005</v>
      </c>
      <c r="F134" s="6">
        <v>-121.35</v>
      </c>
      <c r="G134" s="6">
        <v>221.35</v>
      </c>
      <c r="H134" s="6">
        <v>0.0</v>
      </c>
      <c r="I134" s="6">
        <v>69.037</v>
      </c>
    </row>
    <row r="135">
      <c r="A135" s="5">
        <v>46042.447916666664</v>
      </c>
      <c r="B135" s="6">
        <v>-41.815</v>
      </c>
      <c r="C135" s="6">
        <v>87.45599999999999</v>
      </c>
      <c r="D135" s="6">
        <v>0.0</v>
      </c>
      <c r="E135" s="6">
        <v>45.64099999999999</v>
      </c>
      <c r="F135" s="6">
        <v>-91.62</v>
      </c>
      <c r="G135" s="6">
        <v>191.62</v>
      </c>
      <c r="H135" s="6">
        <v>0.0</v>
      </c>
      <c r="I135" s="6">
        <v>63.639999999999986</v>
      </c>
    </row>
    <row r="136">
      <c r="A136" s="5">
        <v>46042.45138888889</v>
      </c>
      <c r="B136" s="6">
        <v>-50.855</v>
      </c>
      <c r="C136" s="6">
        <v>91.695</v>
      </c>
      <c r="D136" s="6">
        <v>0.0</v>
      </c>
      <c r="E136" s="6">
        <v>40.839999999999996</v>
      </c>
      <c r="F136" s="6">
        <v>-124.52</v>
      </c>
      <c r="G136" s="6">
        <v>224.52</v>
      </c>
      <c r="H136" s="6">
        <v>0.0</v>
      </c>
      <c r="I136" s="6">
        <v>62.839</v>
      </c>
    </row>
    <row r="137">
      <c r="A137" s="5">
        <v>46042.45486111111</v>
      </c>
      <c r="B137" s="6">
        <v>-34.592</v>
      </c>
      <c r="C137" s="6">
        <v>91.26400000000001</v>
      </c>
      <c r="D137" s="6">
        <v>0.0</v>
      </c>
      <c r="E137" s="6">
        <v>56.67200000000001</v>
      </c>
      <c r="F137" s="6">
        <v>-61.04</v>
      </c>
      <c r="G137" s="6">
        <v>161.04</v>
      </c>
      <c r="H137" s="6">
        <v>0.0</v>
      </c>
      <c r="I137" s="6">
        <v>73.465</v>
      </c>
    </row>
    <row r="138">
      <c r="A138" s="5">
        <v>46042.458333333336</v>
      </c>
      <c r="B138" s="6">
        <v>-42.139</v>
      </c>
      <c r="C138" s="6">
        <v>98.364</v>
      </c>
      <c r="D138" s="6">
        <v>0.0</v>
      </c>
      <c r="E138" s="6">
        <v>56.225</v>
      </c>
      <c r="F138" s="6">
        <v>-74.95</v>
      </c>
      <c r="G138" s="6">
        <v>174.95</v>
      </c>
      <c r="H138" s="6">
        <v>0.0</v>
      </c>
      <c r="I138" s="6">
        <v>78.131</v>
      </c>
    </row>
    <row r="139">
      <c r="A139" s="5">
        <v>46042.461805555555</v>
      </c>
      <c r="B139" s="6">
        <v>-47.24</v>
      </c>
      <c r="C139" s="6">
        <v>96.357</v>
      </c>
      <c r="D139" s="6">
        <v>0.0</v>
      </c>
      <c r="E139" s="6">
        <v>49.117</v>
      </c>
      <c r="F139" s="6">
        <v>-96.18</v>
      </c>
      <c r="G139" s="6">
        <v>196.18</v>
      </c>
      <c r="H139" s="6">
        <v>0.0</v>
      </c>
      <c r="I139" s="6">
        <v>70.422</v>
      </c>
    </row>
    <row r="140">
      <c r="A140" s="5">
        <v>46042.46527777778</v>
      </c>
      <c r="B140" s="6">
        <v>-50.989</v>
      </c>
      <c r="C140" s="6">
        <v>98.015</v>
      </c>
      <c r="D140" s="6">
        <v>0.0</v>
      </c>
      <c r="E140" s="6">
        <v>47.026</v>
      </c>
      <c r="F140" s="6">
        <v>-108.43</v>
      </c>
      <c r="G140" s="6">
        <v>208.43</v>
      </c>
      <c r="H140" s="6">
        <v>0.0</v>
      </c>
      <c r="I140" s="6">
        <v>68.70400000000001</v>
      </c>
    </row>
    <row r="141">
      <c r="A141" s="5">
        <v>46042.46875</v>
      </c>
      <c r="B141" s="6">
        <v>-57.037</v>
      </c>
      <c r="C141" s="6">
        <v>96.749</v>
      </c>
      <c r="D141" s="6">
        <v>0.0</v>
      </c>
      <c r="E141" s="6">
        <v>39.711999999999996</v>
      </c>
      <c r="F141" s="6">
        <v>-143.63</v>
      </c>
      <c r="G141" s="6">
        <v>243.63</v>
      </c>
      <c r="H141" s="6">
        <v>0.0</v>
      </c>
      <c r="I141" s="6">
        <v>60.81</v>
      </c>
    </row>
    <row r="142">
      <c r="A142" s="5">
        <v>46042.47222222222</v>
      </c>
      <c r="B142" s="6">
        <v>-53.797</v>
      </c>
      <c r="C142" s="6">
        <v>93.65599999999999</v>
      </c>
      <c r="D142" s="6">
        <v>0.0</v>
      </c>
      <c r="E142" s="6">
        <v>39.858999999999995</v>
      </c>
      <c r="F142" s="6">
        <v>-134.97</v>
      </c>
      <c r="G142" s="6">
        <v>234.97</v>
      </c>
      <c r="H142" s="6">
        <v>0.0</v>
      </c>
      <c r="I142" s="6">
        <v>59.187</v>
      </c>
    </row>
    <row r="143">
      <c r="A143" s="5">
        <v>46042.475694444445</v>
      </c>
      <c r="B143" s="6">
        <v>-53.179</v>
      </c>
      <c r="C143" s="6">
        <v>98.008</v>
      </c>
      <c r="D143" s="6">
        <v>0.0</v>
      </c>
      <c r="E143" s="6">
        <v>44.82899999999999</v>
      </c>
      <c r="F143" s="6">
        <v>-118.63</v>
      </c>
      <c r="G143" s="6">
        <v>218.63</v>
      </c>
      <c r="H143" s="6">
        <v>0.0</v>
      </c>
      <c r="I143" s="6">
        <v>63.961</v>
      </c>
    </row>
    <row r="144">
      <c r="A144" s="5">
        <v>46042.479166666664</v>
      </c>
      <c r="B144" s="6">
        <v>-61.894</v>
      </c>
      <c r="C144" s="6">
        <v>100.788</v>
      </c>
      <c r="D144" s="6">
        <v>0.0</v>
      </c>
      <c r="E144" s="6">
        <v>38.894</v>
      </c>
      <c r="F144" s="6">
        <v>-159.14</v>
      </c>
      <c r="G144" s="6">
        <v>259.14</v>
      </c>
      <c r="H144" s="6">
        <v>0.0</v>
      </c>
      <c r="I144" s="6">
        <v>63.409</v>
      </c>
    </row>
    <row r="145">
      <c r="A145" s="5">
        <v>46042.48263888889</v>
      </c>
      <c r="B145" s="6">
        <v>-62.54</v>
      </c>
      <c r="C145" s="6">
        <v>101.887</v>
      </c>
      <c r="D145" s="6">
        <v>0.0</v>
      </c>
      <c r="E145" s="6">
        <v>39.347</v>
      </c>
      <c r="F145" s="6">
        <v>-158.94</v>
      </c>
      <c r="G145" s="6">
        <v>258.94</v>
      </c>
      <c r="H145" s="6">
        <v>0.0</v>
      </c>
      <c r="I145" s="6">
        <v>61.497</v>
      </c>
    </row>
    <row r="146">
      <c r="A146" s="5">
        <v>46042.48611111111</v>
      </c>
      <c r="B146" s="6">
        <v>-60.311</v>
      </c>
      <c r="C146" s="6">
        <v>99.06799999999998</v>
      </c>
      <c r="D146" s="6">
        <v>0.0</v>
      </c>
      <c r="E146" s="6">
        <v>38.756999999999984</v>
      </c>
      <c r="F146" s="6">
        <v>-155.61</v>
      </c>
      <c r="G146" s="6">
        <v>255.61</v>
      </c>
      <c r="H146" s="6">
        <v>0.0</v>
      </c>
      <c r="I146" s="6">
        <v>59.719</v>
      </c>
    </row>
    <row r="147">
      <c r="A147" s="5">
        <v>46042.489583333336</v>
      </c>
      <c r="B147" s="6">
        <v>-59.268</v>
      </c>
      <c r="C147" s="6">
        <v>100.59300000000002</v>
      </c>
      <c r="D147" s="6">
        <v>0.0</v>
      </c>
      <c r="E147" s="6">
        <v>41.32500000000002</v>
      </c>
      <c r="F147" s="6">
        <v>-143.42</v>
      </c>
      <c r="G147" s="6">
        <v>243.42</v>
      </c>
      <c r="H147" s="6">
        <v>0.0</v>
      </c>
      <c r="I147" s="6">
        <v>63.852000000000004</v>
      </c>
    </row>
    <row r="148">
      <c r="A148" s="5">
        <v>46042.493055555555</v>
      </c>
      <c r="B148" s="6">
        <v>-64.384</v>
      </c>
      <c r="C148" s="6">
        <v>105.581</v>
      </c>
      <c r="D148" s="6">
        <v>0.0</v>
      </c>
      <c r="E148" s="6">
        <v>41.197</v>
      </c>
      <c r="F148" s="6">
        <v>-156.28</v>
      </c>
      <c r="G148" s="6">
        <v>256.28</v>
      </c>
      <c r="H148" s="6">
        <v>0.0</v>
      </c>
      <c r="I148" s="6">
        <v>66.231</v>
      </c>
    </row>
    <row r="149">
      <c r="A149" s="5">
        <v>46042.49652777778</v>
      </c>
      <c r="B149" s="6">
        <v>-54.398</v>
      </c>
      <c r="C149" s="6">
        <v>106.837</v>
      </c>
      <c r="D149" s="6">
        <v>0.0</v>
      </c>
      <c r="E149" s="6">
        <v>52.439</v>
      </c>
      <c r="F149" s="6">
        <v>-103.74</v>
      </c>
      <c r="G149" s="6">
        <v>203.74</v>
      </c>
      <c r="H149" s="6">
        <v>0.0</v>
      </c>
      <c r="I149" s="6">
        <v>78.46999999999998</v>
      </c>
    </row>
    <row r="150">
      <c r="A150" s="5">
        <v>46042.5</v>
      </c>
      <c r="B150" s="6">
        <v>-75.792</v>
      </c>
      <c r="C150" s="6">
        <v>126.209</v>
      </c>
      <c r="D150" s="6">
        <v>0.0</v>
      </c>
      <c r="E150" s="6">
        <v>50.417</v>
      </c>
      <c r="F150" s="6">
        <v>-150.33</v>
      </c>
      <c r="G150" s="6">
        <v>250.33</v>
      </c>
      <c r="H150" s="6">
        <v>0.0</v>
      </c>
      <c r="I150" s="6">
        <v>76.19200000000001</v>
      </c>
    </row>
    <row r="151">
      <c r="A151" s="5">
        <v>46042.50347222222</v>
      </c>
      <c r="B151" s="6">
        <v>-74.735</v>
      </c>
      <c r="C151" s="6">
        <v>127.393</v>
      </c>
      <c r="D151" s="6">
        <v>0.0</v>
      </c>
      <c r="E151" s="6">
        <v>52.658</v>
      </c>
      <c r="F151" s="6">
        <v>-141.93</v>
      </c>
      <c r="G151" s="6">
        <v>241.93</v>
      </c>
      <c r="H151" s="6">
        <v>0.0</v>
      </c>
      <c r="I151" s="6">
        <v>77.739</v>
      </c>
    </row>
    <row r="152">
      <c r="A152" s="5">
        <v>46042.506944444445</v>
      </c>
      <c r="B152" s="6">
        <v>-65.075</v>
      </c>
      <c r="C152" s="6">
        <v>120.757</v>
      </c>
      <c r="D152" s="6">
        <v>0.0</v>
      </c>
      <c r="E152" s="6">
        <v>55.682</v>
      </c>
      <c r="F152" s="6">
        <v>-116.87</v>
      </c>
      <c r="G152" s="6">
        <v>216.87</v>
      </c>
      <c r="H152" s="6">
        <v>0.0</v>
      </c>
      <c r="I152" s="6">
        <v>79.89699999999999</v>
      </c>
    </row>
    <row r="153">
      <c r="A153" s="5">
        <v>46042.510416666664</v>
      </c>
      <c r="B153" s="6">
        <v>-64.304</v>
      </c>
      <c r="C153" s="6">
        <v>121.526</v>
      </c>
      <c r="D153" s="6">
        <v>0.0</v>
      </c>
      <c r="E153" s="6">
        <v>57.221999999999994</v>
      </c>
      <c r="F153" s="6">
        <v>-112.38</v>
      </c>
      <c r="G153" s="6">
        <v>212.38</v>
      </c>
      <c r="H153" s="6">
        <v>0.0</v>
      </c>
      <c r="I153" s="6">
        <v>79.80000000000001</v>
      </c>
    </row>
    <row r="154">
      <c r="A154" s="5">
        <v>46042.51388888889</v>
      </c>
      <c r="B154" s="6">
        <v>-58.969</v>
      </c>
      <c r="C154" s="6">
        <v>104.94</v>
      </c>
      <c r="D154" s="6">
        <v>0.0</v>
      </c>
      <c r="E154" s="6">
        <v>45.971</v>
      </c>
      <c r="F154" s="6">
        <v>-128.27</v>
      </c>
      <c r="G154" s="6">
        <v>228.27</v>
      </c>
      <c r="H154" s="6">
        <v>0.0</v>
      </c>
      <c r="I154" s="6">
        <v>69.945</v>
      </c>
    </row>
    <row r="155">
      <c r="A155" s="5">
        <v>46042.51736111111</v>
      </c>
      <c r="B155" s="6">
        <v>-66.614</v>
      </c>
      <c r="C155" s="6">
        <v>109.508</v>
      </c>
      <c r="D155" s="6">
        <v>0.0</v>
      </c>
      <c r="E155" s="6">
        <v>42.89399999999999</v>
      </c>
      <c r="F155" s="6">
        <v>-155.3</v>
      </c>
      <c r="G155" s="6">
        <v>255.3</v>
      </c>
      <c r="H155" s="6">
        <v>0.0</v>
      </c>
      <c r="I155" s="6">
        <v>68.618</v>
      </c>
    </row>
    <row r="156">
      <c r="A156" s="5">
        <v>46042.520833333336</v>
      </c>
      <c r="B156" s="6">
        <v>-71.966</v>
      </c>
      <c r="C156" s="6">
        <v>110.035</v>
      </c>
      <c r="D156" s="6">
        <v>0.0</v>
      </c>
      <c r="E156" s="6">
        <v>38.069</v>
      </c>
      <c r="F156" s="6">
        <v>-189.04</v>
      </c>
      <c r="G156" s="6">
        <v>289.04</v>
      </c>
      <c r="H156" s="6">
        <v>0.0</v>
      </c>
      <c r="I156" s="6">
        <v>65.341</v>
      </c>
    </row>
    <row r="157">
      <c r="A157" s="5">
        <v>46042.524305555555</v>
      </c>
      <c r="B157" s="6">
        <v>-54.792</v>
      </c>
      <c r="C157" s="6">
        <v>106.815</v>
      </c>
      <c r="D157" s="6">
        <v>0.0</v>
      </c>
      <c r="E157" s="6">
        <v>52.022999999999996</v>
      </c>
      <c r="F157" s="6">
        <v>-105.32</v>
      </c>
      <c r="G157" s="6">
        <v>205.32</v>
      </c>
      <c r="H157" s="6">
        <v>0.0</v>
      </c>
      <c r="I157" s="6">
        <v>78.08500000000001</v>
      </c>
    </row>
    <row r="158">
      <c r="A158" s="5">
        <v>46042.52777777778</v>
      </c>
      <c r="B158" s="6">
        <v>-52.203</v>
      </c>
      <c r="C158" s="6">
        <v>106.269</v>
      </c>
      <c r="D158" s="6">
        <v>0.0</v>
      </c>
      <c r="E158" s="6">
        <v>54.066</v>
      </c>
      <c r="F158" s="6">
        <v>-96.55</v>
      </c>
      <c r="G158" s="6">
        <v>196.55</v>
      </c>
      <c r="H158" s="6">
        <v>0.0</v>
      </c>
      <c r="I158" s="6">
        <v>79.49400000000001</v>
      </c>
    </row>
    <row r="159">
      <c r="A159" s="5">
        <v>46042.53125</v>
      </c>
      <c r="B159" s="6">
        <v>-46.1</v>
      </c>
      <c r="C159" s="6">
        <v>104.596</v>
      </c>
      <c r="D159" s="6">
        <v>0.0</v>
      </c>
      <c r="E159" s="6">
        <v>58.496</v>
      </c>
      <c r="F159" s="6">
        <v>-78.81</v>
      </c>
      <c r="G159" s="6">
        <v>178.81</v>
      </c>
      <c r="H159" s="6">
        <v>0.0</v>
      </c>
      <c r="I159" s="6">
        <v>82.291</v>
      </c>
    </row>
    <row r="160">
      <c r="A160" s="5">
        <v>46042.53472222222</v>
      </c>
      <c r="B160" s="6">
        <v>-61.415</v>
      </c>
      <c r="C160" s="6">
        <v>109.29599999999999</v>
      </c>
      <c r="D160" s="6">
        <v>0.0</v>
      </c>
      <c r="E160" s="6">
        <v>47.88099999999999</v>
      </c>
      <c r="F160" s="6">
        <v>-128.27</v>
      </c>
      <c r="G160" s="6">
        <v>228.27</v>
      </c>
      <c r="H160" s="6">
        <v>0.0</v>
      </c>
      <c r="I160" s="6">
        <v>76.696</v>
      </c>
    </row>
    <row r="161">
      <c r="A161" s="5">
        <v>46042.538194444445</v>
      </c>
      <c r="B161" s="6">
        <v>-68.491</v>
      </c>
      <c r="C161" s="6">
        <v>106.93700000000001</v>
      </c>
      <c r="D161" s="6">
        <v>0.0</v>
      </c>
      <c r="E161" s="6">
        <v>38.44600000000001</v>
      </c>
      <c r="F161" s="6">
        <v>-178.15</v>
      </c>
      <c r="G161" s="6">
        <v>278.15</v>
      </c>
      <c r="H161" s="6">
        <v>0.0</v>
      </c>
      <c r="I161" s="6">
        <v>67.91900000000001</v>
      </c>
    </row>
    <row r="162">
      <c r="A162" s="5">
        <v>46042.541666666664</v>
      </c>
      <c r="B162" s="6">
        <v>-57.232</v>
      </c>
      <c r="C162" s="6">
        <v>97.891</v>
      </c>
      <c r="D162" s="6">
        <v>0.0</v>
      </c>
      <c r="E162" s="6">
        <v>40.659000000000006</v>
      </c>
      <c r="F162" s="6">
        <v>-140.76</v>
      </c>
      <c r="G162" s="6">
        <v>240.76</v>
      </c>
      <c r="H162" s="6">
        <v>0.0</v>
      </c>
      <c r="I162" s="6">
        <v>60.897999999999996</v>
      </c>
    </row>
    <row r="163">
      <c r="A163" s="5">
        <v>46042.54513888889</v>
      </c>
      <c r="B163" s="6">
        <v>-56.162</v>
      </c>
      <c r="C163" s="6">
        <v>97.997</v>
      </c>
      <c r="D163" s="6">
        <v>0.0</v>
      </c>
      <c r="E163" s="6">
        <v>41.835</v>
      </c>
      <c r="F163" s="6">
        <v>-134.25</v>
      </c>
      <c r="G163" s="6">
        <v>234.25</v>
      </c>
      <c r="H163" s="6">
        <v>0.0</v>
      </c>
      <c r="I163" s="6">
        <v>67.158</v>
      </c>
    </row>
    <row r="164">
      <c r="A164" s="5">
        <v>46042.54861111111</v>
      </c>
      <c r="B164" s="6">
        <v>-63.59</v>
      </c>
      <c r="C164" s="6">
        <v>100.228</v>
      </c>
      <c r="D164" s="6">
        <v>0.0</v>
      </c>
      <c r="E164" s="6">
        <v>36.63799999999999</v>
      </c>
      <c r="F164" s="6">
        <v>-173.56</v>
      </c>
      <c r="G164" s="6">
        <v>273.56</v>
      </c>
      <c r="H164" s="6">
        <v>0.0</v>
      </c>
      <c r="I164" s="6">
        <v>63.78699999999999</v>
      </c>
    </row>
    <row r="165">
      <c r="A165" s="5">
        <v>46042.552083333336</v>
      </c>
      <c r="B165" s="6">
        <v>-72.508</v>
      </c>
      <c r="C165" s="6">
        <v>102.314</v>
      </c>
      <c r="D165" s="6">
        <v>0.0</v>
      </c>
      <c r="E165" s="6">
        <v>29.805999999999997</v>
      </c>
      <c r="F165" s="6">
        <v>-243.27</v>
      </c>
      <c r="G165" s="6">
        <v>343.27</v>
      </c>
      <c r="H165" s="6">
        <v>0.0</v>
      </c>
      <c r="I165" s="6">
        <v>54.745999999999995</v>
      </c>
    </row>
    <row r="166">
      <c r="A166" s="5">
        <v>46042.555555555555</v>
      </c>
      <c r="B166" s="6">
        <v>-74.783</v>
      </c>
      <c r="C166" s="6">
        <v>105.733</v>
      </c>
      <c r="D166" s="6">
        <v>0.0</v>
      </c>
      <c r="E166" s="6">
        <v>30.950000000000003</v>
      </c>
      <c r="F166" s="6">
        <v>-241.63</v>
      </c>
      <c r="G166" s="6">
        <v>341.63</v>
      </c>
      <c r="H166" s="6">
        <v>0.0</v>
      </c>
      <c r="I166" s="6">
        <v>57.549</v>
      </c>
    </row>
    <row r="167">
      <c r="A167" s="5">
        <v>46042.55902777778</v>
      </c>
      <c r="B167" s="6">
        <v>-60.075</v>
      </c>
      <c r="C167" s="6">
        <v>104.23400000000001</v>
      </c>
      <c r="D167" s="6">
        <v>0.0</v>
      </c>
      <c r="E167" s="6">
        <v>44.159000000000006</v>
      </c>
      <c r="F167" s="6">
        <v>-136.04</v>
      </c>
      <c r="G167" s="6">
        <v>236.04</v>
      </c>
      <c r="H167" s="6">
        <v>0.0</v>
      </c>
      <c r="I167" s="6">
        <v>68.143</v>
      </c>
    </row>
    <row r="168">
      <c r="A168" s="5">
        <v>46042.5625</v>
      </c>
      <c r="B168" s="6">
        <v>-58.051</v>
      </c>
      <c r="C168" s="6">
        <v>101.35900000000001</v>
      </c>
      <c r="D168" s="6">
        <v>0.0</v>
      </c>
      <c r="E168" s="6">
        <v>43.30800000000001</v>
      </c>
      <c r="F168" s="6">
        <v>-134.04</v>
      </c>
      <c r="G168" s="6">
        <v>234.04</v>
      </c>
      <c r="H168" s="6">
        <v>0.0</v>
      </c>
      <c r="I168" s="6">
        <v>69.513</v>
      </c>
    </row>
    <row r="169">
      <c r="A169" s="5">
        <v>46042.56597222222</v>
      </c>
      <c r="B169" s="6">
        <v>-47.51</v>
      </c>
      <c r="C169" s="6">
        <v>100.327</v>
      </c>
      <c r="D169" s="6">
        <v>0.0</v>
      </c>
      <c r="E169" s="6">
        <v>52.817</v>
      </c>
      <c r="F169" s="6">
        <v>-89.95</v>
      </c>
      <c r="G169" s="6">
        <v>189.95</v>
      </c>
      <c r="H169" s="6">
        <v>0.0</v>
      </c>
      <c r="I169" s="6">
        <v>76.993</v>
      </c>
    </row>
    <row r="170">
      <c r="A170" s="5">
        <v>46042.569444444445</v>
      </c>
      <c r="B170" s="6">
        <v>-58.23</v>
      </c>
      <c r="C170" s="6">
        <v>100.99100000000001</v>
      </c>
      <c r="D170" s="6">
        <v>0.0</v>
      </c>
      <c r="E170" s="6">
        <v>42.76100000000002</v>
      </c>
      <c r="F170" s="6">
        <v>-136.18</v>
      </c>
      <c r="G170" s="6">
        <v>236.18</v>
      </c>
      <c r="H170" s="6">
        <v>0.0</v>
      </c>
      <c r="I170" s="6">
        <v>66.356</v>
      </c>
    </row>
    <row r="171">
      <c r="A171" s="5">
        <v>46042.572916666664</v>
      </c>
      <c r="B171" s="6">
        <v>-59.821</v>
      </c>
      <c r="C171" s="6">
        <v>99.78199999999998</v>
      </c>
      <c r="D171" s="6">
        <v>0.0</v>
      </c>
      <c r="E171" s="6">
        <v>39.960999999999984</v>
      </c>
      <c r="F171" s="6">
        <v>-149.7</v>
      </c>
      <c r="G171" s="6">
        <v>249.7</v>
      </c>
      <c r="H171" s="6">
        <v>0.0</v>
      </c>
      <c r="I171" s="6">
        <v>64.993</v>
      </c>
    </row>
    <row r="172">
      <c r="A172" s="5">
        <v>46042.57638888889</v>
      </c>
      <c r="B172" s="6">
        <v>-40.903</v>
      </c>
      <c r="C172" s="6">
        <v>96.338</v>
      </c>
      <c r="D172" s="6">
        <v>0.0</v>
      </c>
      <c r="E172" s="6">
        <v>55.434999999999995</v>
      </c>
      <c r="F172" s="6">
        <v>-73.79</v>
      </c>
      <c r="G172" s="6">
        <v>173.79</v>
      </c>
      <c r="H172" s="6">
        <v>0.0</v>
      </c>
      <c r="I172" s="6">
        <v>76.633</v>
      </c>
    </row>
    <row r="173">
      <c r="A173" s="5">
        <v>46042.57986111111</v>
      </c>
      <c r="B173" s="6">
        <v>-29.623</v>
      </c>
      <c r="C173" s="6">
        <v>95.31</v>
      </c>
      <c r="D173" s="6">
        <v>0.0</v>
      </c>
      <c r="E173" s="6">
        <v>65.687</v>
      </c>
      <c r="F173" s="6">
        <v>-45.1</v>
      </c>
      <c r="G173" s="6">
        <v>145.1</v>
      </c>
      <c r="H173" s="6">
        <v>0.0</v>
      </c>
      <c r="I173" s="6">
        <v>85.49100000000001</v>
      </c>
    </row>
    <row r="174">
      <c r="A174" s="5">
        <v>46042.583333333336</v>
      </c>
      <c r="B174" s="6">
        <v>-23.747</v>
      </c>
      <c r="C174" s="6">
        <v>93.345</v>
      </c>
      <c r="D174" s="6">
        <v>0.0</v>
      </c>
      <c r="E174" s="6">
        <v>69.598</v>
      </c>
      <c r="F174" s="6">
        <v>-34.12</v>
      </c>
      <c r="G174" s="6">
        <v>134.12</v>
      </c>
      <c r="H174" s="6">
        <v>0.0</v>
      </c>
      <c r="I174" s="6">
        <v>88.65499999999999</v>
      </c>
    </row>
    <row r="175">
      <c r="A175" s="5">
        <v>46042.586805555555</v>
      </c>
      <c r="B175" s="6">
        <v>4.436</v>
      </c>
      <c r="C175" s="6">
        <v>63.124</v>
      </c>
      <c r="D175" s="6">
        <v>0.0</v>
      </c>
      <c r="E175" s="6">
        <v>67.56</v>
      </c>
      <c r="F175" s="6">
        <v>6.57</v>
      </c>
      <c r="G175" s="6">
        <v>93.43</v>
      </c>
      <c r="H175" s="6">
        <v>0.0</v>
      </c>
      <c r="I175" s="6">
        <v>85.13099999999999</v>
      </c>
    </row>
    <row r="176">
      <c r="A176" s="5">
        <v>46042.59027777778</v>
      </c>
      <c r="B176" s="6">
        <v>-3.629</v>
      </c>
      <c r="C176" s="6">
        <v>64.299</v>
      </c>
      <c r="D176" s="6">
        <v>0.0</v>
      </c>
      <c r="E176" s="6">
        <v>60.67000000000001</v>
      </c>
      <c r="F176" s="6">
        <v>-5.98</v>
      </c>
      <c r="G176" s="6">
        <v>105.98</v>
      </c>
      <c r="H176" s="6">
        <v>0.0</v>
      </c>
      <c r="I176" s="6">
        <v>79.738</v>
      </c>
    </row>
    <row r="177">
      <c r="A177" s="5">
        <v>46042.59375</v>
      </c>
      <c r="B177" s="6">
        <v>-8.564</v>
      </c>
      <c r="C177" s="6">
        <v>63.934</v>
      </c>
      <c r="D177" s="6">
        <v>0.0</v>
      </c>
      <c r="E177" s="6">
        <v>55.37</v>
      </c>
      <c r="F177" s="6">
        <v>-15.47</v>
      </c>
      <c r="G177" s="6">
        <v>115.47</v>
      </c>
      <c r="H177" s="6">
        <v>0.0</v>
      </c>
      <c r="I177" s="6">
        <v>75.982</v>
      </c>
    </row>
    <row r="178">
      <c r="A178" s="5">
        <v>46042.59722222222</v>
      </c>
      <c r="B178" s="6">
        <v>-10.238</v>
      </c>
      <c r="C178" s="6">
        <v>63.290000000000006</v>
      </c>
      <c r="D178" s="6">
        <v>0.0</v>
      </c>
      <c r="E178" s="6">
        <v>53.05200000000001</v>
      </c>
      <c r="F178" s="6">
        <v>-19.3</v>
      </c>
      <c r="G178" s="6">
        <v>119.3</v>
      </c>
      <c r="H178" s="6">
        <v>0.0</v>
      </c>
      <c r="I178" s="6">
        <v>71.61000000000001</v>
      </c>
    </row>
    <row r="179">
      <c r="A179" s="5">
        <v>46042.600694444445</v>
      </c>
      <c r="B179" s="6">
        <v>-39.091</v>
      </c>
      <c r="C179" s="6">
        <v>96.589</v>
      </c>
      <c r="D179" s="6">
        <v>0.0</v>
      </c>
      <c r="E179" s="6">
        <v>57.498</v>
      </c>
      <c r="F179" s="6">
        <v>-67.99</v>
      </c>
      <c r="G179" s="6">
        <v>167.99</v>
      </c>
      <c r="H179" s="6">
        <v>0.0</v>
      </c>
      <c r="I179" s="6">
        <v>73.58</v>
      </c>
    </row>
    <row r="180">
      <c r="A180" s="5">
        <v>46042.604166666664</v>
      </c>
      <c r="B180" s="6">
        <v>-42.864</v>
      </c>
      <c r="C180" s="6">
        <v>99.31</v>
      </c>
      <c r="D180" s="6">
        <v>0.0</v>
      </c>
      <c r="E180" s="6">
        <v>56.446000000000005</v>
      </c>
      <c r="F180" s="6">
        <v>-75.94</v>
      </c>
      <c r="G180" s="6">
        <v>175.94</v>
      </c>
      <c r="H180" s="6">
        <v>0.0</v>
      </c>
      <c r="I180" s="6">
        <v>74.436</v>
      </c>
    </row>
    <row r="181">
      <c r="A181" s="5">
        <v>46042.60763888889</v>
      </c>
      <c r="B181" s="6">
        <v>-38.266</v>
      </c>
      <c r="C181" s="6">
        <v>95.284</v>
      </c>
      <c r="D181" s="6">
        <v>0.0</v>
      </c>
      <c r="E181" s="6">
        <v>57.01800000000001</v>
      </c>
      <c r="F181" s="6">
        <v>-67.11</v>
      </c>
      <c r="G181" s="6">
        <v>167.11</v>
      </c>
      <c r="H181" s="6">
        <v>0.0</v>
      </c>
      <c r="I181" s="6">
        <v>75.46000000000001</v>
      </c>
    </row>
    <row r="182">
      <c r="A182" s="5">
        <v>46042.61111111111</v>
      </c>
      <c r="B182" s="6">
        <v>-23.608</v>
      </c>
      <c r="C182" s="6">
        <v>86.194</v>
      </c>
      <c r="D182" s="6">
        <v>0.0</v>
      </c>
      <c r="E182" s="6">
        <v>62.586</v>
      </c>
      <c r="F182" s="6">
        <v>-37.72</v>
      </c>
      <c r="G182" s="6">
        <v>137.72</v>
      </c>
      <c r="H182" s="6">
        <v>0.0</v>
      </c>
      <c r="I182" s="6">
        <v>78.47</v>
      </c>
    </row>
    <row r="183">
      <c r="A183" s="5">
        <v>46042.614583333336</v>
      </c>
      <c r="B183" s="6">
        <v>-27.273</v>
      </c>
      <c r="C183" s="6">
        <v>90.61500000000001</v>
      </c>
      <c r="D183" s="6">
        <v>0.0</v>
      </c>
      <c r="E183" s="6">
        <v>63.34200000000001</v>
      </c>
      <c r="F183" s="6">
        <v>-43.06</v>
      </c>
      <c r="G183" s="6">
        <v>143.06</v>
      </c>
      <c r="H183" s="6">
        <v>0.0</v>
      </c>
      <c r="I183" s="6">
        <v>76.87</v>
      </c>
    </row>
    <row r="184">
      <c r="A184" s="5">
        <v>46042.618055555555</v>
      </c>
      <c r="B184" s="6">
        <v>-26.234</v>
      </c>
      <c r="C184" s="6">
        <v>89.84700000000001</v>
      </c>
      <c r="D184" s="6">
        <v>0.0</v>
      </c>
      <c r="E184" s="6">
        <v>63.61300000000001</v>
      </c>
      <c r="F184" s="6">
        <v>-41.24</v>
      </c>
      <c r="G184" s="6">
        <v>141.24</v>
      </c>
      <c r="H184" s="6">
        <v>0.0</v>
      </c>
      <c r="I184" s="6">
        <v>78.70400000000001</v>
      </c>
    </row>
    <row r="185">
      <c r="A185" s="5">
        <v>46042.62152777778</v>
      </c>
      <c r="B185" s="6">
        <v>-28.824</v>
      </c>
      <c r="C185" s="6">
        <v>89.584</v>
      </c>
      <c r="D185" s="6">
        <v>0.0</v>
      </c>
      <c r="E185" s="6">
        <v>60.760000000000005</v>
      </c>
      <c r="F185" s="6">
        <v>-47.44</v>
      </c>
      <c r="G185" s="6">
        <v>147.44</v>
      </c>
      <c r="H185" s="6">
        <v>0.0</v>
      </c>
      <c r="I185" s="6">
        <v>76.837</v>
      </c>
    </row>
    <row r="186">
      <c r="A186" s="5">
        <v>46042.625</v>
      </c>
      <c r="B186" s="6">
        <v>-25.635</v>
      </c>
      <c r="C186" s="6">
        <v>86.738</v>
      </c>
      <c r="D186" s="6">
        <v>0.0</v>
      </c>
      <c r="E186" s="6">
        <v>61.102999999999994</v>
      </c>
      <c r="F186" s="6">
        <v>-41.95</v>
      </c>
      <c r="G186" s="6">
        <v>141.95</v>
      </c>
      <c r="H186" s="6">
        <v>0.0</v>
      </c>
      <c r="I186" s="6">
        <v>76.42699999999999</v>
      </c>
    </row>
    <row r="187">
      <c r="A187" s="5">
        <v>46042.62847222222</v>
      </c>
      <c r="B187" s="6">
        <v>-28.478</v>
      </c>
      <c r="C187" s="6">
        <v>90.143</v>
      </c>
      <c r="D187" s="6">
        <v>0.0</v>
      </c>
      <c r="E187" s="6">
        <v>61.665</v>
      </c>
      <c r="F187" s="6">
        <v>-46.18</v>
      </c>
      <c r="G187" s="6">
        <v>146.18</v>
      </c>
      <c r="H187" s="6">
        <v>0.0</v>
      </c>
      <c r="I187" s="6">
        <v>79.06</v>
      </c>
    </row>
    <row r="188">
      <c r="A188" s="5">
        <v>46042.631944444445</v>
      </c>
      <c r="B188" s="6">
        <v>-14.977</v>
      </c>
      <c r="C188" s="6">
        <v>79.152</v>
      </c>
      <c r="D188" s="6">
        <v>0.0</v>
      </c>
      <c r="E188" s="6">
        <v>64.175</v>
      </c>
      <c r="F188" s="6">
        <v>-23.34</v>
      </c>
      <c r="G188" s="6">
        <v>123.34</v>
      </c>
      <c r="H188" s="6">
        <v>0.0</v>
      </c>
      <c r="I188" s="6">
        <v>78.82</v>
      </c>
    </row>
    <row r="189">
      <c r="A189" s="5">
        <v>46042.635416666664</v>
      </c>
      <c r="B189" s="6">
        <v>-16.191</v>
      </c>
      <c r="C189" s="6">
        <v>81.04899999999999</v>
      </c>
      <c r="D189" s="6">
        <v>0.0</v>
      </c>
      <c r="E189" s="6">
        <v>64.85799999999999</v>
      </c>
      <c r="F189" s="6">
        <v>-24.96</v>
      </c>
      <c r="G189" s="6">
        <v>124.96</v>
      </c>
      <c r="H189" s="6">
        <v>0.0</v>
      </c>
      <c r="I189" s="6">
        <v>80.792</v>
      </c>
    </row>
    <row r="190">
      <c r="A190" s="5">
        <v>46042.63888888889</v>
      </c>
      <c r="B190" s="6">
        <v>-3.128</v>
      </c>
      <c r="C190" s="6">
        <v>76.41799999999999</v>
      </c>
      <c r="D190" s="6">
        <v>0.0</v>
      </c>
      <c r="E190" s="6">
        <v>73.28999999999999</v>
      </c>
      <c r="F190" s="6">
        <v>-4.27</v>
      </c>
      <c r="G190" s="6">
        <v>104.27</v>
      </c>
      <c r="H190" s="6">
        <v>0.0</v>
      </c>
      <c r="I190" s="6">
        <v>85.693</v>
      </c>
    </row>
    <row r="191">
      <c r="A191" s="5">
        <v>46042.64236111111</v>
      </c>
      <c r="B191" s="6">
        <v>-9.355</v>
      </c>
      <c r="C191" s="6">
        <v>75.48700000000001</v>
      </c>
      <c r="D191" s="6">
        <v>0.0</v>
      </c>
      <c r="E191" s="6">
        <v>66.132</v>
      </c>
      <c r="F191" s="6">
        <v>-14.15</v>
      </c>
      <c r="G191" s="6">
        <v>114.15</v>
      </c>
      <c r="H191" s="6">
        <v>0.0</v>
      </c>
      <c r="I191" s="6">
        <v>80.152</v>
      </c>
    </row>
    <row r="192">
      <c r="A192" s="5">
        <v>46042.645833333336</v>
      </c>
      <c r="B192" s="6">
        <v>-7.051</v>
      </c>
      <c r="C192" s="6">
        <v>69.78999999999999</v>
      </c>
      <c r="D192" s="6">
        <v>0.0</v>
      </c>
      <c r="E192" s="6">
        <v>62.73899999999999</v>
      </c>
      <c r="F192" s="6">
        <v>-11.24</v>
      </c>
      <c r="G192" s="6">
        <v>111.24</v>
      </c>
      <c r="H192" s="6">
        <v>0.0</v>
      </c>
      <c r="I192" s="6">
        <v>81.473</v>
      </c>
    </row>
    <row r="193">
      <c r="A193" s="5">
        <v>46042.649305555555</v>
      </c>
      <c r="B193" s="6">
        <v>3.854</v>
      </c>
      <c r="C193" s="6">
        <v>55.073</v>
      </c>
      <c r="D193" s="6">
        <v>0.0</v>
      </c>
      <c r="E193" s="6">
        <v>58.927</v>
      </c>
      <c r="F193" s="6">
        <v>6.54</v>
      </c>
      <c r="G193" s="6">
        <v>93.46</v>
      </c>
      <c r="H193" s="6">
        <v>0.0</v>
      </c>
      <c r="I193" s="6">
        <v>71.14300000000001</v>
      </c>
    </row>
    <row r="194">
      <c r="A194" s="5">
        <v>46042.65277777778</v>
      </c>
      <c r="B194" s="6">
        <v>16.729</v>
      </c>
      <c r="C194" s="6">
        <v>49.333</v>
      </c>
      <c r="D194" s="6">
        <v>0.0</v>
      </c>
      <c r="E194" s="6">
        <v>66.062</v>
      </c>
      <c r="F194" s="6">
        <v>25.32</v>
      </c>
      <c r="G194" s="6">
        <v>74.68</v>
      </c>
      <c r="H194" s="6">
        <v>0.0</v>
      </c>
      <c r="I194" s="6">
        <v>72.934</v>
      </c>
    </row>
    <row r="195">
      <c r="A195" s="5">
        <v>46042.65625</v>
      </c>
      <c r="B195" s="6">
        <v>19.61</v>
      </c>
      <c r="C195" s="6">
        <v>43.549</v>
      </c>
      <c r="D195" s="6">
        <v>0.0</v>
      </c>
      <c r="E195" s="6">
        <v>63.159</v>
      </c>
      <c r="F195" s="6">
        <v>31.05</v>
      </c>
      <c r="G195" s="6">
        <v>68.95</v>
      </c>
      <c r="H195" s="6">
        <v>0.0</v>
      </c>
      <c r="I195" s="6">
        <v>72.231</v>
      </c>
    </row>
    <row r="196">
      <c r="A196" s="5">
        <v>46042.65972222222</v>
      </c>
      <c r="B196" s="6">
        <v>23.95</v>
      </c>
      <c r="C196" s="6">
        <v>43.260999999999996</v>
      </c>
      <c r="D196" s="6">
        <v>0.0</v>
      </c>
      <c r="E196" s="6">
        <v>67.211</v>
      </c>
      <c r="F196" s="6">
        <v>35.63</v>
      </c>
      <c r="G196" s="6">
        <v>64.37</v>
      </c>
      <c r="H196" s="6">
        <v>0.0</v>
      </c>
      <c r="I196" s="6">
        <v>71.57300000000001</v>
      </c>
    </row>
    <row r="197">
      <c r="A197" s="5">
        <v>46042.663194444445</v>
      </c>
      <c r="B197" s="6">
        <v>10.432</v>
      </c>
      <c r="C197" s="6">
        <v>49.71000000000001</v>
      </c>
      <c r="D197" s="6">
        <v>0.0</v>
      </c>
      <c r="E197" s="6">
        <v>60.14200000000001</v>
      </c>
      <c r="F197" s="6">
        <v>17.35</v>
      </c>
      <c r="G197" s="6">
        <v>82.65</v>
      </c>
      <c r="H197" s="6">
        <v>0.0</v>
      </c>
      <c r="I197" s="6">
        <v>67.732</v>
      </c>
    </row>
    <row r="198">
      <c r="A198" s="5">
        <v>46042.666666666664</v>
      </c>
      <c r="B198" s="6">
        <v>-1.133</v>
      </c>
      <c r="C198" s="6">
        <v>50.044</v>
      </c>
      <c r="D198" s="6">
        <v>0.0</v>
      </c>
      <c r="E198" s="6">
        <v>48.910999999999994</v>
      </c>
      <c r="F198" s="6">
        <v>-2.32</v>
      </c>
      <c r="G198" s="6">
        <v>102.32</v>
      </c>
      <c r="H198" s="6">
        <v>0.0</v>
      </c>
      <c r="I198" s="6">
        <v>60.39900000000001</v>
      </c>
    </row>
    <row r="199">
      <c r="A199" s="5">
        <v>46042.67013888889</v>
      </c>
      <c r="B199" s="6">
        <v>6.722</v>
      </c>
      <c r="C199" s="6">
        <v>35.028</v>
      </c>
      <c r="D199" s="6">
        <v>0.0</v>
      </c>
      <c r="E199" s="6">
        <v>41.75</v>
      </c>
      <c r="F199" s="6">
        <v>16.1</v>
      </c>
      <c r="G199" s="6">
        <v>83.9</v>
      </c>
      <c r="H199" s="6">
        <v>0.0</v>
      </c>
      <c r="I199" s="6">
        <v>47.122</v>
      </c>
    </row>
    <row r="200">
      <c r="A200" s="5">
        <v>46042.67361111111</v>
      </c>
      <c r="B200" s="6">
        <v>11.886</v>
      </c>
      <c r="C200" s="6">
        <v>28.153</v>
      </c>
      <c r="D200" s="6">
        <v>0.0</v>
      </c>
      <c r="E200" s="6">
        <v>40.039</v>
      </c>
      <c r="F200" s="6">
        <v>29.69</v>
      </c>
      <c r="G200" s="6">
        <v>70.31</v>
      </c>
      <c r="H200" s="6">
        <v>0.0</v>
      </c>
      <c r="I200" s="6">
        <v>45.372</v>
      </c>
    </row>
    <row r="201">
      <c r="A201" s="5">
        <v>46042.677083333336</v>
      </c>
      <c r="B201" s="6">
        <v>9.646</v>
      </c>
      <c r="C201" s="6">
        <v>28.438000000000002</v>
      </c>
      <c r="D201" s="6">
        <v>0.0</v>
      </c>
      <c r="E201" s="6">
        <v>38.084</v>
      </c>
      <c r="F201" s="6">
        <v>25.33</v>
      </c>
      <c r="G201" s="6">
        <v>74.67</v>
      </c>
      <c r="H201" s="6">
        <v>0.0</v>
      </c>
      <c r="I201" s="6">
        <v>43.497</v>
      </c>
    </row>
    <row r="202">
      <c r="A202" s="5">
        <v>46042.680555555555</v>
      </c>
      <c r="B202" s="6">
        <v>13.144</v>
      </c>
      <c r="C202" s="6">
        <v>29.673000000000002</v>
      </c>
      <c r="D202" s="6">
        <v>0.0</v>
      </c>
      <c r="E202" s="6">
        <v>42.817</v>
      </c>
      <c r="F202" s="6">
        <v>30.7</v>
      </c>
      <c r="G202" s="6">
        <v>69.3</v>
      </c>
      <c r="H202" s="6">
        <v>0.0</v>
      </c>
      <c r="I202" s="6">
        <v>47.688</v>
      </c>
    </row>
    <row r="203">
      <c r="A203" s="5">
        <v>46042.68402777778</v>
      </c>
      <c r="B203" s="6">
        <v>21.553</v>
      </c>
      <c r="C203" s="6">
        <v>23.195</v>
      </c>
      <c r="D203" s="6">
        <v>0.0</v>
      </c>
      <c r="E203" s="6">
        <v>44.748000000000005</v>
      </c>
      <c r="F203" s="6">
        <v>48.17</v>
      </c>
      <c r="G203" s="6">
        <v>51.83</v>
      </c>
      <c r="H203" s="6">
        <v>0.0</v>
      </c>
      <c r="I203" s="6">
        <v>48.568</v>
      </c>
    </row>
    <row r="204">
      <c r="A204" s="5">
        <v>46042.6875</v>
      </c>
      <c r="B204" s="6">
        <v>22.975</v>
      </c>
      <c r="C204" s="6">
        <v>21.697</v>
      </c>
      <c r="D204" s="6">
        <v>0.0</v>
      </c>
      <c r="E204" s="6">
        <v>44.672</v>
      </c>
      <c r="F204" s="6">
        <v>51.43</v>
      </c>
      <c r="G204" s="6">
        <v>48.57</v>
      </c>
      <c r="H204" s="6">
        <v>0.0</v>
      </c>
      <c r="I204" s="6">
        <v>47.205</v>
      </c>
    </row>
    <row r="205">
      <c r="A205" s="5">
        <v>46042.69097222222</v>
      </c>
      <c r="B205" s="6">
        <v>19.199</v>
      </c>
      <c r="C205" s="6">
        <v>22.978</v>
      </c>
      <c r="D205" s="6">
        <v>0.0</v>
      </c>
      <c r="E205" s="6">
        <v>42.17700000000001</v>
      </c>
      <c r="F205" s="6">
        <v>45.52</v>
      </c>
      <c r="G205" s="6">
        <v>54.48</v>
      </c>
      <c r="H205" s="6">
        <v>0.0</v>
      </c>
      <c r="I205" s="6">
        <v>45.559</v>
      </c>
    </row>
    <row r="206">
      <c r="A206" s="5">
        <v>46042.694444444445</v>
      </c>
      <c r="B206" s="6">
        <v>22.683</v>
      </c>
      <c r="C206" s="6">
        <v>22.191000000000003</v>
      </c>
      <c r="D206" s="6">
        <v>0.0</v>
      </c>
      <c r="E206" s="6">
        <v>44.874</v>
      </c>
      <c r="F206" s="6">
        <v>50.55</v>
      </c>
      <c r="G206" s="6">
        <v>49.45</v>
      </c>
      <c r="H206" s="6">
        <v>0.0</v>
      </c>
      <c r="I206" s="6">
        <v>50.004</v>
      </c>
    </row>
    <row r="207">
      <c r="A207" s="5">
        <v>46042.697916666664</v>
      </c>
      <c r="B207" s="6">
        <v>27.879</v>
      </c>
      <c r="C207" s="6">
        <v>19.207</v>
      </c>
      <c r="D207" s="6">
        <v>0.0</v>
      </c>
      <c r="E207" s="6">
        <v>47.086</v>
      </c>
      <c r="F207" s="6">
        <v>59.21</v>
      </c>
      <c r="G207" s="6">
        <v>40.79</v>
      </c>
      <c r="H207" s="6">
        <v>0.0</v>
      </c>
      <c r="I207" s="6">
        <v>49.67999999999999</v>
      </c>
    </row>
    <row r="208">
      <c r="A208" s="5">
        <v>46042.70138888889</v>
      </c>
      <c r="B208" s="6">
        <v>26.438</v>
      </c>
      <c r="C208" s="6">
        <v>17.363</v>
      </c>
      <c r="D208" s="6">
        <v>0.0</v>
      </c>
      <c r="E208" s="6">
        <v>43.801</v>
      </c>
      <c r="F208" s="6">
        <v>60.36</v>
      </c>
      <c r="G208" s="6">
        <v>39.64</v>
      </c>
      <c r="H208" s="6">
        <v>0.0</v>
      </c>
      <c r="I208" s="6">
        <v>46.617000000000004</v>
      </c>
    </row>
    <row r="209">
      <c r="A209" s="5">
        <v>46042.70486111111</v>
      </c>
      <c r="B209" s="6">
        <v>27.298</v>
      </c>
      <c r="C209" s="6">
        <v>15.878</v>
      </c>
      <c r="D209" s="6">
        <v>0.0</v>
      </c>
      <c r="E209" s="6">
        <v>43.176</v>
      </c>
      <c r="F209" s="6">
        <v>63.22</v>
      </c>
      <c r="G209" s="6">
        <v>36.78</v>
      </c>
      <c r="H209" s="6">
        <v>0.0</v>
      </c>
      <c r="I209" s="6">
        <v>45.582</v>
      </c>
    </row>
    <row r="210">
      <c r="A210" s="5">
        <v>46042.708333333336</v>
      </c>
      <c r="B210" s="6">
        <v>26.212</v>
      </c>
      <c r="C210" s="6">
        <v>15.196000000000002</v>
      </c>
      <c r="D210" s="6">
        <v>0.0</v>
      </c>
      <c r="E210" s="6">
        <v>41.408</v>
      </c>
      <c r="F210" s="6">
        <v>63.3</v>
      </c>
      <c r="G210" s="6">
        <v>36.7</v>
      </c>
      <c r="H210" s="6">
        <v>0.0</v>
      </c>
      <c r="I210" s="6">
        <v>42.932</v>
      </c>
    </row>
    <row r="211">
      <c r="A211" s="5">
        <v>46042.711805555555</v>
      </c>
      <c r="B211" s="6">
        <v>37.612</v>
      </c>
      <c r="C211" s="6">
        <v>12.565000000000001</v>
      </c>
      <c r="D211" s="6">
        <v>0.0</v>
      </c>
      <c r="E211" s="6">
        <v>50.17700000000001</v>
      </c>
      <c r="F211" s="6">
        <v>74.96</v>
      </c>
      <c r="G211" s="6">
        <v>25.04</v>
      </c>
      <c r="H211" s="6">
        <v>0.0</v>
      </c>
      <c r="I211" s="6">
        <v>52.106</v>
      </c>
    </row>
    <row r="212">
      <c r="A212" s="5">
        <v>46042.71527777778</v>
      </c>
      <c r="B212" s="6">
        <v>42.395</v>
      </c>
      <c r="C212" s="6">
        <v>7.9719999999999995</v>
      </c>
      <c r="D212" s="6">
        <v>0.0</v>
      </c>
      <c r="E212" s="6">
        <v>50.367000000000004</v>
      </c>
      <c r="F212" s="6">
        <v>84.17</v>
      </c>
      <c r="G212" s="6">
        <v>15.83</v>
      </c>
      <c r="H212" s="6">
        <v>0.0</v>
      </c>
      <c r="I212" s="6">
        <v>50.916</v>
      </c>
    </row>
    <row r="213">
      <c r="A213" s="5">
        <v>46042.71875</v>
      </c>
      <c r="B213" s="6">
        <v>51.667</v>
      </c>
      <c r="C213" s="6">
        <v>4.865</v>
      </c>
      <c r="D213" s="6">
        <v>0.0</v>
      </c>
      <c r="E213" s="6">
        <v>56.532000000000004</v>
      </c>
      <c r="F213" s="6">
        <v>91.39</v>
      </c>
      <c r="G213" s="6">
        <v>8.61</v>
      </c>
      <c r="H213" s="6">
        <v>0.0</v>
      </c>
      <c r="I213" s="6">
        <v>56.726</v>
      </c>
    </row>
    <row r="214">
      <c r="A214" s="5">
        <v>46042.72222222222</v>
      </c>
      <c r="B214" s="6">
        <v>60.103</v>
      </c>
      <c r="C214" s="6">
        <v>4.9990000000000006</v>
      </c>
      <c r="D214" s="6">
        <v>0.0</v>
      </c>
      <c r="E214" s="6">
        <v>65.102</v>
      </c>
      <c r="F214" s="6">
        <v>92.32</v>
      </c>
      <c r="G214" s="6">
        <v>7.68</v>
      </c>
      <c r="H214" s="6">
        <v>0.0</v>
      </c>
      <c r="I214" s="6">
        <v>65.712</v>
      </c>
    </row>
    <row r="215">
      <c r="A215" s="5">
        <v>46042.725694444445</v>
      </c>
      <c r="B215" s="6">
        <v>60.083</v>
      </c>
      <c r="C215" s="6">
        <v>3.684</v>
      </c>
      <c r="D215" s="6">
        <v>0.0</v>
      </c>
      <c r="E215" s="6">
        <v>63.766999999999996</v>
      </c>
      <c r="F215" s="6">
        <v>94.22</v>
      </c>
      <c r="G215" s="6">
        <v>5.78</v>
      </c>
      <c r="H215" s="6">
        <v>0.0</v>
      </c>
      <c r="I215" s="6">
        <v>62.539</v>
      </c>
    </row>
    <row r="216">
      <c r="A216" s="5">
        <v>46042.729166666664</v>
      </c>
      <c r="B216" s="6">
        <v>68.31</v>
      </c>
      <c r="C216" s="6">
        <v>3.1959999999999997</v>
      </c>
      <c r="D216" s="6">
        <v>0.0</v>
      </c>
      <c r="E216" s="6">
        <v>71.506</v>
      </c>
      <c r="F216" s="6">
        <v>95.53</v>
      </c>
      <c r="G216" s="6">
        <v>4.47</v>
      </c>
      <c r="H216" s="6">
        <v>0.0</v>
      </c>
      <c r="I216" s="6">
        <v>71.494</v>
      </c>
    </row>
    <row r="217">
      <c r="A217" s="5">
        <v>46042.73263888889</v>
      </c>
      <c r="B217" s="6">
        <v>67.011</v>
      </c>
      <c r="C217" s="6">
        <v>2.341</v>
      </c>
      <c r="D217" s="6">
        <v>0.0</v>
      </c>
      <c r="E217" s="6">
        <v>69.35199999999999</v>
      </c>
      <c r="F217" s="6">
        <v>96.62</v>
      </c>
      <c r="G217" s="6">
        <v>3.38</v>
      </c>
      <c r="H217" s="6">
        <v>0.0</v>
      </c>
      <c r="I217" s="6">
        <v>69.197</v>
      </c>
    </row>
    <row r="218">
      <c r="A218" s="5">
        <v>46042.73611111111</v>
      </c>
      <c r="B218" s="6">
        <v>68.123</v>
      </c>
      <c r="C218" s="6">
        <v>1.342</v>
      </c>
      <c r="D218" s="6">
        <v>0.0</v>
      </c>
      <c r="E218" s="6">
        <v>69.465</v>
      </c>
      <c r="F218" s="6">
        <v>98.07</v>
      </c>
      <c r="G218" s="6">
        <v>1.93</v>
      </c>
      <c r="H218" s="6">
        <v>0.0</v>
      </c>
      <c r="I218" s="6">
        <v>70.65299999999999</v>
      </c>
    </row>
    <row r="219">
      <c r="A219" s="5">
        <v>46042.739583333336</v>
      </c>
      <c r="B219" s="6">
        <v>66.171</v>
      </c>
      <c r="C219" s="6">
        <v>0.77</v>
      </c>
      <c r="D219" s="6">
        <v>0.0</v>
      </c>
      <c r="E219" s="6">
        <v>66.941</v>
      </c>
      <c r="F219" s="6">
        <v>98.85</v>
      </c>
      <c r="G219" s="6">
        <v>1.15</v>
      </c>
      <c r="H219" s="6">
        <v>0.0</v>
      </c>
      <c r="I219" s="6">
        <v>68.136</v>
      </c>
    </row>
    <row r="220">
      <c r="A220" s="5">
        <v>46042.743055555555</v>
      </c>
      <c r="B220" s="6">
        <v>69.744</v>
      </c>
      <c r="C220" s="6">
        <v>0.529</v>
      </c>
      <c r="D220" s="6">
        <v>0.0</v>
      </c>
      <c r="E220" s="6">
        <v>70.273</v>
      </c>
      <c r="F220" s="6">
        <v>99.25</v>
      </c>
      <c r="G220" s="6">
        <v>0.75</v>
      </c>
      <c r="H220" s="6">
        <v>0.0</v>
      </c>
      <c r="I220" s="6">
        <v>71.41</v>
      </c>
    </row>
    <row r="221">
      <c r="A221" s="5">
        <v>46042.74652777778</v>
      </c>
      <c r="B221" s="6">
        <v>61.534</v>
      </c>
      <c r="C221" s="6">
        <v>0.267</v>
      </c>
      <c r="D221" s="6">
        <v>0.0</v>
      </c>
      <c r="E221" s="6">
        <v>61.801</v>
      </c>
      <c r="F221" s="6">
        <v>99.57</v>
      </c>
      <c r="G221" s="6">
        <v>0.43</v>
      </c>
      <c r="H221" s="6">
        <v>0.0</v>
      </c>
      <c r="I221" s="6">
        <v>62.58299999999999</v>
      </c>
    </row>
    <row r="222">
      <c r="A222" s="5">
        <v>46042.75</v>
      </c>
      <c r="B222" s="6">
        <v>60.634</v>
      </c>
      <c r="C222" s="6">
        <v>0.164</v>
      </c>
      <c r="D222" s="6">
        <v>0.0</v>
      </c>
      <c r="E222" s="6">
        <v>60.798</v>
      </c>
      <c r="F222" s="6">
        <v>99.73</v>
      </c>
      <c r="G222" s="6">
        <v>0.27</v>
      </c>
      <c r="H222" s="6">
        <v>0.0</v>
      </c>
      <c r="I222" s="6">
        <v>61.525000000000006</v>
      </c>
    </row>
    <row r="223">
      <c r="A223" s="5">
        <v>46042.75347222222</v>
      </c>
      <c r="B223" s="6">
        <v>69.221</v>
      </c>
      <c r="C223" s="6">
        <v>0.06</v>
      </c>
      <c r="D223" s="6">
        <v>0.0</v>
      </c>
      <c r="E223" s="6">
        <v>69.281</v>
      </c>
      <c r="F223" s="6">
        <v>99.91</v>
      </c>
      <c r="G223" s="6">
        <v>0.09</v>
      </c>
      <c r="H223" s="6">
        <v>0.0</v>
      </c>
      <c r="I223" s="6">
        <v>70.61999999999999</v>
      </c>
    </row>
    <row r="224">
      <c r="A224" s="5">
        <v>46042.756944444445</v>
      </c>
      <c r="B224" s="6">
        <v>69.497</v>
      </c>
      <c r="C224" s="6">
        <v>0.024</v>
      </c>
      <c r="D224" s="6">
        <v>0.0</v>
      </c>
      <c r="E224" s="6">
        <v>69.521</v>
      </c>
      <c r="F224" s="6">
        <v>99.97</v>
      </c>
      <c r="G224" s="6">
        <v>0.03</v>
      </c>
      <c r="H224" s="6">
        <v>0.0</v>
      </c>
      <c r="I224" s="6">
        <v>65.443</v>
      </c>
    </row>
    <row r="225">
      <c r="A225" s="5">
        <v>46042.760416666664</v>
      </c>
      <c r="B225" s="6">
        <v>61.769</v>
      </c>
      <c r="C225" s="6">
        <v>0.032</v>
      </c>
      <c r="D225" s="6">
        <v>0.0</v>
      </c>
      <c r="E225" s="6">
        <v>61.800999999999995</v>
      </c>
      <c r="F225" s="6">
        <v>99.95</v>
      </c>
      <c r="G225" s="6">
        <v>0.05</v>
      </c>
      <c r="H225" s="6">
        <v>0.0</v>
      </c>
      <c r="I225" s="6">
        <v>64.23700000000001</v>
      </c>
    </row>
    <row r="226">
      <c r="A226" s="5">
        <v>46042.76388888889</v>
      </c>
      <c r="B226" s="6">
        <v>60.82</v>
      </c>
      <c r="C226" s="6">
        <v>0.03</v>
      </c>
      <c r="D226" s="6">
        <v>0.0</v>
      </c>
      <c r="E226" s="6">
        <v>60.85</v>
      </c>
      <c r="F226" s="6">
        <v>99.95</v>
      </c>
      <c r="G226" s="6">
        <v>0.05</v>
      </c>
      <c r="H226" s="6">
        <v>0.0</v>
      </c>
      <c r="I226" s="6">
        <v>61.586</v>
      </c>
    </row>
    <row r="227">
      <c r="A227" s="5">
        <v>46042.76736111111</v>
      </c>
      <c r="B227" s="6">
        <v>65.512</v>
      </c>
      <c r="C227" s="6">
        <v>0.038</v>
      </c>
      <c r="D227" s="6">
        <v>0.0</v>
      </c>
      <c r="E227" s="6">
        <v>65.55</v>
      </c>
      <c r="F227" s="6">
        <v>99.94</v>
      </c>
      <c r="G227" s="6">
        <v>0.06</v>
      </c>
      <c r="H227" s="6">
        <v>0.0</v>
      </c>
      <c r="I227" s="6">
        <v>64.607</v>
      </c>
    </row>
    <row r="228">
      <c r="A228" s="5">
        <v>46042.770833333336</v>
      </c>
      <c r="B228" s="6">
        <v>72.921</v>
      </c>
      <c r="C228" s="6">
        <v>0.0</v>
      </c>
      <c r="D228" s="6">
        <v>0.0</v>
      </c>
      <c r="E228" s="6">
        <v>72.921</v>
      </c>
      <c r="F228" s="6">
        <v>100.0</v>
      </c>
      <c r="G228" s="6">
        <v>0.0</v>
      </c>
      <c r="H228" s="6">
        <v>0.0</v>
      </c>
      <c r="I228" s="6">
        <v>73.56</v>
      </c>
    </row>
    <row r="229">
      <c r="A229" s="5">
        <v>46042.774305555555</v>
      </c>
      <c r="B229" s="6">
        <v>70.636</v>
      </c>
      <c r="C229" s="6">
        <v>0.0</v>
      </c>
      <c r="D229" s="6">
        <v>0.0</v>
      </c>
      <c r="E229" s="6">
        <v>70.636</v>
      </c>
      <c r="F229" s="6">
        <v>100.0</v>
      </c>
      <c r="G229" s="6">
        <v>0.0</v>
      </c>
      <c r="H229" s="6">
        <v>0.0</v>
      </c>
      <c r="I229" s="6">
        <v>69.85199999999999</v>
      </c>
    </row>
    <row r="230">
      <c r="A230" s="5">
        <v>46042.77777777778</v>
      </c>
      <c r="B230" s="6">
        <v>69.094</v>
      </c>
      <c r="C230" s="6">
        <v>0.0</v>
      </c>
      <c r="D230" s="6">
        <v>0.0</v>
      </c>
      <c r="E230" s="6">
        <v>69.094</v>
      </c>
      <c r="F230" s="6">
        <v>100.0</v>
      </c>
      <c r="G230" s="6">
        <v>0.0</v>
      </c>
      <c r="H230" s="6">
        <v>0.0</v>
      </c>
      <c r="I230" s="6">
        <v>70.641</v>
      </c>
    </row>
    <row r="231">
      <c r="A231" s="5">
        <v>46042.78125</v>
      </c>
      <c r="B231" s="6">
        <v>70.791</v>
      </c>
      <c r="C231" s="6">
        <v>0.0</v>
      </c>
      <c r="D231" s="6">
        <v>0.0</v>
      </c>
      <c r="E231" s="6">
        <v>70.791</v>
      </c>
      <c r="F231" s="6">
        <v>100.0</v>
      </c>
      <c r="G231" s="6">
        <v>0.0</v>
      </c>
      <c r="H231" s="6">
        <v>0.0</v>
      </c>
      <c r="I231" s="6">
        <v>71.377</v>
      </c>
    </row>
    <row r="232">
      <c r="A232" s="5">
        <v>46042.78472222222</v>
      </c>
      <c r="B232" s="6">
        <v>75.032</v>
      </c>
      <c r="C232" s="6">
        <v>0.0</v>
      </c>
      <c r="D232" s="6">
        <v>0.0</v>
      </c>
      <c r="E232" s="6">
        <v>75.032</v>
      </c>
      <c r="F232" s="6">
        <v>100.0</v>
      </c>
      <c r="G232" s="6">
        <v>0.0</v>
      </c>
      <c r="H232" s="6">
        <v>0.0</v>
      </c>
      <c r="I232" s="6">
        <v>75.327</v>
      </c>
    </row>
    <row r="233">
      <c r="A233" s="5">
        <v>46042.788194444445</v>
      </c>
      <c r="B233" s="6">
        <v>71.908</v>
      </c>
      <c r="C233" s="6">
        <v>0.0</v>
      </c>
      <c r="D233" s="6">
        <v>0.0</v>
      </c>
      <c r="E233" s="6">
        <v>71.908</v>
      </c>
      <c r="F233" s="6">
        <v>100.0</v>
      </c>
      <c r="G233" s="6">
        <v>0.0</v>
      </c>
      <c r="H233" s="6">
        <v>0.0</v>
      </c>
      <c r="I233" s="6">
        <v>72.40300000000002</v>
      </c>
    </row>
    <row r="234">
      <c r="A234" s="5">
        <v>46042.791666666664</v>
      </c>
      <c r="B234" s="6">
        <v>72.226</v>
      </c>
      <c r="C234" s="6">
        <v>0.0</v>
      </c>
      <c r="D234" s="6">
        <v>0.0</v>
      </c>
      <c r="E234" s="6">
        <v>72.226</v>
      </c>
      <c r="F234" s="6">
        <v>100.0</v>
      </c>
      <c r="G234" s="6">
        <v>0.0</v>
      </c>
      <c r="H234" s="6">
        <v>0.0</v>
      </c>
      <c r="I234" s="6">
        <v>69.07</v>
      </c>
    </row>
    <row r="235">
      <c r="A235" s="5">
        <v>46042.79513888889</v>
      </c>
      <c r="B235" s="6">
        <v>67.503</v>
      </c>
      <c r="C235" s="6">
        <v>0.0</v>
      </c>
      <c r="D235" s="6">
        <v>0.0</v>
      </c>
      <c r="E235" s="6">
        <v>67.503</v>
      </c>
      <c r="F235" s="6">
        <v>100.0</v>
      </c>
      <c r="G235" s="6">
        <v>0.0</v>
      </c>
      <c r="H235" s="6">
        <v>0.0</v>
      </c>
      <c r="I235" s="6">
        <v>70.626</v>
      </c>
    </row>
    <row r="236">
      <c r="A236" s="5">
        <v>46042.79861111111</v>
      </c>
      <c r="B236" s="6">
        <v>74.417</v>
      </c>
      <c r="C236" s="6">
        <v>0.0</v>
      </c>
      <c r="D236" s="6">
        <v>0.0</v>
      </c>
      <c r="E236" s="6">
        <v>74.417</v>
      </c>
      <c r="F236" s="6">
        <v>100.0</v>
      </c>
      <c r="G236" s="6">
        <v>0.0</v>
      </c>
      <c r="H236" s="6">
        <v>0.0</v>
      </c>
      <c r="I236" s="6">
        <v>75.422</v>
      </c>
    </row>
    <row r="237">
      <c r="A237" s="5">
        <v>46042.802083333336</v>
      </c>
      <c r="B237" s="6">
        <v>69.866</v>
      </c>
      <c r="C237" s="6">
        <v>0.0</v>
      </c>
      <c r="D237" s="6">
        <v>0.0</v>
      </c>
      <c r="E237" s="6">
        <v>69.866</v>
      </c>
      <c r="F237" s="6">
        <v>100.0</v>
      </c>
      <c r="G237" s="6">
        <v>0.0</v>
      </c>
      <c r="H237" s="6">
        <v>0.0</v>
      </c>
      <c r="I237" s="6">
        <v>70.784</v>
      </c>
    </row>
    <row r="238">
      <c r="A238" s="5">
        <v>46042.805555555555</v>
      </c>
      <c r="B238" s="6">
        <v>61.523</v>
      </c>
      <c r="C238" s="6">
        <v>0.0</v>
      </c>
      <c r="D238" s="6">
        <v>0.0</v>
      </c>
      <c r="E238" s="6">
        <v>61.523</v>
      </c>
      <c r="F238" s="6">
        <v>100.0</v>
      </c>
      <c r="G238" s="6">
        <v>0.0</v>
      </c>
      <c r="H238" s="6">
        <v>0.0</v>
      </c>
      <c r="I238" s="6">
        <v>61.988</v>
      </c>
    </row>
    <row r="239">
      <c r="A239" s="5">
        <v>46042.80902777778</v>
      </c>
      <c r="B239" s="6">
        <v>51.993</v>
      </c>
      <c r="C239" s="6">
        <v>0.0</v>
      </c>
      <c r="D239" s="6">
        <v>0.0</v>
      </c>
      <c r="E239" s="6">
        <v>51.993</v>
      </c>
      <c r="F239" s="6">
        <v>100.0</v>
      </c>
      <c r="G239" s="6">
        <v>0.0</v>
      </c>
      <c r="H239" s="6">
        <v>0.0</v>
      </c>
      <c r="I239" s="6">
        <v>54.139</v>
      </c>
    </row>
    <row r="240">
      <c r="A240" s="5">
        <v>46042.8125</v>
      </c>
      <c r="B240" s="6">
        <v>71.129</v>
      </c>
      <c r="C240" s="6">
        <v>0.0</v>
      </c>
      <c r="D240" s="6">
        <v>0.0</v>
      </c>
      <c r="E240" s="6">
        <v>71.129</v>
      </c>
      <c r="F240" s="6">
        <v>100.0</v>
      </c>
      <c r="G240" s="6">
        <v>0.0</v>
      </c>
      <c r="H240" s="6">
        <v>0.0</v>
      </c>
      <c r="I240" s="6">
        <v>68.132</v>
      </c>
    </row>
    <row r="241">
      <c r="A241" s="5">
        <v>46042.81597222222</v>
      </c>
      <c r="B241" s="6">
        <v>71.852</v>
      </c>
      <c r="C241" s="6">
        <v>0.0</v>
      </c>
      <c r="D241" s="6">
        <v>0.0</v>
      </c>
      <c r="E241" s="6">
        <v>71.852</v>
      </c>
      <c r="F241" s="6">
        <v>100.0</v>
      </c>
      <c r="G241" s="6">
        <v>0.0</v>
      </c>
      <c r="H241" s="6">
        <v>0.0</v>
      </c>
      <c r="I241" s="6">
        <v>68.74399999999999</v>
      </c>
    </row>
    <row r="242">
      <c r="A242" s="5">
        <v>46042.819444444445</v>
      </c>
      <c r="B242" s="6">
        <v>74.94</v>
      </c>
      <c r="C242" s="6">
        <v>0.0</v>
      </c>
      <c r="D242" s="6">
        <v>0.0</v>
      </c>
      <c r="E242" s="6">
        <v>74.94</v>
      </c>
      <c r="F242" s="6">
        <v>100.0</v>
      </c>
      <c r="G242" s="6">
        <v>0.0</v>
      </c>
      <c r="H242" s="6">
        <v>0.0</v>
      </c>
      <c r="I242" s="6">
        <v>72.711</v>
      </c>
    </row>
    <row r="243">
      <c r="A243" s="5">
        <v>46042.822916666664</v>
      </c>
      <c r="B243" s="6">
        <v>67.068</v>
      </c>
      <c r="C243" s="6">
        <v>0.0</v>
      </c>
      <c r="D243" s="6">
        <v>0.0</v>
      </c>
      <c r="E243" s="6">
        <v>67.068</v>
      </c>
      <c r="F243" s="6">
        <v>100.0</v>
      </c>
      <c r="G243" s="6">
        <v>0.0</v>
      </c>
      <c r="H243" s="6">
        <v>0.0</v>
      </c>
      <c r="I243" s="6">
        <v>67.46600000000001</v>
      </c>
    </row>
    <row r="244">
      <c r="A244" s="5">
        <v>46042.82638888889</v>
      </c>
      <c r="B244" s="6">
        <v>73.021</v>
      </c>
      <c r="C244" s="6">
        <v>0.0</v>
      </c>
      <c r="D244" s="6">
        <v>0.0</v>
      </c>
      <c r="E244" s="6">
        <v>73.021</v>
      </c>
      <c r="F244" s="6">
        <v>100.0</v>
      </c>
      <c r="G244" s="6">
        <v>0.0</v>
      </c>
      <c r="H244" s="6">
        <v>0.0</v>
      </c>
      <c r="I244" s="6">
        <v>74.56599999999999</v>
      </c>
    </row>
    <row r="245">
      <c r="A245" s="5">
        <v>46042.82986111111</v>
      </c>
      <c r="B245" s="6">
        <v>72.482</v>
      </c>
      <c r="C245" s="6">
        <v>0.0</v>
      </c>
      <c r="D245" s="6">
        <v>0.0</v>
      </c>
      <c r="E245" s="6">
        <v>72.482</v>
      </c>
      <c r="F245" s="6">
        <v>100.0</v>
      </c>
      <c r="G245" s="6">
        <v>0.0</v>
      </c>
      <c r="H245" s="6">
        <v>0.0</v>
      </c>
      <c r="I245" s="6">
        <v>73.98100000000001</v>
      </c>
    </row>
    <row r="246">
      <c r="A246" s="5">
        <v>46042.833333333336</v>
      </c>
      <c r="B246" s="6">
        <v>69.784</v>
      </c>
      <c r="C246" s="6">
        <v>0.0</v>
      </c>
      <c r="D246" s="6">
        <v>0.0</v>
      </c>
      <c r="E246" s="6">
        <v>69.784</v>
      </c>
      <c r="F246" s="6">
        <v>100.0</v>
      </c>
      <c r="G246" s="6">
        <v>0.0</v>
      </c>
      <c r="H246" s="6">
        <v>0.0</v>
      </c>
      <c r="I246" s="6">
        <v>71.79899999999999</v>
      </c>
    </row>
    <row r="247">
      <c r="A247" s="5">
        <v>46042.836805555555</v>
      </c>
      <c r="B247" s="6">
        <v>69.859</v>
      </c>
      <c r="C247" s="6">
        <v>0.0</v>
      </c>
      <c r="D247" s="6">
        <v>0.0</v>
      </c>
      <c r="E247" s="6">
        <v>69.859</v>
      </c>
      <c r="F247" s="6">
        <v>100.0</v>
      </c>
      <c r="G247" s="6">
        <v>0.0</v>
      </c>
      <c r="H247" s="6">
        <v>0.0</v>
      </c>
      <c r="I247" s="6">
        <v>72.543</v>
      </c>
    </row>
    <row r="248">
      <c r="A248" s="5">
        <v>46042.84027777778</v>
      </c>
      <c r="B248" s="6">
        <v>66.155</v>
      </c>
      <c r="C248" s="6">
        <v>0.0</v>
      </c>
      <c r="D248" s="6">
        <v>0.0</v>
      </c>
      <c r="E248" s="6">
        <v>66.155</v>
      </c>
      <c r="F248" s="6">
        <v>100.0</v>
      </c>
      <c r="G248" s="6">
        <v>0.0</v>
      </c>
      <c r="H248" s="6">
        <v>0.0</v>
      </c>
      <c r="I248" s="6">
        <v>65.718</v>
      </c>
    </row>
    <row r="249">
      <c r="A249" s="5">
        <v>46042.84375</v>
      </c>
      <c r="B249" s="6">
        <v>65.864</v>
      </c>
      <c r="C249" s="6">
        <v>0.0</v>
      </c>
      <c r="D249" s="6">
        <v>0.0</v>
      </c>
      <c r="E249" s="6">
        <v>65.864</v>
      </c>
      <c r="F249" s="6">
        <v>100.0</v>
      </c>
      <c r="G249" s="6">
        <v>0.0</v>
      </c>
      <c r="H249" s="6">
        <v>0.0</v>
      </c>
      <c r="I249" s="6">
        <v>65.422</v>
      </c>
    </row>
    <row r="250">
      <c r="A250" s="5">
        <v>46042.84722222222</v>
      </c>
      <c r="B250" s="6">
        <v>62.404</v>
      </c>
      <c r="C250" s="6">
        <v>0.0</v>
      </c>
      <c r="D250" s="6">
        <v>0.0</v>
      </c>
      <c r="E250" s="6">
        <v>62.404</v>
      </c>
      <c r="F250" s="6">
        <v>100.0</v>
      </c>
      <c r="G250" s="6">
        <v>0.0</v>
      </c>
      <c r="H250" s="6">
        <v>0.0</v>
      </c>
      <c r="I250" s="6">
        <v>65.23400000000001</v>
      </c>
    </row>
    <row r="251">
      <c r="A251" s="5">
        <v>46042.850694444445</v>
      </c>
      <c r="B251" s="6">
        <v>58.598</v>
      </c>
      <c r="C251" s="6">
        <v>0.0</v>
      </c>
      <c r="D251" s="6">
        <v>0.0</v>
      </c>
      <c r="E251" s="6">
        <v>58.598</v>
      </c>
      <c r="F251" s="6">
        <v>100.0</v>
      </c>
      <c r="G251" s="6">
        <v>0.0</v>
      </c>
      <c r="H251" s="6">
        <v>0.0</v>
      </c>
      <c r="I251" s="6">
        <v>61.04399999999999</v>
      </c>
    </row>
    <row r="252">
      <c r="A252" s="5">
        <v>46042.854166666664</v>
      </c>
      <c r="B252" s="6">
        <v>55.384</v>
      </c>
      <c r="C252" s="6">
        <v>0.0</v>
      </c>
      <c r="D252" s="6">
        <v>0.0</v>
      </c>
      <c r="E252" s="6">
        <v>55.384</v>
      </c>
      <c r="F252" s="6">
        <v>100.0</v>
      </c>
      <c r="G252" s="6">
        <v>0.0</v>
      </c>
      <c r="H252" s="6">
        <v>0.0</v>
      </c>
      <c r="I252" s="6">
        <v>55.897</v>
      </c>
    </row>
    <row r="253">
      <c r="A253" s="5">
        <v>46042.85763888889</v>
      </c>
      <c r="B253" s="6">
        <v>57.621</v>
      </c>
      <c r="C253" s="6">
        <v>0.0</v>
      </c>
      <c r="D253" s="6">
        <v>0.0</v>
      </c>
      <c r="E253" s="6">
        <v>57.621</v>
      </c>
      <c r="F253" s="6">
        <v>100.0</v>
      </c>
      <c r="G253" s="6">
        <v>0.0</v>
      </c>
      <c r="H253" s="6">
        <v>0.0</v>
      </c>
      <c r="I253" s="6">
        <v>56.047000000000004</v>
      </c>
    </row>
    <row r="254">
      <c r="A254" s="5">
        <v>46042.86111111111</v>
      </c>
      <c r="B254" s="6">
        <v>61.456</v>
      </c>
      <c r="C254" s="6">
        <v>0.0</v>
      </c>
      <c r="D254" s="6">
        <v>0.0</v>
      </c>
      <c r="E254" s="6">
        <v>61.456</v>
      </c>
      <c r="F254" s="6">
        <v>100.0</v>
      </c>
      <c r="G254" s="6">
        <v>0.0</v>
      </c>
      <c r="H254" s="6">
        <v>0.0</v>
      </c>
      <c r="I254" s="6">
        <v>62.27899999999999</v>
      </c>
    </row>
    <row r="255">
      <c r="A255" s="5">
        <v>46042.864583333336</v>
      </c>
      <c r="B255" s="6">
        <v>57.628</v>
      </c>
      <c r="C255" s="6">
        <v>0.0</v>
      </c>
      <c r="D255" s="6">
        <v>0.0</v>
      </c>
      <c r="E255" s="6">
        <v>57.628</v>
      </c>
      <c r="F255" s="6">
        <v>100.0</v>
      </c>
      <c r="G255" s="6">
        <v>0.0</v>
      </c>
      <c r="H255" s="6">
        <v>0.0</v>
      </c>
      <c r="I255" s="6">
        <v>56.522999999999996</v>
      </c>
    </row>
    <row r="256">
      <c r="A256" s="5">
        <v>46042.868055555555</v>
      </c>
      <c r="B256" s="6">
        <v>52.712</v>
      </c>
      <c r="C256" s="6">
        <v>0.0</v>
      </c>
      <c r="D256" s="6">
        <v>0.0</v>
      </c>
      <c r="E256" s="6">
        <v>52.712</v>
      </c>
      <c r="F256" s="6">
        <v>100.0</v>
      </c>
      <c r="G256" s="6">
        <v>0.0</v>
      </c>
      <c r="H256" s="6">
        <v>0.0</v>
      </c>
      <c r="I256" s="6">
        <v>53.31999999999999</v>
      </c>
    </row>
    <row r="257">
      <c r="A257" s="5">
        <v>46042.87152777778</v>
      </c>
      <c r="B257" s="6">
        <v>52.551</v>
      </c>
      <c r="C257" s="6">
        <v>0.0</v>
      </c>
      <c r="D257" s="6">
        <v>0.0</v>
      </c>
      <c r="E257" s="6">
        <v>52.551</v>
      </c>
      <c r="F257" s="6">
        <v>100.0</v>
      </c>
      <c r="G257" s="6">
        <v>0.0</v>
      </c>
      <c r="H257" s="6">
        <v>0.0</v>
      </c>
      <c r="I257" s="6">
        <v>55.410000000000004</v>
      </c>
    </row>
    <row r="258">
      <c r="A258" s="5">
        <v>46042.875</v>
      </c>
      <c r="B258" s="6">
        <v>54.196</v>
      </c>
      <c r="C258" s="6">
        <v>0.0</v>
      </c>
      <c r="D258" s="6">
        <v>0.0</v>
      </c>
      <c r="E258" s="6">
        <v>54.196</v>
      </c>
      <c r="F258" s="6">
        <v>100.0</v>
      </c>
      <c r="G258" s="6">
        <v>0.0</v>
      </c>
      <c r="H258" s="6">
        <v>0.0</v>
      </c>
      <c r="I258" s="6">
        <v>55.044000000000004</v>
      </c>
    </row>
    <row r="259">
      <c r="A259" s="5">
        <v>46042.87847222222</v>
      </c>
      <c r="B259" s="6">
        <v>49.282</v>
      </c>
      <c r="C259" s="6">
        <v>0.0</v>
      </c>
      <c r="D259" s="6">
        <v>0.0</v>
      </c>
      <c r="E259" s="6">
        <v>49.282</v>
      </c>
      <c r="F259" s="6">
        <v>100.0</v>
      </c>
      <c r="G259" s="6">
        <v>0.0</v>
      </c>
      <c r="H259" s="6">
        <v>0.0</v>
      </c>
      <c r="I259" s="6">
        <v>49.858000000000004</v>
      </c>
    </row>
    <row r="260">
      <c r="A260" s="5">
        <v>46042.881944444445</v>
      </c>
      <c r="B260" s="6">
        <v>45.869</v>
      </c>
      <c r="C260" s="6">
        <v>0.0</v>
      </c>
      <c r="D260" s="6">
        <v>0.0</v>
      </c>
      <c r="E260" s="6">
        <v>45.869</v>
      </c>
      <c r="F260" s="6">
        <v>100.0</v>
      </c>
      <c r="G260" s="6">
        <v>0.0</v>
      </c>
      <c r="H260" s="6">
        <v>0.0</v>
      </c>
      <c r="I260" s="6">
        <v>46.404999999999994</v>
      </c>
    </row>
    <row r="261">
      <c r="A261" s="5">
        <v>46042.885416666664</v>
      </c>
      <c r="B261" s="6">
        <v>42.983</v>
      </c>
      <c r="C261" s="6">
        <v>0.0</v>
      </c>
      <c r="D261" s="6">
        <v>0.0</v>
      </c>
      <c r="E261" s="6">
        <v>42.983</v>
      </c>
      <c r="F261" s="6">
        <v>100.0</v>
      </c>
      <c r="G261" s="6">
        <v>0.0</v>
      </c>
      <c r="H261" s="6">
        <v>0.0</v>
      </c>
      <c r="I261" s="6">
        <v>43.348</v>
      </c>
    </row>
    <row r="262">
      <c r="A262" s="5">
        <v>46042.88888888889</v>
      </c>
      <c r="B262" s="6">
        <v>43.392</v>
      </c>
      <c r="C262" s="6">
        <v>0.0</v>
      </c>
      <c r="D262" s="6">
        <v>0.0</v>
      </c>
      <c r="E262" s="6">
        <v>43.392</v>
      </c>
      <c r="F262" s="6">
        <v>100.0</v>
      </c>
      <c r="G262" s="6">
        <v>0.0</v>
      </c>
      <c r="H262" s="6">
        <v>0.0</v>
      </c>
      <c r="I262" s="6">
        <v>43.071999999999996</v>
      </c>
    </row>
    <row r="263">
      <c r="A263" s="5">
        <v>46042.89236111111</v>
      </c>
      <c r="B263" s="6">
        <v>44.382</v>
      </c>
      <c r="C263" s="6">
        <v>0.0</v>
      </c>
      <c r="D263" s="6">
        <v>0.0</v>
      </c>
      <c r="E263" s="6">
        <v>44.382</v>
      </c>
      <c r="F263" s="6">
        <v>100.0</v>
      </c>
      <c r="G263" s="6">
        <v>0.0</v>
      </c>
      <c r="H263" s="6">
        <v>0.0</v>
      </c>
      <c r="I263" s="6">
        <v>43.935</v>
      </c>
    </row>
    <row r="264">
      <c r="A264" s="5">
        <v>46042.895833333336</v>
      </c>
      <c r="B264" s="6">
        <v>42.95</v>
      </c>
      <c r="C264" s="6">
        <v>0.0</v>
      </c>
      <c r="D264" s="6">
        <v>0.0</v>
      </c>
      <c r="E264" s="6">
        <v>42.95</v>
      </c>
      <c r="F264" s="6">
        <v>100.0</v>
      </c>
      <c r="G264" s="6">
        <v>0.0</v>
      </c>
      <c r="H264" s="6">
        <v>0.0</v>
      </c>
      <c r="I264" s="6">
        <v>42.301</v>
      </c>
    </row>
    <row r="265">
      <c r="A265" s="5">
        <v>46042.899305555555</v>
      </c>
      <c r="B265" s="6">
        <v>46.045</v>
      </c>
      <c r="C265" s="6">
        <v>0.0</v>
      </c>
      <c r="D265" s="6">
        <v>0.0</v>
      </c>
      <c r="E265" s="6">
        <v>46.045</v>
      </c>
      <c r="F265" s="6">
        <v>100.0</v>
      </c>
      <c r="G265" s="6">
        <v>0.0</v>
      </c>
      <c r="H265" s="6">
        <v>0.0</v>
      </c>
      <c r="I265" s="6">
        <v>45.64</v>
      </c>
    </row>
    <row r="266">
      <c r="A266" s="5">
        <v>46042.90277777778</v>
      </c>
      <c r="B266" s="6">
        <v>46.318</v>
      </c>
      <c r="C266" s="6">
        <v>0.0</v>
      </c>
      <c r="D266" s="6">
        <v>0.0</v>
      </c>
      <c r="E266" s="6">
        <v>46.318</v>
      </c>
      <c r="F266" s="6">
        <v>100.0</v>
      </c>
      <c r="G266" s="6">
        <v>0.0</v>
      </c>
      <c r="H266" s="6">
        <v>0.0</v>
      </c>
      <c r="I266" s="6">
        <v>45.787</v>
      </c>
    </row>
    <row r="267">
      <c r="A267" s="5">
        <v>46042.90625</v>
      </c>
      <c r="B267" s="6">
        <v>53.89</v>
      </c>
      <c r="C267" s="6">
        <v>0.0</v>
      </c>
      <c r="D267" s="6">
        <v>0.0</v>
      </c>
      <c r="E267" s="6">
        <v>53.89</v>
      </c>
      <c r="F267" s="6">
        <v>100.0</v>
      </c>
      <c r="G267" s="6">
        <v>0.0</v>
      </c>
      <c r="H267" s="6">
        <v>0.0</v>
      </c>
      <c r="I267" s="6">
        <v>53.16699999999999</v>
      </c>
    </row>
    <row r="268">
      <c r="A268" s="5">
        <v>46042.90972222222</v>
      </c>
      <c r="B268" s="6">
        <v>52.028</v>
      </c>
      <c r="C268" s="6">
        <v>0.0</v>
      </c>
      <c r="D268" s="6">
        <v>0.0</v>
      </c>
      <c r="E268" s="6">
        <v>52.028</v>
      </c>
      <c r="F268" s="6">
        <v>100.0</v>
      </c>
      <c r="G268" s="6">
        <v>0.0</v>
      </c>
      <c r="H268" s="6">
        <v>0.0</v>
      </c>
      <c r="I268" s="6">
        <v>51.675</v>
      </c>
    </row>
    <row r="269">
      <c r="A269" s="5">
        <v>46042.913194444445</v>
      </c>
      <c r="B269" s="6">
        <v>49.083</v>
      </c>
      <c r="C269" s="6">
        <v>0.0</v>
      </c>
      <c r="D269" s="6">
        <v>0.0</v>
      </c>
      <c r="E269" s="6">
        <v>49.083</v>
      </c>
      <c r="F269" s="6">
        <v>100.0</v>
      </c>
      <c r="G269" s="6">
        <v>0.0</v>
      </c>
      <c r="H269" s="6">
        <v>0.0</v>
      </c>
      <c r="I269" s="6">
        <v>48.532</v>
      </c>
    </row>
    <row r="270">
      <c r="A270" s="5">
        <v>46042.916666666664</v>
      </c>
      <c r="B270" s="6">
        <v>48.254</v>
      </c>
      <c r="C270" s="6">
        <v>0.0</v>
      </c>
      <c r="D270" s="6">
        <v>0.0</v>
      </c>
      <c r="E270" s="6">
        <v>48.254</v>
      </c>
      <c r="F270" s="6">
        <v>100.0</v>
      </c>
      <c r="G270" s="6">
        <v>0.0</v>
      </c>
      <c r="H270" s="6">
        <v>0.0</v>
      </c>
      <c r="I270" s="6">
        <v>47.94</v>
      </c>
    </row>
    <row r="271">
      <c r="A271" s="5">
        <v>46042.92013888889</v>
      </c>
      <c r="B271" s="6">
        <v>46.132</v>
      </c>
      <c r="C271" s="6">
        <v>0.0</v>
      </c>
      <c r="D271" s="6">
        <v>0.0</v>
      </c>
      <c r="E271" s="6">
        <v>46.132</v>
      </c>
      <c r="F271" s="6">
        <v>100.0</v>
      </c>
      <c r="G271" s="6">
        <v>0.0</v>
      </c>
      <c r="H271" s="6">
        <v>0.0</v>
      </c>
      <c r="I271" s="6">
        <v>45.826</v>
      </c>
    </row>
    <row r="272">
      <c r="A272" s="5">
        <v>46042.92361111111</v>
      </c>
      <c r="B272" s="6">
        <v>47.466</v>
      </c>
      <c r="C272" s="6">
        <v>0.0</v>
      </c>
      <c r="D272" s="6">
        <v>0.0</v>
      </c>
      <c r="E272" s="6">
        <v>47.466</v>
      </c>
      <c r="F272" s="6">
        <v>100.0</v>
      </c>
      <c r="G272" s="6">
        <v>0.0</v>
      </c>
      <c r="H272" s="6">
        <v>0.0</v>
      </c>
      <c r="I272" s="6">
        <v>47.155</v>
      </c>
    </row>
    <row r="273">
      <c r="A273" s="5">
        <v>46042.927083333336</v>
      </c>
      <c r="B273" s="6">
        <v>48.252</v>
      </c>
      <c r="C273" s="6">
        <v>0.0</v>
      </c>
      <c r="D273" s="6">
        <v>0.0</v>
      </c>
      <c r="E273" s="6">
        <v>48.252</v>
      </c>
      <c r="F273" s="6">
        <v>100.0</v>
      </c>
      <c r="G273" s="6">
        <v>0.0</v>
      </c>
      <c r="H273" s="6">
        <v>0.0</v>
      </c>
      <c r="I273" s="6">
        <v>47.66799999999999</v>
      </c>
    </row>
    <row r="274">
      <c r="A274" s="5">
        <v>46042.930555555555</v>
      </c>
      <c r="B274" s="6">
        <v>45.573</v>
      </c>
      <c r="C274" s="6">
        <v>0.0</v>
      </c>
      <c r="D274" s="6">
        <v>0.0</v>
      </c>
      <c r="E274" s="6">
        <v>45.573</v>
      </c>
      <c r="F274" s="6">
        <v>100.0</v>
      </c>
      <c r="G274" s="6">
        <v>0.0</v>
      </c>
      <c r="H274" s="6">
        <v>0.0</v>
      </c>
      <c r="I274" s="6">
        <v>47.099000000000004</v>
      </c>
    </row>
    <row r="275">
      <c r="A275" s="5">
        <v>46042.93402777778</v>
      </c>
      <c r="B275" s="6">
        <v>46.435</v>
      </c>
      <c r="C275" s="6">
        <v>0.0</v>
      </c>
      <c r="D275" s="6">
        <v>0.0</v>
      </c>
      <c r="E275" s="6">
        <v>46.435</v>
      </c>
      <c r="F275" s="6">
        <v>100.0</v>
      </c>
      <c r="G275" s="6">
        <v>0.0</v>
      </c>
      <c r="H275" s="6">
        <v>0.0</v>
      </c>
      <c r="I275" s="6">
        <v>45.743</v>
      </c>
    </row>
    <row r="276">
      <c r="A276" s="5">
        <v>46042.9375</v>
      </c>
      <c r="B276" s="6">
        <v>45.837</v>
      </c>
      <c r="C276" s="6">
        <v>0.0</v>
      </c>
      <c r="D276" s="6">
        <v>0.0</v>
      </c>
      <c r="E276" s="6">
        <v>45.837</v>
      </c>
      <c r="F276" s="6">
        <v>100.0</v>
      </c>
      <c r="G276" s="6">
        <v>0.0</v>
      </c>
      <c r="H276" s="6">
        <v>0.0</v>
      </c>
      <c r="I276" s="6">
        <v>45.498</v>
      </c>
    </row>
    <row r="277">
      <c r="A277" s="5">
        <v>46042.94097222222</v>
      </c>
      <c r="B277" s="6">
        <v>46.148</v>
      </c>
      <c r="C277" s="6">
        <v>0.0</v>
      </c>
      <c r="D277" s="6">
        <v>0.0</v>
      </c>
      <c r="E277" s="6">
        <v>46.148</v>
      </c>
      <c r="F277" s="6">
        <v>100.0</v>
      </c>
      <c r="G277" s="6">
        <v>0.0</v>
      </c>
      <c r="H277" s="6">
        <v>0.0</v>
      </c>
      <c r="I277" s="6">
        <v>45.67400000000001</v>
      </c>
    </row>
    <row r="278">
      <c r="A278" s="5">
        <v>46042.944444444445</v>
      </c>
      <c r="B278" s="6">
        <v>46.062</v>
      </c>
      <c r="C278" s="6">
        <v>0.0</v>
      </c>
      <c r="D278" s="6">
        <v>0.0</v>
      </c>
      <c r="E278" s="6">
        <v>46.062</v>
      </c>
      <c r="F278" s="6">
        <v>100.0</v>
      </c>
      <c r="G278" s="6">
        <v>0.0</v>
      </c>
      <c r="H278" s="6">
        <v>0.0</v>
      </c>
      <c r="I278" s="6">
        <v>45.813</v>
      </c>
    </row>
    <row r="279">
      <c r="A279" s="5">
        <v>46042.947916666664</v>
      </c>
      <c r="B279" s="6">
        <v>43.938</v>
      </c>
      <c r="C279" s="6">
        <v>0.0</v>
      </c>
      <c r="D279" s="6">
        <v>0.0</v>
      </c>
      <c r="E279" s="6">
        <v>43.938</v>
      </c>
      <c r="F279" s="6">
        <v>100.0</v>
      </c>
      <c r="G279" s="6">
        <v>0.0</v>
      </c>
      <c r="H279" s="6">
        <v>0.0</v>
      </c>
      <c r="I279" s="6">
        <v>43.589999999999996</v>
      </c>
    </row>
    <row r="280">
      <c r="A280" s="5">
        <v>46042.95138888889</v>
      </c>
      <c r="B280" s="6">
        <v>44.095</v>
      </c>
      <c r="C280" s="6">
        <v>0.0</v>
      </c>
      <c r="D280" s="6">
        <v>0.0</v>
      </c>
      <c r="E280" s="6">
        <v>44.095</v>
      </c>
      <c r="F280" s="6">
        <v>100.0</v>
      </c>
      <c r="G280" s="6">
        <v>0.0</v>
      </c>
      <c r="H280" s="6">
        <v>0.0</v>
      </c>
      <c r="I280" s="6">
        <v>43.732</v>
      </c>
    </row>
    <row r="281">
      <c r="A281" s="5">
        <v>46042.95486111111</v>
      </c>
      <c r="B281" s="6">
        <v>45.322</v>
      </c>
      <c r="C281" s="6">
        <v>0.0</v>
      </c>
      <c r="D281" s="6">
        <v>0.0</v>
      </c>
      <c r="E281" s="6">
        <v>45.322</v>
      </c>
      <c r="F281" s="6">
        <v>100.0</v>
      </c>
      <c r="G281" s="6">
        <v>0.0</v>
      </c>
      <c r="H281" s="6">
        <v>0.0</v>
      </c>
      <c r="I281" s="6">
        <v>44.83400000000001</v>
      </c>
    </row>
    <row r="282">
      <c r="A282" s="5">
        <v>46042.958333333336</v>
      </c>
      <c r="B282" s="6">
        <v>45.668</v>
      </c>
      <c r="C282" s="6">
        <v>0.0</v>
      </c>
      <c r="D282" s="6">
        <v>0.0</v>
      </c>
      <c r="E282" s="6">
        <v>45.668</v>
      </c>
      <c r="F282" s="6">
        <v>100.0</v>
      </c>
      <c r="G282" s="6">
        <v>0.0</v>
      </c>
      <c r="H282" s="6">
        <v>0.0</v>
      </c>
      <c r="I282" s="6">
        <v>45.082</v>
      </c>
    </row>
    <row r="283">
      <c r="A283" s="5">
        <v>46042.961805555555</v>
      </c>
      <c r="B283" s="6">
        <v>43.12</v>
      </c>
      <c r="C283" s="6">
        <v>0.0</v>
      </c>
      <c r="D283" s="6">
        <v>0.0</v>
      </c>
      <c r="E283" s="6">
        <v>43.12</v>
      </c>
      <c r="F283" s="6">
        <v>100.0</v>
      </c>
      <c r="G283" s="6">
        <v>0.0</v>
      </c>
      <c r="H283" s="6">
        <v>0.0</v>
      </c>
      <c r="I283" s="6">
        <v>42.732</v>
      </c>
    </row>
    <row r="284">
      <c r="A284" s="5">
        <v>46042.96527777778</v>
      </c>
      <c r="B284" s="6">
        <v>43.84</v>
      </c>
      <c r="C284" s="6">
        <v>0.0</v>
      </c>
      <c r="D284" s="6">
        <v>0.0</v>
      </c>
      <c r="E284" s="6">
        <v>43.84</v>
      </c>
      <c r="F284" s="6">
        <v>100.0</v>
      </c>
      <c r="G284" s="6">
        <v>0.0</v>
      </c>
      <c r="H284" s="6">
        <v>0.0</v>
      </c>
      <c r="I284" s="6">
        <v>43.44</v>
      </c>
    </row>
    <row r="285">
      <c r="A285" s="5">
        <v>46042.96875</v>
      </c>
      <c r="B285" s="6">
        <v>43.907</v>
      </c>
      <c r="C285" s="6">
        <v>0.0</v>
      </c>
      <c r="D285" s="6">
        <v>0.0</v>
      </c>
      <c r="E285" s="6">
        <v>43.907</v>
      </c>
      <c r="F285" s="6">
        <v>100.0</v>
      </c>
      <c r="G285" s="6">
        <v>0.0</v>
      </c>
      <c r="H285" s="6">
        <v>0.0</v>
      </c>
      <c r="I285" s="6">
        <v>43.517999999999994</v>
      </c>
    </row>
    <row r="286">
      <c r="A286" s="5">
        <v>46042.97222222222</v>
      </c>
      <c r="B286" s="6">
        <v>44.997</v>
      </c>
      <c r="C286" s="6">
        <v>0.0</v>
      </c>
      <c r="D286" s="6">
        <v>0.0</v>
      </c>
      <c r="E286" s="6">
        <v>44.997</v>
      </c>
      <c r="F286" s="6">
        <v>100.0</v>
      </c>
      <c r="G286" s="6">
        <v>0.0</v>
      </c>
      <c r="H286" s="6">
        <v>0.0</v>
      </c>
      <c r="I286" s="6">
        <v>44.51800000000001</v>
      </c>
    </row>
    <row r="287">
      <c r="A287" s="5">
        <v>46042.975694444445</v>
      </c>
      <c r="B287" s="6">
        <v>44.789</v>
      </c>
      <c r="C287" s="6">
        <v>0.0</v>
      </c>
      <c r="D287" s="6">
        <v>0.0</v>
      </c>
      <c r="E287" s="6">
        <v>44.789</v>
      </c>
      <c r="F287" s="6">
        <v>100.0</v>
      </c>
      <c r="G287" s="6">
        <v>0.0</v>
      </c>
      <c r="H287" s="6">
        <v>0.0</v>
      </c>
      <c r="I287" s="6">
        <v>44.447</v>
      </c>
    </row>
    <row r="288">
      <c r="A288" s="5">
        <v>46042.979166666664</v>
      </c>
      <c r="B288" s="6">
        <v>44.903</v>
      </c>
      <c r="C288" s="6">
        <v>0.0</v>
      </c>
      <c r="D288" s="6">
        <v>0.0</v>
      </c>
      <c r="E288" s="6">
        <v>44.903</v>
      </c>
      <c r="F288" s="6">
        <v>100.0</v>
      </c>
      <c r="G288" s="6">
        <v>0.0</v>
      </c>
      <c r="H288" s="6">
        <v>0.0</v>
      </c>
      <c r="I288" s="6">
        <v>44.535</v>
      </c>
    </row>
    <row r="289">
      <c r="A289" s="5">
        <v>46042.98263888889</v>
      </c>
      <c r="B289" s="6">
        <v>43.411</v>
      </c>
      <c r="C289" s="6">
        <v>0.0</v>
      </c>
      <c r="D289" s="6">
        <v>0.0</v>
      </c>
      <c r="E289" s="6">
        <v>43.411</v>
      </c>
      <c r="F289" s="6">
        <v>100.0</v>
      </c>
      <c r="G289" s="6">
        <v>0.0</v>
      </c>
      <c r="H289" s="6">
        <v>0.0</v>
      </c>
      <c r="I289" s="6">
        <v>42.919</v>
      </c>
    </row>
    <row r="290">
      <c r="A290" s="5">
        <v>46042.98611111111</v>
      </c>
      <c r="B290" s="6">
        <v>43.485</v>
      </c>
      <c r="C290" s="6">
        <v>0.0</v>
      </c>
      <c r="D290" s="6">
        <v>0.0</v>
      </c>
      <c r="E290" s="6">
        <v>43.485</v>
      </c>
      <c r="F290" s="6">
        <v>100.0</v>
      </c>
      <c r="G290" s="6">
        <v>0.0</v>
      </c>
      <c r="H290" s="6">
        <v>0.0</v>
      </c>
      <c r="I290" s="6">
        <v>43.015</v>
      </c>
    </row>
    <row r="291">
      <c r="A291" s="5">
        <v>46042.989583333336</v>
      </c>
      <c r="B291" s="6">
        <v>43.449</v>
      </c>
      <c r="C291" s="6">
        <v>0.0</v>
      </c>
      <c r="D291" s="6">
        <v>0.0</v>
      </c>
      <c r="E291" s="6">
        <v>43.449</v>
      </c>
      <c r="F291" s="6">
        <v>100.0</v>
      </c>
      <c r="G291" s="6">
        <v>0.0</v>
      </c>
      <c r="H291" s="6">
        <v>0.0</v>
      </c>
      <c r="I291" s="6">
        <v>43.126</v>
      </c>
    </row>
    <row r="292">
      <c r="A292" s="5">
        <v>46042.993055555555</v>
      </c>
      <c r="B292" s="6">
        <v>43.992</v>
      </c>
      <c r="C292" s="6">
        <v>0.0</v>
      </c>
      <c r="D292" s="6">
        <v>0.0</v>
      </c>
      <c r="E292" s="6">
        <v>43.992</v>
      </c>
      <c r="F292" s="6">
        <v>100.0</v>
      </c>
      <c r="G292" s="6">
        <v>0.0</v>
      </c>
      <c r="H292" s="6">
        <v>0.0</v>
      </c>
      <c r="I292" s="6">
        <v>43.647999999999996</v>
      </c>
    </row>
    <row r="293">
      <c r="A293" s="5">
        <v>46042.99652777778</v>
      </c>
      <c r="B293" s="6">
        <v>43.72</v>
      </c>
      <c r="C293" s="6">
        <v>0.0</v>
      </c>
      <c r="D293" s="6">
        <v>0.0</v>
      </c>
      <c r="E293" s="6">
        <v>43.72</v>
      </c>
      <c r="F293" s="6">
        <v>100.0</v>
      </c>
      <c r="G293" s="6">
        <v>0.0</v>
      </c>
      <c r="H293" s="6">
        <v>0.0</v>
      </c>
      <c r="I293" s="6">
        <v>43.303</v>
      </c>
    </row>
    <row r="294">
      <c r="A294" s="5">
        <v>46042.5625</v>
      </c>
      <c r="B294" s="6">
        <v>-58.051</v>
      </c>
      <c r="C294" s="6">
        <v>101.35900000000001</v>
      </c>
      <c r="D294" s="6">
        <v>0.0</v>
      </c>
      <c r="E294" s="6">
        <v>43.30800000000001</v>
      </c>
      <c r="F294" s="6">
        <v>-134.04</v>
      </c>
      <c r="G294" s="6">
        <v>234.04</v>
      </c>
      <c r="H294" s="6">
        <v>0.0</v>
      </c>
      <c r="I294" s="6">
        <v>69.513</v>
      </c>
    </row>
  </sheetData>
  <drawing r:id="rId1"/>
</worksheet>
</file>