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<sst xmlns="http://schemas.openxmlformats.org/spreadsheetml/2006/main" count="330" uniqueCount="33">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</sst>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417.2</v>
      </c>
      <c r="C2" s="4">
        <f t="shared" si="1"/>
        <v>410.8</v>
      </c>
      <c r="D2" s="4">
        <f t="shared" si="1"/>
        <v>408.4</v>
      </c>
      <c r="E2" s="4">
        <f t="shared" si="1"/>
        <v>412.1</v>
      </c>
      <c r="F2" s="4">
        <f t="shared" si="1"/>
        <v>239.5</v>
      </c>
      <c r="G2" s="4">
        <f t="shared" si="1"/>
        <v>240.3</v>
      </c>
      <c r="H2" s="4">
        <f t="shared" si="1"/>
        <v>234.2</v>
      </c>
      <c r="I2" s="4">
        <f t="shared" si="1"/>
        <v>238</v>
      </c>
    </row>
    <row r="3">
      <c r="A3" s="3" t="s">
        <v>10</v>
      </c>
      <c r="B3" s="4">
        <f t="shared" ref="B3:I3" si="2">ROUND(MAX(B5:B1000), 3)</f>
        <v>447.5</v>
      </c>
      <c r="C3" s="4">
        <f t="shared" si="2"/>
        <v>452.7</v>
      </c>
      <c r="D3" s="4">
        <f t="shared" si="2"/>
        <v>450.2</v>
      </c>
      <c r="E3" s="4">
        <f t="shared" si="2"/>
        <v>450.2</v>
      </c>
      <c r="F3" s="4">
        <f t="shared" si="2"/>
        <v>259.2</v>
      </c>
      <c r="G3" s="4">
        <f t="shared" si="2"/>
        <v>259.5</v>
      </c>
      <c r="H3" s="4">
        <f t="shared" si="2"/>
        <v>261</v>
      </c>
      <c r="I3" s="4">
        <f t="shared" si="2"/>
        <v>259.9</v>
      </c>
    </row>
    <row r="4">
      <c r="A4" s="3" t="s">
        <v>11</v>
      </c>
      <c r="B4" s="4">
        <f t="shared" ref="B4:I4" si="3">ROUND(AVERAGE(B5:B1000), 3)</f>
        <v>434.923</v>
      </c>
      <c r="C4" s="4">
        <f t="shared" si="3"/>
        <v>439.361</v>
      </c>
      <c r="D4" s="4">
        <f t="shared" si="3"/>
        <v>437.644</v>
      </c>
      <c r="E4" s="4">
        <f t="shared" si="3"/>
        <v>437.312</v>
      </c>
      <c r="F4" s="4">
        <f t="shared" si="3"/>
        <v>251.687</v>
      </c>
      <c r="G4" s="4">
        <f t="shared" si="3"/>
        <v>252.003</v>
      </c>
      <c r="H4" s="4">
        <f t="shared" si="3"/>
        <v>253.799</v>
      </c>
      <c r="I4" s="4">
        <f t="shared" si="3"/>
        <v>252.499</v>
      </c>
    </row>
    <row r="5">
      <c r="A5" s="5">
        <v>46043.0</v>
      </c>
      <c r="B5" s="6">
        <v>440.1</v>
      </c>
      <c r="C5" s="6">
        <v>443.3</v>
      </c>
      <c r="D5" s="6">
        <v>442.8</v>
      </c>
      <c r="E5" s="6">
        <v>442.1</v>
      </c>
      <c r="F5" s="6">
        <v>255.1</v>
      </c>
      <c r="G5" s="6">
        <v>254.4</v>
      </c>
      <c r="H5" s="6">
        <v>256.2</v>
      </c>
      <c r="I5" s="6">
        <v>255.2</v>
      </c>
    </row>
    <row r="6">
      <c r="A6" s="5">
        <v>46043.00347222222</v>
      </c>
      <c r="B6" s="6">
        <v>439.1</v>
      </c>
      <c r="C6" s="6">
        <v>443.3</v>
      </c>
      <c r="D6" s="6">
        <v>442.5</v>
      </c>
      <c r="E6" s="6">
        <v>441.6</v>
      </c>
      <c r="F6" s="6">
        <v>254.7</v>
      </c>
      <c r="G6" s="6">
        <v>254.0</v>
      </c>
      <c r="H6" s="6">
        <v>256.2</v>
      </c>
      <c r="I6" s="6">
        <v>255.0</v>
      </c>
    </row>
    <row r="7">
      <c r="A7" s="5">
        <v>46043.006944444445</v>
      </c>
      <c r="B7" s="6">
        <v>439.1</v>
      </c>
      <c r="C7" s="6">
        <v>443.4</v>
      </c>
      <c r="D7" s="6">
        <v>442.3</v>
      </c>
      <c r="E7" s="6">
        <v>441.6</v>
      </c>
      <c r="F7" s="6">
        <v>254.6</v>
      </c>
      <c r="G7" s="6">
        <v>254.2</v>
      </c>
      <c r="H7" s="6">
        <v>256.1</v>
      </c>
      <c r="I7" s="6">
        <v>255.0</v>
      </c>
    </row>
    <row r="8">
      <c r="A8" s="5">
        <v>46043.010416666664</v>
      </c>
      <c r="B8" s="6">
        <v>438.9</v>
      </c>
      <c r="C8" s="6">
        <v>442.9</v>
      </c>
      <c r="D8" s="6">
        <v>441.8</v>
      </c>
      <c r="E8" s="6">
        <v>441.2</v>
      </c>
      <c r="F8" s="6">
        <v>254.5</v>
      </c>
      <c r="G8" s="6">
        <v>253.9</v>
      </c>
      <c r="H8" s="6">
        <v>255.8</v>
      </c>
      <c r="I8" s="6">
        <v>254.7</v>
      </c>
    </row>
    <row r="9">
      <c r="A9" s="5">
        <v>46043.01388888889</v>
      </c>
      <c r="B9" s="6">
        <v>439.1</v>
      </c>
      <c r="C9" s="6">
        <v>442.7</v>
      </c>
      <c r="D9" s="6">
        <v>441.4</v>
      </c>
      <c r="E9" s="6">
        <v>441.1</v>
      </c>
      <c r="F9" s="6">
        <v>254.4</v>
      </c>
      <c r="G9" s="6">
        <v>254.0</v>
      </c>
      <c r="H9" s="6">
        <v>255.5</v>
      </c>
      <c r="I9" s="6">
        <v>254.6</v>
      </c>
    </row>
    <row r="10">
      <c r="A10" s="5">
        <v>46043.01736111111</v>
      </c>
      <c r="B10" s="6">
        <v>438.6</v>
      </c>
      <c r="C10" s="6">
        <v>442.2</v>
      </c>
      <c r="D10" s="6">
        <v>441.4</v>
      </c>
      <c r="E10" s="6">
        <v>440.7</v>
      </c>
      <c r="F10" s="6">
        <v>254.2</v>
      </c>
      <c r="G10" s="6">
        <v>253.5</v>
      </c>
      <c r="H10" s="6">
        <v>255.7</v>
      </c>
      <c r="I10" s="6">
        <v>254.5</v>
      </c>
    </row>
    <row r="11">
      <c r="A11" s="5">
        <v>46043.020833333336</v>
      </c>
      <c r="B11" s="6">
        <v>436.8</v>
      </c>
      <c r="C11" s="6">
        <v>440.1</v>
      </c>
      <c r="D11" s="6">
        <v>439.3</v>
      </c>
      <c r="E11" s="6">
        <v>438.7</v>
      </c>
      <c r="F11" s="6">
        <v>253.1</v>
      </c>
      <c r="G11" s="6">
        <v>252.4</v>
      </c>
      <c r="H11" s="6">
        <v>254.4</v>
      </c>
      <c r="I11" s="6">
        <v>253.3</v>
      </c>
    </row>
    <row r="12">
      <c r="A12" s="5">
        <v>46043.024305555555</v>
      </c>
      <c r="B12" s="6">
        <v>436.0</v>
      </c>
      <c r="C12" s="6">
        <v>439.6</v>
      </c>
      <c r="D12" s="6">
        <v>438.8</v>
      </c>
      <c r="E12" s="6">
        <v>438.1</v>
      </c>
      <c r="F12" s="6">
        <v>252.8</v>
      </c>
      <c r="G12" s="6">
        <v>252.0</v>
      </c>
      <c r="H12" s="6">
        <v>254.1</v>
      </c>
      <c r="I12" s="6">
        <v>253.0</v>
      </c>
    </row>
    <row r="13">
      <c r="A13" s="5">
        <v>46043.02777777778</v>
      </c>
      <c r="B13" s="6">
        <v>434.9</v>
      </c>
      <c r="C13" s="6">
        <v>438.4</v>
      </c>
      <c r="D13" s="6">
        <v>437.6</v>
      </c>
      <c r="E13" s="6">
        <v>437.0</v>
      </c>
      <c r="F13" s="6">
        <v>252.1</v>
      </c>
      <c r="G13" s="6">
        <v>251.4</v>
      </c>
      <c r="H13" s="6">
        <v>253.3</v>
      </c>
      <c r="I13" s="6">
        <v>252.3</v>
      </c>
    </row>
    <row r="14">
      <c r="A14" s="5">
        <v>46043.03125</v>
      </c>
      <c r="B14" s="6">
        <v>434.3</v>
      </c>
      <c r="C14" s="6">
        <v>438.4</v>
      </c>
      <c r="D14" s="6">
        <v>437.4</v>
      </c>
      <c r="E14" s="6">
        <v>436.7</v>
      </c>
      <c r="F14" s="6">
        <v>251.7</v>
      </c>
      <c r="G14" s="6">
        <v>251.2</v>
      </c>
      <c r="H14" s="6">
        <v>253.4</v>
      </c>
      <c r="I14" s="6">
        <v>252.1</v>
      </c>
    </row>
    <row r="15">
      <c r="A15" s="5">
        <v>46043.03472222222</v>
      </c>
      <c r="B15" s="6">
        <v>434.0</v>
      </c>
      <c r="C15" s="6">
        <v>438.1</v>
      </c>
      <c r="D15" s="6">
        <v>437.4</v>
      </c>
      <c r="E15" s="6">
        <v>436.5</v>
      </c>
      <c r="F15" s="6">
        <v>251.7</v>
      </c>
      <c r="G15" s="6">
        <v>251.0</v>
      </c>
      <c r="H15" s="6">
        <v>253.3</v>
      </c>
      <c r="I15" s="6">
        <v>252.0</v>
      </c>
    </row>
    <row r="16">
      <c r="A16" s="5">
        <v>46043.038194444445</v>
      </c>
      <c r="B16" s="6">
        <v>433.5</v>
      </c>
      <c r="C16" s="6">
        <v>438.0</v>
      </c>
      <c r="D16" s="6">
        <v>437.2</v>
      </c>
      <c r="E16" s="6">
        <v>436.2</v>
      </c>
      <c r="F16" s="6">
        <v>251.4</v>
      </c>
      <c r="G16" s="6">
        <v>250.9</v>
      </c>
      <c r="H16" s="6">
        <v>253.3</v>
      </c>
      <c r="I16" s="6">
        <v>251.9</v>
      </c>
    </row>
    <row r="17">
      <c r="A17" s="5">
        <v>46043.041666666664</v>
      </c>
      <c r="B17" s="6">
        <v>434.8</v>
      </c>
      <c r="C17" s="6">
        <v>438.2</v>
      </c>
      <c r="D17" s="6">
        <v>437.4</v>
      </c>
      <c r="E17" s="6">
        <v>436.8</v>
      </c>
      <c r="F17" s="6">
        <v>251.9</v>
      </c>
      <c r="G17" s="6">
        <v>251.4</v>
      </c>
      <c r="H17" s="6">
        <v>253.3</v>
      </c>
      <c r="I17" s="6">
        <v>252.2</v>
      </c>
    </row>
    <row r="18">
      <c r="A18" s="5">
        <v>46043.04513888889</v>
      </c>
      <c r="B18" s="6">
        <v>433.1</v>
      </c>
      <c r="C18" s="6">
        <v>437.1</v>
      </c>
      <c r="D18" s="6">
        <v>436.0</v>
      </c>
      <c r="E18" s="6">
        <v>435.4</v>
      </c>
      <c r="F18" s="6">
        <v>250.9</v>
      </c>
      <c r="G18" s="6">
        <v>250.6</v>
      </c>
      <c r="H18" s="6">
        <v>252.6</v>
      </c>
      <c r="I18" s="6">
        <v>251.4</v>
      </c>
    </row>
    <row r="19">
      <c r="A19" s="5">
        <v>46043.04861111111</v>
      </c>
      <c r="B19" s="6">
        <v>432.5</v>
      </c>
      <c r="C19" s="6">
        <v>436.1</v>
      </c>
      <c r="D19" s="6">
        <v>434.5</v>
      </c>
      <c r="E19" s="6">
        <v>434.4</v>
      </c>
      <c r="F19" s="6">
        <v>250.3</v>
      </c>
      <c r="G19" s="6">
        <v>250.4</v>
      </c>
      <c r="H19" s="6">
        <v>251.6</v>
      </c>
      <c r="I19" s="6">
        <v>250.8</v>
      </c>
    </row>
    <row r="20">
      <c r="A20" s="5">
        <v>46043.052083333336</v>
      </c>
      <c r="B20" s="6">
        <v>431.5</v>
      </c>
      <c r="C20" s="6">
        <v>435.3</v>
      </c>
      <c r="D20" s="6">
        <v>434.5</v>
      </c>
      <c r="E20" s="6">
        <v>433.7</v>
      </c>
      <c r="F20" s="6">
        <v>250.0</v>
      </c>
      <c r="G20" s="6">
        <v>249.7</v>
      </c>
      <c r="H20" s="6">
        <v>251.6</v>
      </c>
      <c r="I20" s="6">
        <v>250.4</v>
      </c>
    </row>
    <row r="21">
      <c r="A21" s="5">
        <v>46043.055555555555</v>
      </c>
      <c r="B21" s="6">
        <v>430.8</v>
      </c>
      <c r="C21" s="6">
        <v>434.6</v>
      </c>
      <c r="D21" s="6">
        <v>433.0</v>
      </c>
      <c r="E21" s="6">
        <v>432.8</v>
      </c>
      <c r="F21" s="6">
        <v>249.4</v>
      </c>
      <c r="G21" s="6">
        <v>249.4</v>
      </c>
      <c r="H21" s="6">
        <v>250.8</v>
      </c>
      <c r="I21" s="6">
        <v>249.9</v>
      </c>
    </row>
    <row r="22">
      <c r="A22" s="5">
        <v>46043.05902777778</v>
      </c>
      <c r="B22" s="6">
        <v>431.2</v>
      </c>
      <c r="C22" s="6">
        <v>434.6</v>
      </c>
      <c r="D22" s="6">
        <v>433.4</v>
      </c>
      <c r="E22" s="6">
        <v>433.1</v>
      </c>
      <c r="F22" s="6">
        <v>249.6</v>
      </c>
      <c r="G22" s="6">
        <v>249.5</v>
      </c>
      <c r="H22" s="6">
        <v>251.0</v>
      </c>
      <c r="I22" s="6">
        <v>250.0</v>
      </c>
    </row>
    <row r="23">
      <c r="A23" s="5">
        <v>46043.0625</v>
      </c>
      <c r="B23" s="6">
        <v>431.0</v>
      </c>
      <c r="C23" s="6">
        <v>434.8</v>
      </c>
      <c r="D23" s="6">
        <v>432.9</v>
      </c>
      <c r="E23" s="6">
        <v>432.9</v>
      </c>
      <c r="F23" s="6">
        <v>249.4</v>
      </c>
      <c r="G23" s="6">
        <v>249.6</v>
      </c>
      <c r="H23" s="6">
        <v>250.8</v>
      </c>
      <c r="I23" s="6">
        <v>249.9</v>
      </c>
    </row>
    <row r="24">
      <c r="A24" s="5">
        <v>46043.06597222222</v>
      </c>
      <c r="B24" s="6">
        <v>431.3</v>
      </c>
      <c r="C24" s="6">
        <v>434.6</v>
      </c>
      <c r="D24" s="6">
        <v>433.7</v>
      </c>
      <c r="E24" s="6">
        <v>433.2</v>
      </c>
      <c r="F24" s="6">
        <v>249.8</v>
      </c>
      <c r="G24" s="6">
        <v>249.4</v>
      </c>
      <c r="H24" s="6">
        <v>251.1</v>
      </c>
      <c r="I24" s="6">
        <v>250.1</v>
      </c>
    </row>
    <row r="25">
      <c r="A25" s="5">
        <v>46043.069444444445</v>
      </c>
      <c r="B25" s="6">
        <v>431.5</v>
      </c>
      <c r="C25" s="6">
        <v>435.3</v>
      </c>
      <c r="D25" s="6">
        <v>434.7</v>
      </c>
      <c r="E25" s="6">
        <v>433.8</v>
      </c>
      <c r="F25" s="6">
        <v>250.2</v>
      </c>
      <c r="G25" s="6">
        <v>249.6</v>
      </c>
      <c r="H25" s="6">
        <v>251.7</v>
      </c>
      <c r="I25" s="6">
        <v>250.5</v>
      </c>
    </row>
    <row r="26">
      <c r="A26" s="5">
        <v>46043.072916666664</v>
      </c>
      <c r="B26" s="6">
        <v>431.7</v>
      </c>
      <c r="C26" s="6">
        <v>435.1</v>
      </c>
      <c r="D26" s="6">
        <v>433.9</v>
      </c>
      <c r="E26" s="6">
        <v>433.6</v>
      </c>
      <c r="F26" s="6">
        <v>250.0</v>
      </c>
      <c r="G26" s="6">
        <v>249.8</v>
      </c>
      <c r="H26" s="6">
        <v>251.2</v>
      </c>
      <c r="I26" s="6">
        <v>250.3</v>
      </c>
    </row>
    <row r="27">
      <c r="A27" s="5">
        <v>46043.07638888889</v>
      </c>
      <c r="B27" s="6">
        <v>432.0</v>
      </c>
      <c r="C27" s="6">
        <v>434.6</v>
      </c>
      <c r="D27" s="6">
        <v>433.9</v>
      </c>
      <c r="E27" s="6">
        <v>433.5</v>
      </c>
      <c r="F27" s="6">
        <v>250.2</v>
      </c>
      <c r="G27" s="6">
        <v>249.7</v>
      </c>
      <c r="H27" s="6">
        <v>251.0</v>
      </c>
      <c r="I27" s="6">
        <v>250.3</v>
      </c>
    </row>
    <row r="28">
      <c r="A28" s="5">
        <v>46043.07986111111</v>
      </c>
      <c r="B28" s="6">
        <v>431.9</v>
      </c>
      <c r="C28" s="6">
        <v>434.7</v>
      </c>
      <c r="D28" s="6">
        <v>433.8</v>
      </c>
      <c r="E28" s="6">
        <v>433.5</v>
      </c>
      <c r="F28" s="6">
        <v>250.1</v>
      </c>
      <c r="G28" s="6">
        <v>249.7</v>
      </c>
      <c r="H28" s="6">
        <v>251.0</v>
      </c>
      <c r="I28" s="6">
        <v>250.3</v>
      </c>
    </row>
    <row r="29">
      <c r="A29" s="5">
        <v>46043.083333333336</v>
      </c>
      <c r="B29" s="6">
        <v>431.6</v>
      </c>
      <c r="C29" s="6">
        <v>435.6</v>
      </c>
      <c r="D29" s="6">
        <v>434.6</v>
      </c>
      <c r="E29" s="6">
        <v>433.9</v>
      </c>
      <c r="F29" s="6">
        <v>250.2</v>
      </c>
      <c r="G29" s="6">
        <v>249.8</v>
      </c>
      <c r="H29" s="6">
        <v>251.7</v>
      </c>
      <c r="I29" s="6">
        <v>250.5</v>
      </c>
    </row>
    <row r="30">
      <c r="A30" s="5">
        <v>46043.086805555555</v>
      </c>
      <c r="B30" s="6">
        <v>431.1</v>
      </c>
      <c r="C30" s="6">
        <v>434.8</v>
      </c>
      <c r="D30" s="6">
        <v>433.8</v>
      </c>
      <c r="E30" s="6">
        <v>433.2</v>
      </c>
      <c r="F30" s="6">
        <v>249.7</v>
      </c>
      <c r="G30" s="6">
        <v>249.4</v>
      </c>
      <c r="H30" s="6">
        <v>251.2</v>
      </c>
      <c r="I30" s="6">
        <v>250.1</v>
      </c>
    </row>
    <row r="31">
      <c r="A31" s="5">
        <v>46043.09027777778</v>
      </c>
      <c r="B31" s="6">
        <v>429.4</v>
      </c>
      <c r="C31" s="6">
        <v>433.1</v>
      </c>
      <c r="D31" s="6">
        <v>432.2</v>
      </c>
      <c r="E31" s="6">
        <v>431.6</v>
      </c>
      <c r="F31" s="6">
        <v>248.8</v>
      </c>
      <c r="G31" s="6">
        <v>248.4</v>
      </c>
      <c r="H31" s="6">
        <v>250.3</v>
      </c>
      <c r="I31" s="6">
        <v>249.2</v>
      </c>
    </row>
    <row r="32">
      <c r="A32" s="5">
        <v>46043.09375</v>
      </c>
      <c r="B32" s="6">
        <v>429.6</v>
      </c>
      <c r="C32" s="6">
        <v>432.7</v>
      </c>
      <c r="D32" s="6">
        <v>431.4</v>
      </c>
      <c r="E32" s="6">
        <v>431.3</v>
      </c>
      <c r="F32" s="6">
        <v>248.7</v>
      </c>
      <c r="G32" s="6">
        <v>248.5</v>
      </c>
      <c r="H32" s="6">
        <v>249.8</v>
      </c>
      <c r="I32" s="6">
        <v>249.0</v>
      </c>
    </row>
    <row r="33">
      <c r="A33" s="5">
        <v>46043.09722222222</v>
      </c>
      <c r="B33" s="6">
        <v>428.1</v>
      </c>
      <c r="C33" s="6">
        <v>432.1</v>
      </c>
      <c r="D33" s="6">
        <v>431.4</v>
      </c>
      <c r="E33" s="6">
        <v>430.5</v>
      </c>
      <c r="F33" s="6">
        <v>248.2</v>
      </c>
      <c r="G33" s="6">
        <v>247.7</v>
      </c>
      <c r="H33" s="6">
        <v>249.8</v>
      </c>
      <c r="I33" s="6">
        <v>248.6</v>
      </c>
    </row>
    <row r="34">
      <c r="A34" s="5">
        <v>46043.100694444445</v>
      </c>
      <c r="B34" s="6">
        <v>428.6</v>
      </c>
      <c r="C34" s="6">
        <v>432.4</v>
      </c>
      <c r="D34" s="6">
        <v>431.1</v>
      </c>
      <c r="E34" s="6">
        <v>430.7</v>
      </c>
      <c r="F34" s="6">
        <v>248.2</v>
      </c>
      <c r="G34" s="6">
        <v>248.1</v>
      </c>
      <c r="H34" s="6">
        <v>249.7</v>
      </c>
      <c r="I34" s="6">
        <v>248.7</v>
      </c>
    </row>
    <row r="35">
      <c r="A35" s="5">
        <v>46043.104166666664</v>
      </c>
      <c r="B35" s="6">
        <v>428.5</v>
      </c>
      <c r="C35" s="6">
        <v>432.3</v>
      </c>
      <c r="D35" s="6">
        <v>431.4</v>
      </c>
      <c r="E35" s="6">
        <v>430.7</v>
      </c>
      <c r="F35" s="6">
        <v>248.3</v>
      </c>
      <c r="G35" s="6">
        <v>247.9</v>
      </c>
      <c r="H35" s="6">
        <v>249.8</v>
      </c>
      <c r="I35" s="6">
        <v>248.7</v>
      </c>
    </row>
    <row r="36">
      <c r="A36" s="5">
        <v>46043.10763888889</v>
      </c>
      <c r="B36" s="6">
        <v>428.6</v>
      </c>
      <c r="C36" s="6">
        <v>432.4</v>
      </c>
      <c r="D36" s="6">
        <v>431.0</v>
      </c>
      <c r="E36" s="6">
        <v>430.7</v>
      </c>
      <c r="F36" s="6">
        <v>248.2</v>
      </c>
      <c r="G36" s="6">
        <v>248.1</v>
      </c>
      <c r="H36" s="6">
        <v>249.7</v>
      </c>
      <c r="I36" s="6">
        <v>248.6</v>
      </c>
    </row>
    <row r="37">
      <c r="A37" s="5">
        <v>46043.11111111111</v>
      </c>
      <c r="B37" s="6">
        <v>428.0</v>
      </c>
      <c r="C37" s="6">
        <v>431.5</v>
      </c>
      <c r="D37" s="6">
        <v>430.5</v>
      </c>
      <c r="E37" s="6">
        <v>430.0</v>
      </c>
      <c r="F37" s="6">
        <v>247.9</v>
      </c>
      <c r="G37" s="6">
        <v>247.6</v>
      </c>
      <c r="H37" s="6">
        <v>249.3</v>
      </c>
      <c r="I37" s="6">
        <v>248.3</v>
      </c>
    </row>
    <row r="38">
      <c r="A38" s="5">
        <v>46043.114583333336</v>
      </c>
      <c r="B38" s="6">
        <v>427.1</v>
      </c>
      <c r="C38" s="6">
        <v>430.3</v>
      </c>
      <c r="D38" s="6">
        <v>429.2</v>
      </c>
      <c r="E38" s="6">
        <v>428.9</v>
      </c>
      <c r="F38" s="6">
        <v>247.3</v>
      </c>
      <c r="G38" s="6">
        <v>247.0</v>
      </c>
      <c r="H38" s="6">
        <v>248.5</v>
      </c>
      <c r="I38" s="6">
        <v>247.6</v>
      </c>
    </row>
    <row r="39">
      <c r="A39" s="5">
        <v>46043.118055555555</v>
      </c>
      <c r="B39" s="6">
        <v>426.4</v>
      </c>
      <c r="C39" s="6">
        <v>429.6</v>
      </c>
      <c r="D39" s="6">
        <v>428.5</v>
      </c>
      <c r="E39" s="6">
        <v>428.2</v>
      </c>
      <c r="F39" s="6">
        <v>247.0</v>
      </c>
      <c r="G39" s="6">
        <v>246.6</v>
      </c>
      <c r="H39" s="6">
        <v>248.1</v>
      </c>
      <c r="I39" s="6">
        <v>247.2</v>
      </c>
    </row>
    <row r="40">
      <c r="A40" s="5">
        <v>46043.12152777778</v>
      </c>
      <c r="B40" s="6">
        <v>426.9</v>
      </c>
      <c r="C40" s="6">
        <v>429.3</v>
      </c>
      <c r="D40" s="6">
        <v>428.8</v>
      </c>
      <c r="E40" s="6">
        <v>428.3</v>
      </c>
      <c r="F40" s="6">
        <v>247.2</v>
      </c>
      <c r="G40" s="6">
        <v>246.7</v>
      </c>
      <c r="H40" s="6">
        <v>248.0</v>
      </c>
      <c r="I40" s="6">
        <v>247.3</v>
      </c>
    </row>
    <row r="41">
      <c r="A41" s="5">
        <v>46043.125</v>
      </c>
      <c r="B41" s="6">
        <v>426.1</v>
      </c>
      <c r="C41" s="6">
        <v>430.1</v>
      </c>
      <c r="D41" s="6">
        <v>428.4</v>
      </c>
      <c r="E41" s="6">
        <v>428.2</v>
      </c>
      <c r="F41" s="6">
        <v>246.5</v>
      </c>
      <c r="G41" s="6">
        <v>246.8</v>
      </c>
      <c r="H41" s="6">
        <v>248.4</v>
      </c>
      <c r="I41" s="6">
        <v>247.2</v>
      </c>
    </row>
    <row r="42">
      <c r="A42" s="5">
        <v>46043.12847222222</v>
      </c>
      <c r="B42" s="6">
        <v>425.8</v>
      </c>
      <c r="C42" s="6">
        <v>428.9</v>
      </c>
      <c r="D42" s="6">
        <v>427.9</v>
      </c>
      <c r="E42" s="6">
        <v>427.5</v>
      </c>
      <c r="F42" s="6">
        <v>246.6</v>
      </c>
      <c r="G42" s="6">
        <v>246.2</v>
      </c>
      <c r="H42" s="6">
        <v>247.7</v>
      </c>
      <c r="I42" s="6">
        <v>246.8</v>
      </c>
    </row>
    <row r="43">
      <c r="A43" s="5">
        <v>46043.131944444445</v>
      </c>
      <c r="B43" s="6">
        <v>425.5</v>
      </c>
      <c r="C43" s="6">
        <v>428.4</v>
      </c>
      <c r="D43" s="6">
        <v>427.3</v>
      </c>
      <c r="E43" s="6">
        <v>427.1</v>
      </c>
      <c r="F43" s="6">
        <v>246.4</v>
      </c>
      <c r="G43" s="6">
        <v>246.0</v>
      </c>
      <c r="H43" s="6">
        <v>247.4</v>
      </c>
      <c r="I43" s="6">
        <v>246.6</v>
      </c>
    </row>
    <row r="44">
      <c r="A44" s="5">
        <v>46043.135416666664</v>
      </c>
      <c r="B44" s="6">
        <v>425.5</v>
      </c>
      <c r="C44" s="6">
        <v>429.0</v>
      </c>
      <c r="D44" s="6">
        <v>427.6</v>
      </c>
      <c r="E44" s="6">
        <v>427.4</v>
      </c>
      <c r="F44" s="6">
        <v>246.3</v>
      </c>
      <c r="G44" s="6">
        <v>246.2</v>
      </c>
      <c r="H44" s="6">
        <v>247.7</v>
      </c>
      <c r="I44" s="6">
        <v>246.7</v>
      </c>
    </row>
    <row r="45">
      <c r="A45" s="5">
        <v>46043.13888888889</v>
      </c>
      <c r="B45" s="6">
        <v>425.0</v>
      </c>
      <c r="C45" s="6">
        <v>428.5</v>
      </c>
      <c r="D45" s="6">
        <v>428.0</v>
      </c>
      <c r="E45" s="6">
        <v>427.2</v>
      </c>
      <c r="F45" s="6">
        <v>246.4</v>
      </c>
      <c r="G45" s="6">
        <v>245.7</v>
      </c>
      <c r="H45" s="6">
        <v>247.8</v>
      </c>
      <c r="I45" s="6">
        <v>246.6</v>
      </c>
    </row>
    <row r="46">
      <c r="A46" s="5">
        <v>46043.14236111111</v>
      </c>
      <c r="B46" s="6">
        <v>425.0</v>
      </c>
      <c r="C46" s="6">
        <v>428.7</v>
      </c>
      <c r="D46" s="6">
        <v>427.7</v>
      </c>
      <c r="E46" s="6">
        <v>427.1</v>
      </c>
      <c r="F46" s="6">
        <v>246.2</v>
      </c>
      <c r="G46" s="6">
        <v>245.9</v>
      </c>
      <c r="H46" s="6">
        <v>247.7</v>
      </c>
      <c r="I46" s="6">
        <v>246.6</v>
      </c>
    </row>
    <row r="47">
      <c r="A47" s="5">
        <v>46043.145833333336</v>
      </c>
      <c r="B47" s="6">
        <v>425.0</v>
      </c>
      <c r="C47" s="6">
        <v>428.7</v>
      </c>
      <c r="D47" s="6">
        <v>427.6</v>
      </c>
      <c r="E47" s="6">
        <v>427.1</v>
      </c>
      <c r="F47" s="6">
        <v>246.1</v>
      </c>
      <c r="G47" s="6">
        <v>245.9</v>
      </c>
      <c r="H47" s="6">
        <v>247.7</v>
      </c>
      <c r="I47" s="6">
        <v>246.6</v>
      </c>
    </row>
    <row r="48">
      <c r="A48" s="5">
        <v>46043.149305555555</v>
      </c>
      <c r="B48" s="6">
        <v>424.6</v>
      </c>
      <c r="C48" s="6">
        <v>427.6</v>
      </c>
      <c r="D48" s="6">
        <v>426.7</v>
      </c>
      <c r="E48" s="6">
        <v>426.3</v>
      </c>
      <c r="F48" s="6">
        <v>246.0</v>
      </c>
      <c r="G48" s="6">
        <v>245.5</v>
      </c>
      <c r="H48" s="6">
        <v>246.9</v>
      </c>
      <c r="I48" s="6">
        <v>246.1</v>
      </c>
    </row>
    <row r="49">
      <c r="A49" s="5">
        <v>46043.15277777778</v>
      </c>
      <c r="B49" s="6">
        <v>424.3</v>
      </c>
      <c r="C49" s="6">
        <v>427.9</v>
      </c>
      <c r="D49" s="6">
        <v>426.4</v>
      </c>
      <c r="E49" s="6">
        <v>426.2</v>
      </c>
      <c r="F49" s="6">
        <v>245.7</v>
      </c>
      <c r="G49" s="6">
        <v>245.6</v>
      </c>
      <c r="H49" s="6">
        <v>247.0</v>
      </c>
      <c r="I49" s="6">
        <v>246.1</v>
      </c>
    </row>
    <row r="50">
      <c r="A50" s="5">
        <v>46043.15625</v>
      </c>
      <c r="B50" s="6">
        <v>424.2</v>
      </c>
      <c r="C50" s="6">
        <v>427.6</v>
      </c>
      <c r="D50" s="6">
        <v>426.9</v>
      </c>
      <c r="E50" s="6">
        <v>426.2</v>
      </c>
      <c r="F50" s="6">
        <v>245.9</v>
      </c>
      <c r="G50" s="6">
        <v>245.3</v>
      </c>
      <c r="H50" s="6">
        <v>247.1</v>
      </c>
      <c r="I50" s="6">
        <v>246.1</v>
      </c>
    </row>
    <row r="51">
      <c r="A51" s="5">
        <v>46043.15972222222</v>
      </c>
      <c r="B51" s="6">
        <v>424.9</v>
      </c>
      <c r="C51" s="6">
        <v>427.5</v>
      </c>
      <c r="D51" s="6">
        <v>426.1</v>
      </c>
      <c r="E51" s="6">
        <v>426.2</v>
      </c>
      <c r="F51" s="6">
        <v>245.9</v>
      </c>
      <c r="G51" s="6">
        <v>245.6</v>
      </c>
      <c r="H51" s="6">
        <v>246.6</v>
      </c>
      <c r="I51" s="6">
        <v>246.1</v>
      </c>
    </row>
    <row r="52">
      <c r="A52" s="5">
        <v>46043.163194444445</v>
      </c>
      <c r="B52" s="6">
        <v>424.8</v>
      </c>
      <c r="C52" s="6">
        <v>427.3</v>
      </c>
      <c r="D52" s="6">
        <v>426.7</v>
      </c>
      <c r="E52" s="6">
        <v>426.3</v>
      </c>
      <c r="F52" s="6">
        <v>246.0</v>
      </c>
      <c r="G52" s="6">
        <v>245.4</v>
      </c>
      <c r="H52" s="6">
        <v>246.9</v>
      </c>
      <c r="I52" s="6">
        <v>246.1</v>
      </c>
    </row>
    <row r="53">
      <c r="A53" s="5">
        <v>46043.166666666664</v>
      </c>
      <c r="B53" s="6">
        <v>424.8</v>
      </c>
      <c r="C53" s="6">
        <v>428.5</v>
      </c>
      <c r="D53" s="6">
        <v>427.3</v>
      </c>
      <c r="E53" s="6">
        <v>426.9</v>
      </c>
      <c r="F53" s="6">
        <v>246.0</v>
      </c>
      <c r="G53" s="6">
        <v>245.8</v>
      </c>
      <c r="H53" s="6">
        <v>247.5</v>
      </c>
      <c r="I53" s="6">
        <v>246.5</v>
      </c>
    </row>
    <row r="54">
      <c r="A54" s="5">
        <v>46043.17013888889</v>
      </c>
      <c r="B54" s="6">
        <v>423.7</v>
      </c>
      <c r="C54" s="6">
        <v>427.0</v>
      </c>
      <c r="D54" s="6">
        <v>426.0</v>
      </c>
      <c r="E54" s="6">
        <v>425.6</v>
      </c>
      <c r="F54" s="6">
        <v>245.4</v>
      </c>
      <c r="G54" s="6">
        <v>245.1</v>
      </c>
      <c r="H54" s="6">
        <v>246.6</v>
      </c>
      <c r="I54" s="6">
        <v>245.7</v>
      </c>
    </row>
    <row r="55">
      <c r="A55" s="5">
        <v>46043.17361111111</v>
      </c>
      <c r="B55" s="6">
        <v>423.7</v>
      </c>
      <c r="C55" s="6">
        <v>426.1</v>
      </c>
      <c r="D55" s="6">
        <v>425.9</v>
      </c>
      <c r="E55" s="6">
        <v>425.2</v>
      </c>
      <c r="F55" s="6">
        <v>245.5</v>
      </c>
      <c r="G55" s="6">
        <v>244.7</v>
      </c>
      <c r="H55" s="6">
        <v>246.3</v>
      </c>
      <c r="I55" s="6">
        <v>245.5</v>
      </c>
    </row>
    <row r="56">
      <c r="A56" s="5">
        <v>46043.177083333336</v>
      </c>
      <c r="B56" s="6">
        <v>423.5</v>
      </c>
      <c r="C56" s="6">
        <v>427.0</v>
      </c>
      <c r="D56" s="6">
        <v>426.1</v>
      </c>
      <c r="E56" s="6">
        <v>425.5</v>
      </c>
      <c r="F56" s="6">
        <v>245.4</v>
      </c>
      <c r="G56" s="6">
        <v>245.0</v>
      </c>
      <c r="H56" s="6">
        <v>246.7</v>
      </c>
      <c r="I56" s="6">
        <v>245.7</v>
      </c>
    </row>
    <row r="57">
      <c r="A57" s="5">
        <v>46043.180555555555</v>
      </c>
      <c r="B57" s="6">
        <v>423.2</v>
      </c>
      <c r="C57" s="6">
        <v>426.7</v>
      </c>
      <c r="D57" s="6">
        <v>425.7</v>
      </c>
      <c r="E57" s="6">
        <v>425.2</v>
      </c>
      <c r="F57" s="6">
        <v>245.1</v>
      </c>
      <c r="G57" s="6">
        <v>244.8</v>
      </c>
      <c r="H57" s="6">
        <v>246.5</v>
      </c>
      <c r="I57" s="6">
        <v>245.5</v>
      </c>
    </row>
    <row r="58">
      <c r="A58" s="5">
        <v>46043.18402777778</v>
      </c>
      <c r="B58" s="6">
        <v>422.9</v>
      </c>
      <c r="C58" s="6">
        <v>426.5</v>
      </c>
      <c r="D58" s="6">
        <v>426.1</v>
      </c>
      <c r="E58" s="6">
        <v>425.2</v>
      </c>
      <c r="F58" s="6">
        <v>245.2</v>
      </c>
      <c r="G58" s="6">
        <v>244.6</v>
      </c>
      <c r="H58" s="6">
        <v>246.7</v>
      </c>
      <c r="I58" s="6">
        <v>245.5</v>
      </c>
    </row>
    <row r="59">
      <c r="A59" s="5">
        <v>46043.1875</v>
      </c>
      <c r="B59" s="6">
        <v>423.3</v>
      </c>
      <c r="C59" s="6">
        <v>426.3</v>
      </c>
      <c r="D59" s="6">
        <v>425.8</v>
      </c>
      <c r="E59" s="6">
        <v>425.1</v>
      </c>
      <c r="F59" s="6">
        <v>245.2</v>
      </c>
      <c r="G59" s="6">
        <v>244.7</v>
      </c>
      <c r="H59" s="6">
        <v>246.4</v>
      </c>
      <c r="I59" s="6">
        <v>245.5</v>
      </c>
    </row>
    <row r="60">
      <c r="A60" s="5">
        <v>46043.19097222222</v>
      </c>
      <c r="B60" s="6">
        <v>422.7</v>
      </c>
      <c r="C60" s="6">
        <v>425.7</v>
      </c>
      <c r="D60" s="6">
        <v>424.8</v>
      </c>
      <c r="E60" s="6">
        <v>424.4</v>
      </c>
      <c r="F60" s="6">
        <v>244.8</v>
      </c>
      <c r="G60" s="6">
        <v>244.4</v>
      </c>
      <c r="H60" s="6">
        <v>245.9</v>
      </c>
      <c r="I60" s="6">
        <v>245.0</v>
      </c>
    </row>
    <row r="61">
      <c r="A61" s="5">
        <v>46043.194444444445</v>
      </c>
      <c r="B61" s="6">
        <v>422.5</v>
      </c>
      <c r="C61" s="6">
        <v>425.8</v>
      </c>
      <c r="D61" s="6">
        <v>424.8</v>
      </c>
      <c r="E61" s="6">
        <v>424.4</v>
      </c>
      <c r="F61" s="6">
        <v>244.6</v>
      </c>
      <c r="G61" s="6">
        <v>244.4</v>
      </c>
      <c r="H61" s="6">
        <v>246.1</v>
      </c>
      <c r="I61" s="6">
        <v>245.0</v>
      </c>
    </row>
    <row r="62">
      <c r="A62" s="5">
        <v>46043.197916666664</v>
      </c>
      <c r="B62" s="6">
        <v>422.3</v>
      </c>
      <c r="C62" s="6">
        <v>425.8</v>
      </c>
      <c r="D62" s="6">
        <v>424.9</v>
      </c>
      <c r="E62" s="6">
        <v>424.3</v>
      </c>
      <c r="F62" s="6">
        <v>244.6</v>
      </c>
      <c r="G62" s="6">
        <v>244.3</v>
      </c>
      <c r="H62" s="6">
        <v>246.1</v>
      </c>
      <c r="I62" s="6">
        <v>245.0</v>
      </c>
    </row>
    <row r="63">
      <c r="A63" s="5">
        <v>46043.20138888889</v>
      </c>
      <c r="B63" s="6">
        <v>422.2</v>
      </c>
      <c r="C63" s="6">
        <v>424.9</v>
      </c>
      <c r="D63" s="6">
        <v>423.6</v>
      </c>
      <c r="E63" s="6">
        <v>423.5</v>
      </c>
      <c r="F63" s="6">
        <v>244.3</v>
      </c>
      <c r="G63" s="6">
        <v>244.1</v>
      </c>
      <c r="H63" s="6">
        <v>245.2</v>
      </c>
      <c r="I63" s="6">
        <v>244.5</v>
      </c>
    </row>
    <row r="64">
      <c r="A64" s="5">
        <v>46043.20486111111</v>
      </c>
      <c r="B64" s="6">
        <v>421.8</v>
      </c>
      <c r="C64" s="6">
        <v>424.2</v>
      </c>
      <c r="D64" s="6">
        <v>423.7</v>
      </c>
      <c r="E64" s="6">
        <v>423.2</v>
      </c>
      <c r="F64" s="6">
        <v>244.3</v>
      </c>
      <c r="G64" s="6">
        <v>243.7</v>
      </c>
      <c r="H64" s="6">
        <v>245.1</v>
      </c>
      <c r="I64" s="6">
        <v>244.4</v>
      </c>
    </row>
    <row r="65">
      <c r="A65" s="5">
        <v>46043.208333333336</v>
      </c>
      <c r="B65" s="6">
        <v>422.6</v>
      </c>
      <c r="C65" s="6">
        <v>425.8</v>
      </c>
      <c r="D65" s="6">
        <v>425.0</v>
      </c>
      <c r="E65" s="6">
        <v>424.5</v>
      </c>
      <c r="F65" s="6">
        <v>244.7</v>
      </c>
      <c r="G65" s="6">
        <v>244.4</v>
      </c>
      <c r="H65" s="6">
        <v>246.1</v>
      </c>
      <c r="I65" s="6">
        <v>245.1</v>
      </c>
    </row>
    <row r="66">
      <c r="A66" s="5">
        <v>46043.211805555555</v>
      </c>
      <c r="B66" s="6">
        <v>421.7</v>
      </c>
      <c r="C66" s="6">
        <v>425.2</v>
      </c>
      <c r="D66" s="6">
        <v>424.0</v>
      </c>
      <c r="E66" s="6">
        <v>423.6</v>
      </c>
      <c r="F66" s="6">
        <v>244.1</v>
      </c>
      <c r="G66" s="6">
        <v>243.9</v>
      </c>
      <c r="H66" s="6">
        <v>245.7</v>
      </c>
      <c r="I66" s="6">
        <v>244.6</v>
      </c>
    </row>
    <row r="67">
      <c r="A67" s="5">
        <v>46043.21527777778</v>
      </c>
      <c r="B67" s="6">
        <v>419.2</v>
      </c>
      <c r="C67" s="6">
        <v>423.3</v>
      </c>
      <c r="D67" s="6">
        <v>422.9</v>
      </c>
      <c r="E67" s="6">
        <v>421.8</v>
      </c>
      <c r="F67" s="6">
        <v>242.9</v>
      </c>
      <c r="G67" s="6">
        <v>242.4</v>
      </c>
      <c r="H67" s="6">
        <v>245.2</v>
      </c>
      <c r="I67" s="6">
        <v>243.5</v>
      </c>
    </row>
    <row r="68">
      <c r="A68" s="5">
        <v>46043.21875</v>
      </c>
      <c r="B68" s="6">
        <v>419.3</v>
      </c>
      <c r="C68" s="6">
        <v>422.4</v>
      </c>
      <c r="D68" s="6">
        <v>422.1</v>
      </c>
      <c r="E68" s="6">
        <v>421.3</v>
      </c>
      <c r="F68" s="6">
        <v>242.7</v>
      </c>
      <c r="G68" s="6">
        <v>242.3</v>
      </c>
      <c r="H68" s="6">
        <v>244.7</v>
      </c>
      <c r="I68" s="6">
        <v>243.2</v>
      </c>
    </row>
    <row r="69">
      <c r="A69" s="5">
        <v>46043.22222222222</v>
      </c>
      <c r="B69" s="6">
        <v>428.0</v>
      </c>
      <c r="C69" s="6">
        <v>431.8</v>
      </c>
      <c r="D69" s="6">
        <v>431.4</v>
      </c>
      <c r="E69" s="6">
        <v>430.4</v>
      </c>
      <c r="F69" s="6">
        <v>247.9</v>
      </c>
      <c r="G69" s="6">
        <v>247.3</v>
      </c>
      <c r="H69" s="6">
        <v>250.3</v>
      </c>
      <c r="I69" s="6">
        <v>248.5</v>
      </c>
    </row>
    <row r="70">
      <c r="A70" s="5">
        <v>46043.225694444445</v>
      </c>
      <c r="B70" s="6">
        <v>437.6</v>
      </c>
      <c r="C70" s="6">
        <v>441.3</v>
      </c>
      <c r="D70" s="6">
        <v>440.7</v>
      </c>
      <c r="E70" s="6">
        <v>439.9</v>
      </c>
      <c r="F70" s="6">
        <v>253.3</v>
      </c>
      <c r="G70" s="6">
        <v>252.9</v>
      </c>
      <c r="H70" s="6">
        <v>255.6</v>
      </c>
      <c r="I70" s="6">
        <v>254.0</v>
      </c>
    </row>
    <row r="71">
      <c r="A71" s="5">
        <v>46043.229166666664</v>
      </c>
      <c r="B71" s="6">
        <v>438.3</v>
      </c>
      <c r="C71" s="6">
        <v>441.1</v>
      </c>
      <c r="D71" s="6">
        <v>440.9</v>
      </c>
      <c r="E71" s="6">
        <v>440.1</v>
      </c>
      <c r="F71" s="6">
        <v>253.8</v>
      </c>
      <c r="G71" s="6">
        <v>253.1</v>
      </c>
      <c r="H71" s="6">
        <v>255.3</v>
      </c>
      <c r="I71" s="6">
        <v>254.1</v>
      </c>
    </row>
    <row r="72">
      <c r="A72" s="5">
        <v>46043.23263888889</v>
      </c>
      <c r="B72" s="6">
        <v>436.6</v>
      </c>
      <c r="C72" s="6">
        <v>440.4</v>
      </c>
      <c r="D72" s="6">
        <v>439.7</v>
      </c>
      <c r="E72" s="6">
        <v>438.9</v>
      </c>
      <c r="F72" s="6">
        <v>252.7</v>
      </c>
      <c r="G72" s="6">
        <v>252.5</v>
      </c>
      <c r="H72" s="6">
        <v>254.9</v>
      </c>
      <c r="I72" s="6">
        <v>253.4</v>
      </c>
    </row>
    <row r="73">
      <c r="A73" s="5">
        <v>46043.23611111111</v>
      </c>
      <c r="B73" s="6">
        <v>438.4</v>
      </c>
      <c r="C73" s="6">
        <v>442.1</v>
      </c>
      <c r="D73" s="6">
        <v>441.3</v>
      </c>
      <c r="E73" s="6">
        <v>440.6</v>
      </c>
      <c r="F73" s="6">
        <v>253.6</v>
      </c>
      <c r="G73" s="6">
        <v>253.6</v>
      </c>
      <c r="H73" s="6">
        <v>255.9</v>
      </c>
      <c r="I73" s="6">
        <v>254.4</v>
      </c>
    </row>
    <row r="74">
      <c r="A74" s="5">
        <v>46043.239583333336</v>
      </c>
      <c r="B74" s="6">
        <v>438.0</v>
      </c>
      <c r="C74" s="6">
        <v>442.1</v>
      </c>
      <c r="D74" s="6">
        <v>441.7</v>
      </c>
      <c r="E74" s="6">
        <v>440.6</v>
      </c>
      <c r="F74" s="6">
        <v>253.7</v>
      </c>
      <c r="G74" s="6">
        <v>253.4</v>
      </c>
      <c r="H74" s="6">
        <v>256.0</v>
      </c>
      <c r="I74" s="6">
        <v>254.4</v>
      </c>
    </row>
    <row r="75">
      <c r="A75" s="5">
        <v>46043.243055555555</v>
      </c>
      <c r="B75" s="6">
        <v>438.0</v>
      </c>
      <c r="C75" s="6">
        <v>442.1</v>
      </c>
      <c r="D75" s="6">
        <v>440.6</v>
      </c>
      <c r="E75" s="6">
        <v>440.2</v>
      </c>
      <c r="F75" s="6">
        <v>253.4</v>
      </c>
      <c r="G75" s="6">
        <v>253.7</v>
      </c>
      <c r="H75" s="6">
        <v>255.4</v>
      </c>
      <c r="I75" s="6">
        <v>254.2</v>
      </c>
    </row>
    <row r="76">
      <c r="A76" s="5">
        <v>46043.24652777778</v>
      </c>
      <c r="B76" s="6">
        <v>437.3</v>
      </c>
      <c r="C76" s="6">
        <v>441.3</v>
      </c>
      <c r="D76" s="6">
        <v>440.7</v>
      </c>
      <c r="E76" s="6">
        <v>439.8</v>
      </c>
      <c r="F76" s="6">
        <v>253.2</v>
      </c>
      <c r="G76" s="6">
        <v>253.1</v>
      </c>
      <c r="H76" s="6">
        <v>255.4</v>
      </c>
      <c r="I76" s="6">
        <v>253.9</v>
      </c>
    </row>
    <row r="77">
      <c r="A77" s="5">
        <v>46043.25</v>
      </c>
      <c r="B77" s="6">
        <v>439.8</v>
      </c>
      <c r="C77" s="6">
        <v>443.7</v>
      </c>
      <c r="D77" s="6">
        <v>442.3</v>
      </c>
      <c r="E77" s="6">
        <v>441.9</v>
      </c>
      <c r="F77" s="6">
        <v>254.5</v>
      </c>
      <c r="G77" s="6">
        <v>254.8</v>
      </c>
      <c r="H77" s="6">
        <v>256.2</v>
      </c>
      <c r="I77" s="6">
        <v>255.1</v>
      </c>
    </row>
    <row r="78">
      <c r="A78" s="5">
        <v>46043.25347222222</v>
      </c>
      <c r="B78" s="6">
        <v>437.9</v>
      </c>
      <c r="C78" s="6">
        <v>441.5</v>
      </c>
      <c r="D78" s="6">
        <v>440.6</v>
      </c>
      <c r="E78" s="6">
        <v>440.0</v>
      </c>
      <c r="F78" s="6">
        <v>253.4</v>
      </c>
      <c r="G78" s="6">
        <v>253.5</v>
      </c>
      <c r="H78" s="6">
        <v>255.2</v>
      </c>
      <c r="I78" s="6">
        <v>254.0</v>
      </c>
    </row>
    <row r="79">
      <c r="A79" s="5">
        <v>46043.256944444445</v>
      </c>
      <c r="B79" s="6">
        <v>433.2</v>
      </c>
      <c r="C79" s="6">
        <v>438.0</v>
      </c>
      <c r="D79" s="6">
        <v>436.3</v>
      </c>
      <c r="E79" s="6">
        <v>435.8</v>
      </c>
      <c r="F79" s="6">
        <v>250.6</v>
      </c>
      <c r="G79" s="6">
        <v>251.4</v>
      </c>
      <c r="H79" s="6">
        <v>252.9</v>
      </c>
      <c r="I79" s="6">
        <v>251.6</v>
      </c>
    </row>
    <row r="80">
      <c r="A80" s="5">
        <v>46043.260416666664</v>
      </c>
      <c r="B80" s="6">
        <v>432.3</v>
      </c>
      <c r="C80" s="6">
        <v>437.1</v>
      </c>
      <c r="D80" s="6">
        <v>435.6</v>
      </c>
      <c r="E80" s="6">
        <v>435.0</v>
      </c>
      <c r="F80" s="6">
        <v>250.2</v>
      </c>
      <c r="G80" s="6">
        <v>250.8</v>
      </c>
      <c r="H80" s="6">
        <v>252.4</v>
      </c>
      <c r="I80" s="6">
        <v>251.2</v>
      </c>
    </row>
    <row r="81">
      <c r="A81" s="5">
        <v>46043.26388888889</v>
      </c>
      <c r="B81" s="6">
        <v>432.3</v>
      </c>
      <c r="C81" s="6">
        <v>436.8</v>
      </c>
      <c r="D81" s="6">
        <v>434.4</v>
      </c>
      <c r="E81" s="6">
        <v>434.5</v>
      </c>
      <c r="F81" s="6">
        <v>250.0</v>
      </c>
      <c r="G81" s="6">
        <v>250.9</v>
      </c>
      <c r="H81" s="6">
        <v>251.7</v>
      </c>
      <c r="I81" s="6">
        <v>250.9</v>
      </c>
    </row>
    <row r="82">
      <c r="A82" s="5">
        <v>46043.26736111111</v>
      </c>
      <c r="B82" s="6">
        <v>431.4</v>
      </c>
      <c r="C82" s="6">
        <v>435.9</v>
      </c>
      <c r="D82" s="6">
        <v>433.9</v>
      </c>
      <c r="E82" s="6">
        <v>433.8</v>
      </c>
      <c r="F82" s="6">
        <v>249.5</v>
      </c>
      <c r="G82" s="6">
        <v>250.3</v>
      </c>
      <c r="H82" s="6">
        <v>251.5</v>
      </c>
      <c r="I82" s="6">
        <v>250.4</v>
      </c>
    </row>
    <row r="83">
      <c r="A83" s="5">
        <v>46043.270833333336</v>
      </c>
      <c r="B83" s="6">
        <v>430.3</v>
      </c>
      <c r="C83" s="6">
        <v>435.3</v>
      </c>
      <c r="D83" s="6">
        <v>433.6</v>
      </c>
      <c r="E83" s="6">
        <v>433.1</v>
      </c>
      <c r="F83" s="6">
        <v>248.9</v>
      </c>
      <c r="G83" s="6">
        <v>249.8</v>
      </c>
      <c r="H83" s="6">
        <v>251.4</v>
      </c>
      <c r="I83" s="6">
        <v>250.0</v>
      </c>
    </row>
    <row r="84">
      <c r="A84" s="5">
        <v>46043.274305555555</v>
      </c>
      <c r="B84" s="6">
        <v>428.8</v>
      </c>
      <c r="C84" s="6">
        <v>433.3</v>
      </c>
      <c r="D84" s="6">
        <v>431.9</v>
      </c>
      <c r="E84" s="6">
        <v>431.3</v>
      </c>
      <c r="F84" s="6">
        <v>248.0</v>
      </c>
      <c r="G84" s="6">
        <v>248.7</v>
      </c>
      <c r="H84" s="6">
        <v>250.4</v>
      </c>
      <c r="I84" s="6">
        <v>249.0</v>
      </c>
    </row>
    <row r="85">
      <c r="A85" s="5">
        <v>46043.27777777778</v>
      </c>
      <c r="B85" s="6">
        <v>427.0</v>
      </c>
      <c r="C85" s="6">
        <v>430.9</v>
      </c>
      <c r="D85" s="6">
        <v>428.7</v>
      </c>
      <c r="E85" s="6">
        <v>428.9</v>
      </c>
      <c r="F85" s="6">
        <v>246.7</v>
      </c>
      <c r="G85" s="6">
        <v>247.5</v>
      </c>
      <c r="H85" s="6">
        <v>248.6</v>
      </c>
      <c r="I85" s="6">
        <v>247.6</v>
      </c>
    </row>
    <row r="86">
      <c r="A86" s="5">
        <v>46043.28125</v>
      </c>
      <c r="B86" s="6">
        <v>431.2</v>
      </c>
      <c r="C86" s="6">
        <v>435.2</v>
      </c>
      <c r="D86" s="6">
        <v>432.9</v>
      </c>
      <c r="E86" s="6">
        <v>433.1</v>
      </c>
      <c r="F86" s="6">
        <v>249.4</v>
      </c>
      <c r="G86" s="6">
        <v>249.8</v>
      </c>
      <c r="H86" s="6">
        <v>251.1</v>
      </c>
      <c r="I86" s="6">
        <v>250.1</v>
      </c>
    </row>
    <row r="87">
      <c r="A87" s="5">
        <v>46043.28472222222</v>
      </c>
      <c r="B87" s="6">
        <v>436.5</v>
      </c>
      <c r="C87" s="6">
        <v>441.0</v>
      </c>
      <c r="D87" s="6">
        <v>439.1</v>
      </c>
      <c r="E87" s="6">
        <v>438.9</v>
      </c>
      <c r="F87" s="6">
        <v>252.7</v>
      </c>
      <c r="G87" s="6">
        <v>252.9</v>
      </c>
      <c r="H87" s="6">
        <v>254.5</v>
      </c>
      <c r="I87" s="6">
        <v>253.4</v>
      </c>
    </row>
    <row r="88">
      <c r="A88" s="5">
        <v>46043.288194444445</v>
      </c>
      <c r="B88" s="6">
        <v>433.9</v>
      </c>
      <c r="C88" s="6">
        <v>437.7</v>
      </c>
      <c r="D88" s="6">
        <v>435.7</v>
      </c>
      <c r="E88" s="6">
        <v>435.8</v>
      </c>
      <c r="F88" s="6">
        <v>251.1</v>
      </c>
      <c r="G88" s="6">
        <v>251.4</v>
      </c>
      <c r="H88" s="6">
        <v>252.3</v>
      </c>
      <c r="I88" s="6">
        <v>251.6</v>
      </c>
    </row>
    <row r="89">
      <c r="A89" s="5">
        <v>46043.291666666664</v>
      </c>
      <c r="B89" s="6">
        <v>430.8</v>
      </c>
      <c r="C89" s="6">
        <v>435.4</v>
      </c>
      <c r="D89" s="6">
        <v>433.1</v>
      </c>
      <c r="E89" s="6">
        <v>433.1</v>
      </c>
      <c r="F89" s="6">
        <v>249.2</v>
      </c>
      <c r="G89" s="6">
        <v>249.7</v>
      </c>
      <c r="H89" s="6">
        <v>251.2</v>
      </c>
      <c r="I89" s="6">
        <v>250.0</v>
      </c>
    </row>
    <row r="90">
      <c r="A90" s="5">
        <v>46043.29513888889</v>
      </c>
      <c r="B90" s="6">
        <v>427.6</v>
      </c>
      <c r="C90" s="6">
        <v>432.7</v>
      </c>
      <c r="D90" s="6">
        <v>431.9</v>
      </c>
      <c r="E90" s="6">
        <v>430.7</v>
      </c>
      <c r="F90" s="6">
        <v>248.0</v>
      </c>
      <c r="G90" s="6">
        <v>247.7</v>
      </c>
      <c r="H90" s="6">
        <v>250.3</v>
      </c>
      <c r="I90" s="6">
        <v>248.7</v>
      </c>
    </row>
    <row r="91">
      <c r="A91" s="5">
        <v>46043.29861111111</v>
      </c>
      <c r="B91" s="6">
        <v>428.7</v>
      </c>
      <c r="C91" s="6">
        <v>434.9</v>
      </c>
      <c r="D91" s="6">
        <v>433.3</v>
      </c>
      <c r="E91" s="6">
        <v>432.3</v>
      </c>
      <c r="F91" s="6">
        <v>248.4</v>
      </c>
      <c r="G91" s="6">
        <v>249.0</v>
      </c>
      <c r="H91" s="6">
        <v>251.5</v>
      </c>
      <c r="I91" s="6">
        <v>249.6</v>
      </c>
    </row>
    <row r="92">
      <c r="A92" s="5">
        <v>46043.302083333336</v>
      </c>
      <c r="B92" s="6">
        <v>426.9</v>
      </c>
      <c r="C92" s="6">
        <v>432.5</v>
      </c>
      <c r="D92" s="6">
        <v>431.6</v>
      </c>
      <c r="E92" s="6">
        <v>430.3</v>
      </c>
      <c r="F92" s="6">
        <v>247.4</v>
      </c>
      <c r="G92" s="6">
        <v>247.7</v>
      </c>
      <c r="H92" s="6">
        <v>250.3</v>
      </c>
      <c r="I92" s="6">
        <v>248.5</v>
      </c>
    </row>
    <row r="93">
      <c r="A93" s="5">
        <v>46043.305555555555</v>
      </c>
      <c r="B93" s="6">
        <v>426.2</v>
      </c>
      <c r="C93" s="6">
        <v>431.6</v>
      </c>
      <c r="D93" s="6">
        <v>430.5</v>
      </c>
      <c r="E93" s="6">
        <v>429.4</v>
      </c>
      <c r="F93" s="6">
        <v>246.9</v>
      </c>
      <c r="G93" s="6">
        <v>247.2</v>
      </c>
      <c r="H93" s="6">
        <v>249.6</v>
      </c>
      <c r="I93" s="6">
        <v>247.9</v>
      </c>
    </row>
    <row r="94">
      <c r="A94" s="5">
        <v>46043.30902777778</v>
      </c>
      <c r="B94" s="6">
        <v>424.9</v>
      </c>
      <c r="C94" s="6">
        <v>429.9</v>
      </c>
      <c r="D94" s="6">
        <v>428.8</v>
      </c>
      <c r="E94" s="6">
        <v>427.9</v>
      </c>
      <c r="F94" s="6">
        <v>246.3</v>
      </c>
      <c r="G94" s="6">
        <v>246.2</v>
      </c>
      <c r="H94" s="6">
        <v>248.6</v>
      </c>
      <c r="I94" s="6">
        <v>247.0</v>
      </c>
    </row>
    <row r="95">
      <c r="A95" s="5">
        <v>46043.3125</v>
      </c>
      <c r="B95" s="6">
        <v>425.4</v>
      </c>
      <c r="C95" s="6">
        <v>430.3</v>
      </c>
      <c r="D95" s="6">
        <v>428.7</v>
      </c>
      <c r="E95" s="6">
        <v>428.2</v>
      </c>
      <c r="F95" s="6">
        <v>246.4</v>
      </c>
      <c r="G95" s="6">
        <v>246.6</v>
      </c>
      <c r="H95" s="6">
        <v>248.6</v>
      </c>
      <c r="I95" s="6">
        <v>247.2</v>
      </c>
    </row>
    <row r="96">
      <c r="A96" s="5">
        <v>46043.31597222222</v>
      </c>
      <c r="B96" s="6">
        <v>424.3</v>
      </c>
      <c r="C96" s="6">
        <v>428.3</v>
      </c>
      <c r="D96" s="6">
        <v>427.0</v>
      </c>
      <c r="E96" s="6">
        <v>426.5</v>
      </c>
      <c r="F96" s="6">
        <v>246.1</v>
      </c>
      <c r="G96" s="6">
        <v>245.4</v>
      </c>
      <c r="H96" s="6">
        <v>247.2</v>
      </c>
      <c r="I96" s="6">
        <v>246.3</v>
      </c>
    </row>
    <row r="97">
      <c r="A97" s="5">
        <v>46043.319444444445</v>
      </c>
      <c r="B97" s="6">
        <v>426.5</v>
      </c>
      <c r="C97" s="6">
        <v>430.9</v>
      </c>
      <c r="D97" s="6">
        <v>428.8</v>
      </c>
      <c r="E97" s="6">
        <v>428.7</v>
      </c>
      <c r="F97" s="6">
        <v>247.0</v>
      </c>
      <c r="G97" s="6">
        <v>247.2</v>
      </c>
      <c r="H97" s="6">
        <v>248.4</v>
      </c>
      <c r="I97" s="6">
        <v>247.5</v>
      </c>
    </row>
    <row r="98">
      <c r="A98" s="5">
        <v>46043.322916666664</v>
      </c>
      <c r="B98" s="6">
        <v>425.0</v>
      </c>
      <c r="C98" s="6">
        <v>431.1</v>
      </c>
      <c r="D98" s="6">
        <v>429.6</v>
      </c>
      <c r="E98" s="6">
        <v>428.6</v>
      </c>
      <c r="F98" s="6">
        <v>246.3</v>
      </c>
      <c r="G98" s="6">
        <v>246.6</v>
      </c>
      <c r="H98" s="6">
        <v>249.3</v>
      </c>
      <c r="I98" s="6">
        <v>247.4</v>
      </c>
    </row>
    <row r="99">
      <c r="A99" s="5">
        <v>46043.32638888889</v>
      </c>
      <c r="B99" s="6">
        <v>424.8</v>
      </c>
      <c r="C99" s="6">
        <v>431.1</v>
      </c>
      <c r="D99" s="6">
        <v>429.6</v>
      </c>
      <c r="E99" s="6">
        <v>428.5</v>
      </c>
      <c r="F99" s="6">
        <v>246.0</v>
      </c>
      <c r="G99" s="6">
        <v>246.8</v>
      </c>
      <c r="H99" s="6">
        <v>249.4</v>
      </c>
      <c r="I99" s="6">
        <v>247.4</v>
      </c>
    </row>
    <row r="100">
      <c r="A100" s="5">
        <v>46043.32986111111</v>
      </c>
      <c r="B100" s="6">
        <v>424.1</v>
      </c>
      <c r="C100" s="6">
        <v>428.6</v>
      </c>
      <c r="D100" s="6">
        <v>427.7</v>
      </c>
      <c r="E100" s="6">
        <v>426.8</v>
      </c>
      <c r="F100" s="6">
        <v>245.6</v>
      </c>
      <c r="G100" s="6">
        <v>246.0</v>
      </c>
      <c r="H100" s="6">
        <v>247.7</v>
      </c>
      <c r="I100" s="6">
        <v>246.4</v>
      </c>
    </row>
    <row r="101">
      <c r="A101" s="5">
        <v>46043.333333333336</v>
      </c>
      <c r="B101" s="6">
        <v>426.8</v>
      </c>
      <c r="C101" s="6">
        <v>430.9</v>
      </c>
      <c r="D101" s="6">
        <v>430.3</v>
      </c>
      <c r="E101" s="6">
        <v>429.3</v>
      </c>
      <c r="F101" s="6">
        <v>247.3</v>
      </c>
      <c r="G101" s="6">
        <v>247.1</v>
      </c>
      <c r="H101" s="6">
        <v>249.2</v>
      </c>
      <c r="I101" s="6">
        <v>247.9</v>
      </c>
    </row>
    <row r="102">
      <c r="A102" s="5">
        <v>46043.336805555555</v>
      </c>
      <c r="B102" s="6">
        <v>425.8</v>
      </c>
      <c r="C102" s="6">
        <v>429.2</v>
      </c>
      <c r="D102" s="6">
        <v>428.9</v>
      </c>
      <c r="E102" s="6">
        <v>428.0</v>
      </c>
      <c r="F102" s="6">
        <v>246.9</v>
      </c>
      <c r="G102" s="6">
        <v>246.1</v>
      </c>
      <c r="H102" s="6">
        <v>248.3</v>
      </c>
      <c r="I102" s="6">
        <v>247.1</v>
      </c>
    </row>
    <row r="103">
      <c r="A103" s="5">
        <v>46043.34027777778</v>
      </c>
      <c r="B103" s="6">
        <v>425.6</v>
      </c>
      <c r="C103" s="6">
        <v>429.2</v>
      </c>
      <c r="D103" s="6">
        <v>428.3</v>
      </c>
      <c r="E103" s="6">
        <v>427.7</v>
      </c>
      <c r="F103" s="6">
        <v>246.7</v>
      </c>
      <c r="G103" s="6">
        <v>246.1</v>
      </c>
      <c r="H103" s="6">
        <v>248.1</v>
      </c>
      <c r="I103" s="6">
        <v>246.9</v>
      </c>
    </row>
    <row r="104">
      <c r="A104" s="5">
        <v>46043.34375</v>
      </c>
      <c r="B104" s="6">
        <v>424.4</v>
      </c>
      <c r="C104" s="6">
        <v>429.2</v>
      </c>
      <c r="D104" s="6">
        <v>428.0</v>
      </c>
      <c r="E104" s="6">
        <v>427.2</v>
      </c>
      <c r="F104" s="6">
        <v>245.9</v>
      </c>
      <c r="G104" s="6">
        <v>245.7</v>
      </c>
      <c r="H104" s="6">
        <v>248.3</v>
      </c>
      <c r="I104" s="6">
        <v>246.7</v>
      </c>
    </row>
    <row r="105">
      <c r="A105" s="5">
        <v>46043.34722222222</v>
      </c>
      <c r="B105" s="6">
        <v>424.7</v>
      </c>
      <c r="C105" s="6">
        <v>429.0</v>
      </c>
      <c r="D105" s="6">
        <v>428.3</v>
      </c>
      <c r="E105" s="6">
        <v>427.3</v>
      </c>
      <c r="F105" s="6">
        <v>246.2</v>
      </c>
      <c r="G105" s="6">
        <v>245.8</v>
      </c>
      <c r="H105" s="6">
        <v>248.2</v>
      </c>
      <c r="I105" s="6">
        <v>246.7</v>
      </c>
    </row>
    <row r="106">
      <c r="A106" s="5">
        <v>46043.350694444445</v>
      </c>
      <c r="B106" s="6">
        <v>426.7</v>
      </c>
      <c r="C106" s="6">
        <v>429.8</v>
      </c>
      <c r="D106" s="6">
        <v>429.5</v>
      </c>
      <c r="E106" s="6">
        <v>428.7</v>
      </c>
      <c r="F106" s="6">
        <v>247.3</v>
      </c>
      <c r="G106" s="6">
        <v>246.4</v>
      </c>
      <c r="H106" s="6">
        <v>248.8</v>
      </c>
      <c r="I106" s="6">
        <v>247.5</v>
      </c>
    </row>
    <row r="107">
      <c r="A107" s="5">
        <v>46043.354166666664</v>
      </c>
      <c r="B107" s="6">
        <v>425.5</v>
      </c>
      <c r="C107" s="6">
        <v>428.1</v>
      </c>
      <c r="D107" s="6">
        <v>429.2</v>
      </c>
      <c r="E107" s="6">
        <v>427.6</v>
      </c>
      <c r="F107" s="6">
        <v>247.1</v>
      </c>
      <c r="G107" s="6">
        <v>244.7</v>
      </c>
      <c r="H107" s="6">
        <v>248.9</v>
      </c>
      <c r="I107" s="6">
        <v>246.9</v>
      </c>
    </row>
    <row r="108">
      <c r="A108" s="5">
        <v>46043.35763888889</v>
      </c>
      <c r="B108" s="6">
        <v>426.4</v>
      </c>
      <c r="C108" s="6">
        <v>428.9</v>
      </c>
      <c r="D108" s="6">
        <v>429.2</v>
      </c>
      <c r="E108" s="6">
        <v>428.2</v>
      </c>
      <c r="F108" s="6">
        <v>247.4</v>
      </c>
      <c r="G108" s="6">
        <v>245.6</v>
      </c>
      <c r="H108" s="6">
        <v>248.6</v>
      </c>
      <c r="I108" s="6">
        <v>247.2</v>
      </c>
    </row>
    <row r="109">
      <c r="A109" s="5">
        <v>46043.36111111111</v>
      </c>
      <c r="B109" s="6">
        <v>426.8</v>
      </c>
      <c r="C109" s="6">
        <v>428.0</v>
      </c>
      <c r="D109" s="6">
        <v>427.7</v>
      </c>
      <c r="E109" s="6">
        <v>427.5</v>
      </c>
      <c r="F109" s="6">
        <v>247.1</v>
      </c>
      <c r="G109" s="6">
        <v>245.8</v>
      </c>
      <c r="H109" s="6">
        <v>247.6</v>
      </c>
      <c r="I109" s="6">
        <v>246.8</v>
      </c>
    </row>
    <row r="110">
      <c r="A110" s="5">
        <v>46043.364583333336</v>
      </c>
      <c r="B110" s="6">
        <v>431.5</v>
      </c>
      <c r="C110" s="6">
        <v>433.6</v>
      </c>
      <c r="D110" s="6">
        <v>433.9</v>
      </c>
      <c r="E110" s="6">
        <v>433.0</v>
      </c>
      <c r="F110" s="6">
        <v>250.3</v>
      </c>
      <c r="G110" s="6">
        <v>248.3</v>
      </c>
      <c r="H110" s="6">
        <v>251.4</v>
      </c>
      <c r="I110" s="6">
        <v>250.0</v>
      </c>
    </row>
    <row r="111">
      <c r="A111" s="5">
        <v>46043.368055555555</v>
      </c>
      <c r="B111" s="6">
        <v>430.2</v>
      </c>
      <c r="C111" s="6">
        <v>432.9</v>
      </c>
      <c r="D111" s="6">
        <v>431.5</v>
      </c>
      <c r="E111" s="6">
        <v>431.5</v>
      </c>
      <c r="F111" s="6">
        <v>249.1</v>
      </c>
      <c r="G111" s="6">
        <v>248.2</v>
      </c>
      <c r="H111" s="6">
        <v>250.1</v>
      </c>
      <c r="I111" s="6">
        <v>249.2</v>
      </c>
    </row>
    <row r="112">
      <c r="A112" s="5">
        <v>46043.37152777778</v>
      </c>
      <c r="B112" s="6">
        <v>432.9</v>
      </c>
      <c r="C112" s="6">
        <v>437.2</v>
      </c>
      <c r="D112" s="6">
        <v>436.1</v>
      </c>
      <c r="E112" s="6">
        <v>435.4</v>
      </c>
      <c r="F112" s="6">
        <v>250.7</v>
      </c>
      <c r="G112" s="6">
        <v>250.1</v>
      </c>
      <c r="H112" s="6">
        <v>253.3</v>
      </c>
      <c r="I112" s="6">
        <v>251.4</v>
      </c>
    </row>
    <row r="113">
      <c r="A113" s="5">
        <v>46043.375</v>
      </c>
      <c r="B113" s="6">
        <v>431.7</v>
      </c>
      <c r="C113" s="6">
        <v>437.3</v>
      </c>
      <c r="D113" s="6">
        <v>435.3</v>
      </c>
      <c r="E113" s="6">
        <v>434.8</v>
      </c>
      <c r="F113" s="6">
        <v>250.1</v>
      </c>
      <c r="G113" s="6">
        <v>249.9</v>
      </c>
      <c r="H113" s="6">
        <v>253.1</v>
      </c>
      <c r="I113" s="6">
        <v>251.0</v>
      </c>
    </row>
    <row r="114">
      <c r="A114" s="5">
        <v>46043.37847222222</v>
      </c>
      <c r="B114" s="6">
        <v>431.4</v>
      </c>
      <c r="C114" s="6">
        <v>438.1</v>
      </c>
      <c r="D114" s="6">
        <v>434.1</v>
      </c>
      <c r="E114" s="6">
        <v>434.5</v>
      </c>
      <c r="F114" s="6">
        <v>249.1</v>
      </c>
      <c r="G114" s="6">
        <v>250.6</v>
      </c>
      <c r="H114" s="6">
        <v>253.0</v>
      </c>
      <c r="I114" s="6">
        <v>250.9</v>
      </c>
    </row>
    <row r="115">
      <c r="A115" s="5">
        <v>46043.381944444445</v>
      </c>
      <c r="B115" s="6">
        <v>432.5</v>
      </c>
      <c r="C115" s="6">
        <v>438.1</v>
      </c>
      <c r="D115" s="6">
        <v>434.6</v>
      </c>
      <c r="E115" s="6">
        <v>435.0</v>
      </c>
      <c r="F115" s="6">
        <v>249.8</v>
      </c>
      <c r="G115" s="6">
        <v>250.9</v>
      </c>
      <c r="H115" s="6">
        <v>252.9</v>
      </c>
      <c r="I115" s="6">
        <v>251.2</v>
      </c>
    </row>
    <row r="116">
      <c r="A116" s="5">
        <v>46043.385416666664</v>
      </c>
      <c r="B116" s="6">
        <v>433.7</v>
      </c>
      <c r="C116" s="6">
        <v>440.9</v>
      </c>
      <c r="D116" s="6">
        <v>436.8</v>
      </c>
      <c r="E116" s="6">
        <v>437.1</v>
      </c>
      <c r="F116" s="6">
        <v>250.5</v>
      </c>
      <c r="G116" s="6">
        <v>252.1</v>
      </c>
      <c r="H116" s="6">
        <v>254.6</v>
      </c>
      <c r="I116" s="6">
        <v>252.4</v>
      </c>
    </row>
    <row r="117">
      <c r="A117" s="5">
        <v>46043.38888888889</v>
      </c>
      <c r="B117" s="6">
        <v>432.5</v>
      </c>
      <c r="C117" s="6">
        <v>438.1</v>
      </c>
      <c r="D117" s="6">
        <v>434.2</v>
      </c>
      <c r="E117" s="6">
        <v>434.9</v>
      </c>
      <c r="F117" s="6">
        <v>249.8</v>
      </c>
      <c r="G117" s="6">
        <v>251.0</v>
      </c>
      <c r="H117" s="6">
        <v>252.6</v>
      </c>
      <c r="I117" s="6">
        <v>251.1</v>
      </c>
    </row>
    <row r="118">
      <c r="A118" s="5">
        <v>46043.39236111111</v>
      </c>
      <c r="B118" s="6">
        <v>431.9</v>
      </c>
      <c r="C118" s="6">
        <v>437.2</v>
      </c>
      <c r="D118" s="6">
        <v>434.2</v>
      </c>
      <c r="E118" s="6">
        <v>434.4</v>
      </c>
      <c r="F118" s="6">
        <v>249.4</v>
      </c>
      <c r="G118" s="6">
        <v>250.3</v>
      </c>
      <c r="H118" s="6">
        <v>252.8</v>
      </c>
      <c r="I118" s="6">
        <v>250.8</v>
      </c>
    </row>
    <row r="119">
      <c r="A119" s="5">
        <v>46043.395833333336</v>
      </c>
      <c r="B119" s="6">
        <v>433.7</v>
      </c>
      <c r="C119" s="6">
        <v>438.7</v>
      </c>
      <c r="D119" s="6">
        <v>435.0</v>
      </c>
      <c r="E119" s="6">
        <v>435.8</v>
      </c>
      <c r="F119" s="6">
        <v>250.1</v>
      </c>
      <c r="G119" s="6">
        <v>251.4</v>
      </c>
      <c r="H119" s="6">
        <v>253.4</v>
      </c>
      <c r="I119" s="6">
        <v>251.6</v>
      </c>
    </row>
    <row r="120">
      <c r="A120" s="5">
        <v>46043.399305555555</v>
      </c>
      <c r="B120" s="6">
        <v>431.8</v>
      </c>
      <c r="C120" s="6">
        <v>436.7</v>
      </c>
      <c r="D120" s="6">
        <v>433.7</v>
      </c>
      <c r="E120" s="6">
        <v>434.1</v>
      </c>
      <c r="F120" s="6">
        <v>249.5</v>
      </c>
      <c r="G120" s="6">
        <v>250.1</v>
      </c>
      <c r="H120" s="6">
        <v>252.3</v>
      </c>
      <c r="I120" s="6">
        <v>250.6</v>
      </c>
    </row>
    <row r="121">
      <c r="A121" s="5">
        <v>46043.40277777778</v>
      </c>
      <c r="B121" s="6">
        <v>433.8</v>
      </c>
      <c r="C121" s="6">
        <v>438.4</v>
      </c>
      <c r="D121" s="6">
        <v>436.5</v>
      </c>
      <c r="E121" s="6">
        <v>436.2</v>
      </c>
      <c r="F121" s="6">
        <v>251.0</v>
      </c>
      <c r="G121" s="6">
        <v>250.9</v>
      </c>
      <c r="H121" s="6">
        <v>253.8</v>
      </c>
      <c r="I121" s="6">
        <v>251.9</v>
      </c>
    </row>
    <row r="122">
      <c r="A122" s="5">
        <v>46043.40625</v>
      </c>
      <c r="B122" s="6">
        <v>430.7</v>
      </c>
      <c r="C122" s="6">
        <v>435.5</v>
      </c>
      <c r="D122" s="6">
        <v>433.4</v>
      </c>
      <c r="E122" s="6">
        <v>433.2</v>
      </c>
      <c r="F122" s="6">
        <v>248.7</v>
      </c>
      <c r="G122" s="6">
        <v>249.5</v>
      </c>
      <c r="H122" s="6">
        <v>252.2</v>
      </c>
      <c r="I122" s="6">
        <v>250.1</v>
      </c>
    </row>
    <row r="123">
      <c r="A123" s="5">
        <v>46043.40972222222</v>
      </c>
      <c r="B123" s="6">
        <v>433.4</v>
      </c>
      <c r="C123" s="6">
        <v>438.9</v>
      </c>
      <c r="D123" s="6">
        <v>437.4</v>
      </c>
      <c r="E123" s="6">
        <v>436.6</v>
      </c>
      <c r="F123" s="6">
        <v>250.7</v>
      </c>
      <c r="G123" s="6">
        <v>250.8</v>
      </c>
      <c r="H123" s="6">
        <v>254.7</v>
      </c>
      <c r="I123" s="6">
        <v>252.1</v>
      </c>
    </row>
    <row r="124">
      <c r="A124" s="5">
        <v>46043.413194444445</v>
      </c>
      <c r="B124" s="6">
        <v>432.8</v>
      </c>
      <c r="C124" s="6">
        <v>438.6</v>
      </c>
      <c r="D124" s="6">
        <v>436.7</v>
      </c>
      <c r="E124" s="6">
        <v>436.0</v>
      </c>
      <c r="F124" s="6">
        <v>250.0</v>
      </c>
      <c r="G124" s="6">
        <v>250.5</v>
      </c>
      <c r="H124" s="6">
        <v>254.7</v>
      </c>
      <c r="I124" s="6">
        <v>251.8</v>
      </c>
    </row>
    <row r="125">
      <c r="A125" s="5">
        <v>46043.416666666664</v>
      </c>
      <c r="B125" s="6">
        <v>434.1</v>
      </c>
      <c r="C125" s="6">
        <v>438.7</v>
      </c>
      <c r="D125" s="6">
        <v>437.3</v>
      </c>
      <c r="E125" s="6">
        <v>436.7</v>
      </c>
      <c r="F125" s="6">
        <v>250.9</v>
      </c>
      <c r="G125" s="6">
        <v>251.3</v>
      </c>
      <c r="H125" s="6">
        <v>254.4</v>
      </c>
      <c r="I125" s="6">
        <v>252.2</v>
      </c>
    </row>
    <row r="126">
      <c r="A126" s="5">
        <v>46043.42013888889</v>
      </c>
      <c r="B126" s="6">
        <v>434.4</v>
      </c>
      <c r="C126" s="6">
        <v>439.2</v>
      </c>
      <c r="D126" s="6">
        <v>438.3</v>
      </c>
      <c r="E126" s="6">
        <v>437.3</v>
      </c>
      <c r="F126" s="6">
        <v>251.5</v>
      </c>
      <c r="G126" s="6">
        <v>251.1</v>
      </c>
      <c r="H126" s="6">
        <v>254.9</v>
      </c>
      <c r="I126" s="6">
        <v>252.5</v>
      </c>
    </row>
    <row r="127">
      <c r="A127" s="5">
        <v>46043.45486111111</v>
      </c>
      <c r="B127" s="6">
        <v>420.4</v>
      </c>
      <c r="C127" s="6">
        <v>419.2</v>
      </c>
      <c r="D127" s="6">
        <v>412.8</v>
      </c>
      <c r="E127" s="6">
        <v>417.5</v>
      </c>
      <c r="F127" s="6">
        <v>240.1</v>
      </c>
      <c r="G127" s="6">
        <v>244.2</v>
      </c>
      <c r="H127" s="6">
        <v>239.0</v>
      </c>
      <c r="I127" s="6">
        <v>241.1</v>
      </c>
    </row>
    <row r="128">
      <c r="A128" s="5">
        <v>46043.461805555555</v>
      </c>
      <c r="B128" s="6">
        <v>437.0</v>
      </c>
      <c r="C128" s="6">
        <v>441.1</v>
      </c>
      <c r="D128" s="6">
        <v>439.2</v>
      </c>
      <c r="E128" s="6">
        <v>439.1</v>
      </c>
      <c r="F128" s="6">
        <v>252.3</v>
      </c>
      <c r="G128" s="6">
        <v>253.8</v>
      </c>
      <c r="H128" s="6">
        <v>254.9</v>
      </c>
      <c r="I128" s="6">
        <v>253.6</v>
      </c>
    </row>
    <row r="129">
      <c r="A129" s="5">
        <v>46043.46527777778</v>
      </c>
      <c r="B129" s="6">
        <v>437.1</v>
      </c>
      <c r="C129" s="6">
        <v>440.7</v>
      </c>
      <c r="D129" s="6">
        <v>438.2</v>
      </c>
      <c r="E129" s="6">
        <v>438.7</v>
      </c>
      <c r="F129" s="6">
        <v>252.2</v>
      </c>
      <c r="G129" s="6">
        <v>253.6</v>
      </c>
      <c r="H129" s="6">
        <v>254.2</v>
      </c>
      <c r="I129" s="6">
        <v>253.4</v>
      </c>
    </row>
    <row r="130">
      <c r="A130" s="5">
        <v>46043.46875</v>
      </c>
      <c r="B130" s="6">
        <v>437.3</v>
      </c>
      <c r="C130" s="6">
        <v>441.0</v>
      </c>
      <c r="D130" s="6">
        <v>438.5</v>
      </c>
      <c r="E130" s="6">
        <v>438.9</v>
      </c>
      <c r="F130" s="6">
        <v>252.4</v>
      </c>
      <c r="G130" s="6">
        <v>253.7</v>
      </c>
      <c r="H130" s="6">
        <v>254.4</v>
      </c>
      <c r="I130" s="6">
        <v>253.5</v>
      </c>
    </row>
    <row r="131">
      <c r="A131" s="5">
        <v>46043.47222222222</v>
      </c>
      <c r="B131" s="6">
        <v>436.9</v>
      </c>
      <c r="C131" s="6">
        <v>441.2</v>
      </c>
      <c r="D131" s="6">
        <v>438.5</v>
      </c>
      <c r="E131" s="6">
        <v>438.9</v>
      </c>
      <c r="F131" s="6">
        <v>251.9</v>
      </c>
      <c r="G131" s="6">
        <v>253.6</v>
      </c>
      <c r="H131" s="6">
        <v>254.9</v>
      </c>
      <c r="I131" s="6">
        <v>253.5</v>
      </c>
    </row>
    <row r="132">
      <c r="A132" s="5">
        <v>46043.475694444445</v>
      </c>
      <c r="B132" s="6">
        <v>439.6</v>
      </c>
      <c r="C132" s="6">
        <v>442.3</v>
      </c>
      <c r="D132" s="6">
        <v>440.1</v>
      </c>
      <c r="E132" s="6">
        <v>440.7</v>
      </c>
      <c r="F132" s="6">
        <v>253.6</v>
      </c>
      <c r="G132" s="6">
        <v>254.5</v>
      </c>
      <c r="H132" s="6">
        <v>255.4</v>
      </c>
      <c r="I132" s="6">
        <v>254.5</v>
      </c>
    </row>
    <row r="133">
      <c r="A133" s="5">
        <v>46043.479166666664</v>
      </c>
      <c r="B133" s="6">
        <v>438.0</v>
      </c>
      <c r="C133" s="6">
        <v>442.2</v>
      </c>
      <c r="D133" s="6">
        <v>440.0</v>
      </c>
      <c r="E133" s="6">
        <v>440.1</v>
      </c>
      <c r="F133" s="6">
        <v>252.5</v>
      </c>
      <c r="G133" s="6">
        <v>254.5</v>
      </c>
      <c r="H133" s="6">
        <v>255.4</v>
      </c>
      <c r="I133" s="6">
        <v>254.1</v>
      </c>
    </row>
    <row r="134">
      <c r="A134" s="5">
        <v>46043.489583333336</v>
      </c>
      <c r="B134" s="6">
        <v>417.2</v>
      </c>
      <c r="C134" s="6">
        <v>410.8</v>
      </c>
      <c r="D134" s="6">
        <v>408.4</v>
      </c>
      <c r="E134" s="6">
        <v>412.1</v>
      </c>
      <c r="F134" s="6">
        <v>239.5</v>
      </c>
      <c r="G134" s="6">
        <v>240.3</v>
      </c>
      <c r="H134" s="6">
        <v>234.2</v>
      </c>
      <c r="I134" s="6">
        <v>238.0</v>
      </c>
    </row>
    <row r="135">
      <c r="A135" s="5">
        <v>46043.493055555555</v>
      </c>
      <c r="B135" s="6">
        <v>441.7</v>
      </c>
      <c r="C135" s="6">
        <v>445.4</v>
      </c>
      <c r="D135" s="6">
        <v>444.1</v>
      </c>
      <c r="E135" s="6">
        <v>443.7</v>
      </c>
      <c r="F135" s="6">
        <v>255.1</v>
      </c>
      <c r="G135" s="6">
        <v>255.9</v>
      </c>
      <c r="H135" s="6">
        <v>257.8</v>
      </c>
      <c r="I135" s="6">
        <v>256.3</v>
      </c>
    </row>
    <row r="136">
      <c r="A136" s="5">
        <v>46043.49652777778</v>
      </c>
      <c r="B136" s="6">
        <v>439.6</v>
      </c>
      <c r="C136" s="6">
        <v>443.5</v>
      </c>
      <c r="D136" s="6">
        <v>441.6</v>
      </c>
      <c r="E136" s="6">
        <v>441.6</v>
      </c>
      <c r="F136" s="6">
        <v>253.9</v>
      </c>
      <c r="G136" s="6">
        <v>254.7</v>
      </c>
      <c r="H136" s="6">
        <v>256.5</v>
      </c>
      <c r="I136" s="6">
        <v>255.0</v>
      </c>
    </row>
    <row r="137">
      <c r="A137" s="5">
        <v>46043.5</v>
      </c>
      <c r="B137" s="6">
        <v>439.1</v>
      </c>
      <c r="C137" s="6">
        <v>442.2</v>
      </c>
      <c r="D137" s="6">
        <v>440.6</v>
      </c>
      <c r="E137" s="6">
        <v>440.6</v>
      </c>
      <c r="F137" s="6">
        <v>253.6</v>
      </c>
      <c r="G137" s="6">
        <v>253.8</v>
      </c>
      <c r="H137" s="6">
        <v>256.0</v>
      </c>
      <c r="I137" s="6">
        <v>254.5</v>
      </c>
    </row>
    <row r="138">
      <c r="A138" s="5">
        <v>46043.50347222222</v>
      </c>
      <c r="B138" s="6">
        <v>437.4</v>
      </c>
      <c r="C138" s="6">
        <v>441.6</v>
      </c>
      <c r="D138" s="6">
        <v>439.7</v>
      </c>
      <c r="E138" s="6">
        <v>439.6</v>
      </c>
      <c r="F138" s="6">
        <v>252.5</v>
      </c>
      <c r="G138" s="6">
        <v>253.1</v>
      </c>
      <c r="H138" s="6">
        <v>256.0</v>
      </c>
      <c r="I138" s="6">
        <v>253.9</v>
      </c>
    </row>
    <row r="139">
      <c r="A139" s="5">
        <v>46043.506944444445</v>
      </c>
      <c r="B139" s="6">
        <v>436.9</v>
      </c>
      <c r="C139" s="6">
        <v>440.6</v>
      </c>
      <c r="D139" s="6">
        <v>439.6</v>
      </c>
      <c r="E139" s="6">
        <v>439.0</v>
      </c>
      <c r="F139" s="6">
        <v>252.7</v>
      </c>
      <c r="G139" s="6">
        <v>252.5</v>
      </c>
      <c r="H139" s="6">
        <v>255.4</v>
      </c>
      <c r="I139" s="6">
        <v>253.5</v>
      </c>
    </row>
    <row r="140">
      <c r="A140" s="5">
        <v>46043.510416666664</v>
      </c>
      <c r="B140" s="6">
        <v>439.4</v>
      </c>
      <c r="C140" s="6">
        <v>443.8</v>
      </c>
      <c r="D140" s="6">
        <v>442.7</v>
      </c>
      <c r="E140" s="6">
        <v>441.9</v>
      </c>
      <c r="F140" s="6">
        <v>254.4</v>
      </c>
      <c r="G140" s="6">
        <v>254.0</v>
      </c>
      <c r="H140" s="6">
        <v>257.3</v>
      </c>
      <c r="I140" s="6">
        <v>255.2</v>
      </c>
    </row>
    <row r="141">
      <c r="A141" s="5">
        <v>46043.51388888889</v>
      </c>
      <c r="B141" s="6">
        <v>438.4</v>
      </c>
      <c r="C141" s="6">
        <v>442.7</v>
      </c>
      <c r="D141" s="6">
        <v>440.9</v>
      </c>
      <c r="E141" s="6">
        <v>440.7</v>
      </c>
      <c r="F141" s="6">
        <v>253.4</v>
      </c>
      <c r="G141" s="6">
        <v>253.9</v>
      </c>
      <c r="H141" s="6">
        <v>256.2</v>
      </c>
      <c r="I141" s="6">
        <v>254.5</v>
      </c>
    </row>
    <row r="142">
      <c r="A142" s="5">
        <v>46043.51736111111</v>
      </c>
      <c r="B142" s="6">
        <v>432.4</v>
      </c>
      <c r="C142" s="6">
        <v>435.3</v>
      </c>
      <c r="D142" s="6">
        <v>436.0</v>
      </c>
      <c r="E142" s="6">
        <v>434.6</v>
      </c>
      <c r="F142" s="6">
        <v>251.0</v>
      </c>
      <c r="G142" s="6">
        <v>250.0</v>
      </c>
      <c r="H142" s="6">
        <v>252.0</v>
      </c>
      <c r="I142" s="6">
        <v>251.0</v>
      </c>
    </row>
    <row r="143">
      <c r="A143" s="5">
        <v>46043.520833333336</v>
      </c>
      <c r="B143" s="6">
        <v>435.9</v>
      </c>
      <c r="C143" s="6">
        <v>441.3</v>
      </c>
      <c r="D143" s="6">
        <v>440.1</v>
      </c>
      <c r="E143" s="6">
        <v>439.1</v>
      </c>
      <c r="F143" s="6">
        <v>252.9</v>
      </c>
      <c r="G143" s="6">
        <v>252.8</v>
      </c>
      <c r="H143" s="6">
        <v>255.0</v>
      </c>
      <c r="I143" s="6">
        <v>253.6</v>
      </c>
    </row>
    <row r="144">
      <c r="A144" s="5">
        <v>46043.524305555555</v>
      </c>
      <c r="B144" s="6">
        <v>435.7</v>
      </c>
      <c r="C144" s="6">
        <v>441.0</v>
      </c>
      <c r="D144" s="6">
        <v>438.5</v>
      </c>
      <c r="E144" s="6">
        <v>438.4</v>
      </c>
      <c r="F144" s="6">
        <v>252.2</v>
      </c>
      <c r="G144" s="6">
        <v>253.0</v>
      </c>
      <c r="H144" s="6">
        <v>254.4</v>
      </c>
      <c r="I144" s="6">
        <v>253.2</v>
      </c>
    </row>
    <row r="145">
      <c r="A145" s="5">
        <v>46043.52777777778</v>
      </c>
      <c r="B145" s="6">
        <v>435.7</v>
      </c>
      <c r="C145" s="6">
        <v>439.8</v>
      </c>
      <c r="D145" s="6">
        <v>438.6</v>
      </c>
      <c r="E145" s="6">
        <v>438.0</v>
      </c>
      <c r="F145" s="6">
        <v>252.3</v>
      </c>
      <c r="G145" s="6">
        <v>252.7</v>
      </c>
      <c r="H145" s="6">
        <v>253.9</v>
      </c>
      <c r="I145" s="6">
        <v>253.0</v>
      </c>
    </row>
    <row r="146">
      <c r="A146" s="5">
        <v>46043.53125</v>
      </c>
      <c r="B146" s="6">
        <v>436.8</v>
      </c>
      <c r="C146" s="6">
        <v>441.5</v>
      </c>
      <c r="D146" s="6">
        <v>439.5</v>
      </c>
      <c r="E146" s="6">
        <v>439.3</v>
      </c>
      <c r="F146" s="6">
        <v>252.7</v>
      </c>
      <c r="G146" s="6">
        <v>253.8</v>
      </c>
      <c r="H146" s="6">
        <v>254.5</v>
      </c>
      <c r="I146" s="6">
        <v>253.7</v>
      </c>
    </row>
    <row r="147">
      <c r="A147" s="5">
        <v>46043.53472222222</v>
      </c>
      <c r="B147" s="6">
        <v>435.5</v>
      </c>
      <c r="C147" s="6">
        <v>439.7</v>
      </c>
      <c r="D147" s="6">
        <v>438.0</v>
      </c>
      <c r="E147" s="6">
        <v>437.7</v>
      </c>
      <c r="F147" s="6">
        <v>252.0</v>
      </c>
      <c r="G147" s="6">
        <v>252.5</v>
      </c>
      <c r="H147" s="6">
        <v>253.9</v>
      </c>
      <c r="I147" s="6">
        <v>252.8</v>
      </c>
    </row>
    <row r="148">
      <c r="A148" s="5">
        <v>46043.538194444445</v>
      </c>
      <c r="B148" s="6">
        <v>437.2</v>
      </c>
      <c r="C148" s="6">
        <v>439.8</v>
      </c>
      <c r="D148" s="6">
        <v>438.1</v>
      </c>
      <c r="E148" s="6">
        <v>438.4</v>
      </c>
      <c r="F148" s="6">
        <v>252.9</v>
      </c>
      <c r="G148" s="6">
        <v>252.8</v>
      </c>
      <c r="H148" s="6">
        <v>253.7</v>
      </c>
      <c r="I148" s="6">
        <v>253.1</v>
      </c>
    </row>
    <row r="149">
      <c r="A149" s="5">
        <v>46043.541666666664</v>
      </c>
      <c r="B149" s="6">
        <v>437.5</v>
      </c>
      <c r="C149" s="6">
        <v>441.8</v>
      </c>
      <c r="D149" s="6">
        <v>440.5</v>
      </c>
      <c r="E149" s="6">
        <v>439.9</v>
      </c>
      <c r="F149" s="6">
        <v>253.5</v>
      </c>
      <c r="G149" s="6">
        <v>253.3</v>
      </c>
      <c r="H149" s="6">
        <v>255.3</v>
      </c>
      <c r="I149" s="6">
        <v>254.0</v>
      </c>
    </row>
    <row r="150">
      <c r="A150" s="5">
        <v>46043.54513888889</v>
      </c>
      <c r="B150" s="6">
        <v>438.5</v>
      </c>
      <c r="C150" s="6">
        <v>441.7</v>
      </c>
      <c r="D150" s="6">
        <v>440.2</v>
      </c>
      <c r="E150" s="6">
        <v>440.1</v>
      </c>
      <c r="F150" s="6">
        <v>253.6</v>
      </c>
      <c r="G150" s="6">
        <v>253.7</v>
      </c>
      <c r="H150" s="6">
        <v>255.1</v>
      </c>
      <c r="I150" s="6">
        <v>254.1</v>
      </c>
    </row>
    <row r="151">
      <c r="A151" s="5">
        <v>46043.54861111111</v>
      </c>
      <c r="B151" s="6">
        <v>438.7</v>
      </c>
      <c r="C151" s="6">
        <v>443.0</v>
      </c>
      <c r="D151" s="6">
        <v>440.8</v>
      </c>
      <c r="E151" s="6">
        <v>440.8</v>
      </c>
      <c r="F151" s="6">
        <v>253.3</v>
      </c>
      <c r="G151" s="6">
        <v>254.3</v>
      </c>
      <c r="H151" s="6">
        <v>256.0</v>
      </c>
      <c r="I151" s="6">
        <v>254.5</v>
      </c>
    </row>
    <row r="152">
      <c r="A152" s="5">
        <v>46043.552083333336</v>
      </c>
      <c r="B152" s="6">
        <v>439.5</v>
      </c>
      <c r="C152" s="6">
        <v>443.7</v>
      </c>
      <c r="D152" s="6">
        <v>442.2</v>
      </c>
      <c r="E152" s="6">
        <v>441.8</v>
      </c>
      <c r="F152" s="6">
        <v>254.5</v>
      </c>
      <c r="G152" s="6">
        <v>254.2</v>
      </c>
      <c r="H152" s="6">
        <v>256.6</v>
      </c>
      <c r="I152" s="6">
        <v>255.1</v>
      </c>
    </row>
    <row r="153">
      <c r="A153" s="5">
        <v>46043.555555555555</v>
      </c>
      <c r="B153" s="6">
        <v>441.8</v>
      </c>
      <c r="C153" s="6">
        <v>445.7</v>
      </c>
      <c r="D153" s="6">
        <v>443.9</v>
      </c>
      <c r="E153" s="6">
        <v>443.8</v>
      </c>
      <c r="F153" s="6">
        <v>255.4</v>
      </c>
      <c r="G153" s="6">
        <v>255.8</v>
      </c>
      <c r="H153" s="6">
        <v>257.5</v>
      </c>
      <c r="I153" s="6">
        <v>256.2</v>
      </c>
    </row>
    <row r="154">
      <c r="A154" s="5">
        <v>46043.55902777778</v>
      </c>
      <c r="B154" s="6">
        <v>443.3</v>
      </c>
      <c r="C154" s="6">
        <v>446.7</v>
      </c>
      <c r="D154" s="6">
        <v>444.9</v>
      </c>
      <c r="E154" s="6">
        <v>445.0</v>
      </c>
      <c r="F154" s="6">
        <v>256.1</v>
      </c>
      <c r="G154" s="6">
        <v>256.6</v>
      </c>
      <c r="H154" s="6">
        <v>258.1</v>
      </c>
      <c r="I154" s="6">
        <v>256.9</v>
      </c>
    </row>
    <row r="155">
      <c r="A155" s="5">
        <v>46043.5625</v>
      </c>
      <c r="B155" s="6">
        <v>441.6</v>
      </c>
      <c r="C155" s="6">
        <v>446.2</v>
      </c>
      <c r="D155" s="6">
        <v>443.8</v>
      </c>
      <c r="E155" s="6">
        <v>443.9</v>
      </c>
      <c r="F155" s="6">
        <v>254.9</v>
      </c>
      <c r="G155" s="6">
        <v>256.3</v>
      </c>
      <c r="H155" s="6">
        <v>257.7</v>
      </c>
      <c r="I155" s="6">
        <v>256.3</v>
      </c>
    </row>
    <row r="156">
      <c r="A156" s="5">
        <v>46043.56597222222</v>
      </c>
      <c r="B156" s="6">
        <v>442.5</v>
      </c>
      <c r="C156" s="6">
        <v>447.1</v>
      </c>
      <c r="D156" s="6">
        <v>445.1</v>
      </c>
      <c r="E156" s="6">
        <v>444.9</v>
      </c>
      <c r="F156" s="6">
        <v>255.5</v>
      </c>
      <c r="G156" s="6">
        <v>256.7</v>
      </c>
      <c r="H156" s="6">
        <v>258.4</v>
      </c>
      <c r="I156" s="6">
        <v>256.9</v>
      </c>
    </row>
    <row r="157">
      <c r="A157" s="5">
        <v>46043.569444444445</v>
      </c>
      <c r="B157" s="6">
        <v>442.2</v>
      </c>
      <c r="C157" s="6">
        <v>447.0</v>
      </c>
      <c r="D157" s="6">
        <v>444.9</v>
      </c>
      <c r="E157" s="6">
        <v>444.7</v>
      </c>
      <c r="F157" s="6">
        <v>255.5</v>
      </c>
      <c r="G157" s="6">
        <v>256.6</v>
      </c>
      <c r="H157" s="6">
        <v>258.2</v>
      </c>
      <c r="I157" s="6">
        <v>256.8</v>
      </c>
    </row>
    <row r="158">
      <c r="A158" s="5">
        <v>46043.572916666664</v>
      </c>
      <c r="B158" s="6">
        <v>443.3</v>
      </c>
      <c r="C158" s="6">
        <v>447.4</v>
      </c>
      <c r="D158" s="6">
        <v>445.6</v>
      </c>
      <c r="E158" s="6">
        <v>445.5</v>
      </c>
      <c r="F158" s="6">
        <v>256.2</v>
      </c>
      <c r="G158" s="6">
        <v>256.9</v>
      </c>
      <c r="H158" s="6">
        <v>258.6</v>
      </c>
      <c r="I158" s="6">
        <v>257.2</v>
      </c>
    </row>
    <row r="159">
      <c r="A159" s="5">
        <v>46043.57638888889</v>
      </c>
      <c r="B159" s="6">
        <v>441.5</v>
      </c>
      <c r="C159" s="6">
        <v>445.5</v>
      </c>
      <c r="D159" s="6">
        <v>442.9</v>
      </c>
      <c r="E159" s="6">
        <v>443.3</v>
      </c>
      <c r="F159" s="6">
        <v>254.8</v>
      </c>
      <c r="G159" s="6">
        <v>256.1</v>
      </c>
      <c r="H159" s="6">
        <v>257.0</v>
      </c>
      <c r="I159" s="6">
        <v>256.0</v>
      </c>
    </row>
    <row r="160">
      <c r="A160" s="5">
        <v>46043.57986111111</v>
      </c>
      <c r="B160" s="6">
        <v>439.8</v>
      </c>
      <c r="C160" s="6">
        <v>444.2</v>
      </c>
      <c r="D160" s="6">
        <v>441.4</v>
      </c>
      <c r="E160" s="6">
        <v>441.8</v>
      </c>
      <c r="F160" s="6">
        <v>253.8</v>
      </c>
      <c r="G160" s="6">
        <v>255.5</v>
      </c>
      <c r="H160" s="6">
        <v>256.1</v>
      </c>
      <c r="I160" s="6">
        <v>255.1</v>
      </c>
    </row>
    <row r="161">
      <c r="A161" s="5">
        <v>46043.583333333336</v>
      </c>
      <c r="B161" s="6">
        <v>439.4</v>
      </c>
      <c r="C161" s="6">
        <v>443.3</v>
      </c>
      <c r="D161" s="6">
        <v>441.5</v>
      </c>
      <c r="E161" s="6">
        <v>441.4</v>
      </c>
      <c r="F161" s="6">
        <v>254.1</v>
      </c>
      <c r="G161" s="6">
        <v>255.0</v>
      </c>
      <c r="H161" s="6">
        <v>255.6</v>
      </c>
      <c r="I161" s="6">
        <v>254.9</v>
      </c>
    </row>
    <row r="162">
      <c r="A162" s="5">
        <v>46043.586805555555</v>
      </c>
      <c r="B162" s="6">
        <v>441.2</v>
      </c>
      <c r="C162" s="6">
        <v>444.7</v>
      </c>
      <c r="D162" s="6">
        <v>443.2</v>
      </c>
      <c r="E162" s="6">
        <v>443.1</v>
      </c>
      <c r="F162" s="6">
        <v>255.3</v>
      </c>
      <c r="G162" s="6">
        <v>255.6</v>
      </c>
      <c r="H162" s="6">
        <v>256.6</v>
      </c>
      <c r="I162" s="6">
        <v>255.9</v>
      </c>
    </row>
    <row r="163">
      <c r="A163" s="5">
        <v>46043.59027777778</v>
      </c>
      <c r="B163" s="6">
        <v>438.7</v>
      </c>
      <c r="C163" s="6">
        <v>441.5</v>
      </c>
      <c r="D163" s="6">
        <v>440.7</v>
      </c>
      <c r="E163" s="6">
        <v>440.3</v>
      </c>
      <c r="F163" s="6">
        <v>254.2</v>
      </c>
      <c r="G163" s="6">
        <v>253.8</v>
      </c>
      <c r="H163" s="6">
        <v>254.9</v>
      </c>
      <c r="I163" s="6">
        <v>254.3</v>
      </c>
    </row>
    <row r="164">
      <c r="A164" s="5">
        <v>46043.59375</v>
      </c>
      <c r="B164" s="6">
        <v>441.3</v>
      </c>
      <c r="C164" s="6">
        <v>445.3</v>
      </c>
      <c r="D164" s="6">
        <v>443.6</v>
      </c>
      <c r="E164" s="6">
        <v>443.4</v>
      </c>
      <c r="F164" s="6">
        <v>255.3</v>
      </c>
      <c r="G164" s="6">
        <v>255.7</v>
      </c>
      <c r="H164" s="6">
        <v>257.1</v>
      </c>
      <c r="I164" s="6">
        <v>256.1</v>
      </c>
    </row>
    <row r="165">
      <c r="A165" s="5">
        <v>46043.59722222222</v>
      </c>
      <c r="B165" s="6">
        <v>441.4</v>
      </c>
      <c r="C165" s="6">
        <v>445.1</v>
      </c>
      <c r="D165" s="6">
        <v>442.5</v>
      </c>
      <c r="E165" s="6">
        <v>443.0</v>
      </c>
      <c r="F165" s="6">
        <v>255.2</v>
      </c>
      <c r="G165" s="6">
        <v>255.9</v>
      </c>
      <c r="H165" s="6">
        <v>256.3</v>
      </c>
      <c r="I165" s="6">
        <v>255.8</v>
      </c>
    </row>
    <row r="166">
      <c r="A166" s="5">
        <v>46043.600694444445</v>
      </c>
      <c r="B166" s="6">
        <v>440.4</v>
      </c>
      <c r="C166" s="6">
        <v>444.7</v>
      </c>
      <c r="D166" s="6">
        <v>442.2</v>
      </c>
      <c r="E166" s="6">
        <v>442.4</v>
      </c>
      <c r="F166" s="6">
        <v>254.3</v>
      </c>
      <c r="G166" s="6">
        <v>255.5</v>
      </c>
      <c r="H166" s="6">
        <v>256.6</v>
      </c>
      <c r="I166" s="6">
        <v>255.5</v>
      </c>
    </row>
    <row r="167">
      <c r="A167" s="5">
        <v>46043.604166666664</v>
      </c>
      <c r="B167" s="6">
        <v>440.0</v>
      </c>
      <c r="C167" s="6">
        <v>445.2</v>
      </c>
      <c r="D167" s="6">
        <v>442.9</v>
      </c>
      <c r="E167" s="6">
        <v>442.7</v>
      </c>
      <c r="F167" s="6">
        <v>254.3</v>
      </c>
      <c r="G167" s="6">
        <v>255.5</v>
      </c>
      <c r="H167" s="6">
        <v>257.2</v>
      </c>
      <c r="I167" s="6">
        <v>255.7</v>
      </c>
    </row>
    <row r="168">
      <c r="A168" s="5">
        <v>46043.60763888889</v>
      </c>
      <c r="B168" s="6">
        <v>440.1</v>
      </c>
      <c r="C168" s="6">
        <v>443.7</v>
      </c>
      <c r="D168" s="6">
        <v>441.5</v>
      </c>
      <c r="E168" s="6">
        <v>441.8</v>
      </c>
      <c r="F168" s="6">
        <v>254.4</v>
      </c>
      <c r="G168" s="6">
        <v>254.9</v>
      </c>
      <c r="H168" s="6">
        <v>256.0</v>
      </c>
      <c r="I168" s="6">
        <v>255.1</v>
      </c>
    </row>
    <row r="169">
      <c r="A169" s="5">
        <v>46043.61111111111</v>
      </c>
      <c r="B169" s="6">
        <v>438.8</v>
      </c>
      <c r="C169" s="6">
        <v>442.5</v>
      </c>
      <c r="D169" s="6">
        <v>440.8</v>
      </c>
      <c r="E169" s="6">
        <v>440.7</v>
      </c>
      <c r="F169" s="6">
        <v>253.8</v>
      </c>
      <c r="G169" s="6">
        <v>254.3</v>
      </c>
      <c r="H169" s="6">
        <v>255.4</v>
      </c>
      <c r="I169" s="6">
        <v>254.5</v>
      </c>
    </row>
    <row r="170">
      <c r="A170" s="5">
        <v>46043.614583333336</v>
      </c>
      <c r="B170" s="6">
        <v>437.4</v>
      </c>
      <c r="C170" s="6">
        <v>441.3</v>
      </c>
      <c r="D170" s="6">
        <v>440.0</v>
      </c>
      <c r="E170" s="6">
        <v>439.6</v>
      </c>
      <c r="F170" s="6">
        <v>252.9</v>
      </c>
      <c r="G170" s="6">
        <v>253.7</v>
      </c>
      <c r="H170" s="6">
        <v>255.0</v>
      </c>
      <c r="I170" s="6">
        <v>253.8</v>
      </c>
    </row>
    <row r="171">
      <c r="A171" s="5">
        <v>46043.618055555555</v>
      </c>
      <c r="B171" s="6">
        <v>437.8</v>
      </c>
      <c r="C171" s="6">
        <v>441.4</v>
      </c>
      <c r="D171" s="6">
        <v>439.7</v>
      </c>
      <c r="E171" s="6">
        <v>439.6</v>
      </c>
      <c r="F171" s="6">
        <v>252.8</v>
      </c>
      <c r="G171" s="6">
        <v>254.0</v>
      </c>
      <c r="H171" s="6">
        <v>254.9</v>
      </c>
      <c r="I171" s="6">
        <v>253.9</v>
      </c>
    </row>
    <row r="172">
      <c r="A172" s="5">
        <v>46043.62152777778</v>
      </c>
      <c r="B172" s="6">
        <v>437.6</v>
      </c>
      <c r="C172" s="6">
        <v>441.3</v>
      </c>
      <c r="D172" s="6">
        <v>440.2</v>
      </c>
      <c r="E172" s="6">
        <v>439.7</v>
      </c>
      <c r="F172" s="6">
        <v>252.7</v>
      </c>
      <c r="G172" s="6">
        <v>254.1</v>
      </c>
      <c r="H172" s="6">
        <v>255.0</v>
      </c>
      <c r="I172" s="6">
        <v>253.9</v>
      </c>
    </row>
    <row r="173">
      <c r="A173" s="5">
        <v>46043.625</v>
      </c>
      <c r="B173" s="6">
        <v>437.6</v>
      </c>
      <c r="C173" s="6">
        <v>442.0</v>
      </c>
      <c r="D173" s="6">
        <v>441.3</v>
      </c>
      <c r="E173" s="6">
        <v>440.3</v>
      </c>
      <c r="F173" s="6">
        <v>253.1</v>
      </c>
      <c r="G173" s="6">
        <v>254.1</v>
      </c>
      <c r="H173" s="6">
        <v>255.6</v>
      </c>
      <c r="I173" s="6">
        <v>254.3</v>
      </c>
    </row>
    <row r="174">
      <c r="A174" s="5">
        <v>46043.62847222222</v>
      </c>
      <c r="B174" s="6">
        <v>439.1</v>
      </c>
      <c r="C174" s="6">
        <v>442.9</v>
      </c>
      <c r="D174" s="6">
        <v>441.4</v>
      </c>
      <c r="E174" s="6">
        <v>441.1</v>
      </c>
      <c r="F174" s="6">
        <v>253.8</v>
      </c>
      <c r="G174" s="6">
        <v>254.7</v>
      </c>
      <c r="H174" s="6">
        <v>255.7</v>
      </c>
      <c r="I174" s="6">
        <v>254.7</v>
      </c>
    </row>
    <row r="175">
      <c r="A175" s="5">
        <v>46043.631944444445</v>
      </c>
      <c r="B175" s="6">
        <v>438.5</v>
      </c>
      <c r="C175" s="6">
        <v>441.7</v>
      </c>
      <c r="D175" s="6">
        <v>440.5</v>
      </c>
      <c r="E175" s="6">
        <v>440.2</v>
      </c>
      <c r="F175" s="6">
        <v>253.6</v>
      </c>
      <c r="G175" s="6">
        <v>254.1</v>
      </c>
      <c r="H175" s="6">
        <v>255.0</v>
      </c>
      <c r="I175" s="6">
        <v>254.2</v>
      </c>
    </row>
    <row r="176">
      <c r="A176" s="5">
        <v>46043.635416666664</v>
      </c>
      <c r="B176" s="6">
        <v>435.0</v>
      </c>
      <c r="C176" s="6">
        <v>438.6</v>
      </c>
      <c r="D176" s="6">
        <v>437.3</v>
      </c>
      <c r="E176" s="6">
        <v>437.0</v>
      </c>
      <c r="F176" s="6">
        <v>251.4</v>
      </c>
      <c r="G176" s="6">
        <v>252.2</v>
      </c>
      <c r="H176" s="6">
        <v>253.4</v>
      </c>
      <c r="I176" s="6">
        <v>252.3</v>
      </c>
    </row>
    <row r="177">
      <c r="A177" s="5">
        <v>46043.63888888889</v>
      </c>
      <c r="B177" s="6">
        <v>434.1</v>
      </c>
      <c r="C177" s="6">
        <v>438.3</v>
      </c>
      <c r="D177" s="6">
        <v>437.5</v>
      </c>
      <c r="E177" s="6">
        <v>436.6</v>
      </c>
      <c r="F177" s="6">
        <v>250.8</v>
      </c>
      <c r="G177" s="6">
        <v>252.4</v>
      </c>
      <c r="H177" s="6">
        <v>253.2</v>
      </c>
      <c r="I177" s="6">
        <v>252.1</v>
      </c>
    </row>
    <row r="178">
      <c r="A178" s="5">
        <v>46043.64236111111</v>
      </c>
      <c r="B178" s="6">
        <v>434.7</v>
      </c>
      <c r="C178" s="6">
        <v>437.5</v>
      </c>
      <c r="D178" s="6">
        <v>436.3</v>
      </c>
      <c r="E178" s="6">
        <v>436.2</v>
      </c>
      <c r="F178" s="6">
        <v>251.4</v>
      </c>
      <c r="G178" s="6">
        <v>252.0</v>
      </c>
      <c r="H178" s="6">
        <v>252.2</v>
      </c>
      <c r="I178" s="6">
        <v>251.9</v>
      </c>
    </row>
    <row r="179">
      <c r="A179" s="5">
        <v>46043.645833333336</v>
      </c>
      <c r="B179" s="6">
        <v>434.3</v>
      </c>
      <c r="C179" s="6">
        <v>437.7</v>
      </c>
      <c r="D179" s="6">
        <v>436.0</v>
      </c>
      <c r="E179" s="6">
        <v>436.0</v>
      </c>
      <c r="F179" s="6">
        <v>250.9</v>
      </c>
      <c r="G179" s="6">
        <v>252.1</v>
      </c>
      <c r="H179" s="6">
        <v>252.3</v>
      </c>
      <c r="I179" s="6">
        <v>251.8</v>
      </c>
    </row>
    <row r="180">
      <c r="A180" s="5">
        <v>46043.649305555555</v>
      </c>
      <c r="B180" s="6">
        <v>434.9</v>
      </c>
      <c r="C180" s="6">
        <v>438.4</v>
      </c>
      <c r="D180" s="6">
        <v>437.1</v>
      </c>
      <c r="E180" s="6">
        <v>436.8</v>
      </c>
      <c r="F180" s="6">
        <v>251.9</v>
      </c>
      <c r="G180" s="6">
        <v>252.1</v>
      </c>
      <c r="H180" s="6">
        <v>252.7</v>
      </c>
      <c r="I180" s="6">
        <v>252.2</v>
      </c>
    </row>
    <row r="181">
      <c r="A181" s="5">
        <v>46043.65277777778</v>
      </c>
      <c r="B181" s="6">
        <v>432.9</v>
      </c>
      <c r="C181" s="6">
        <v>436.2</v>
      </c>
      <c r="D181" s="6">
        <v>434.5</v>
      </c>
      <c r="E181" s="6">
        <v>434.5</v>
      </c>
      <c r="F181" s="6">
        <v>250.4</v>
      </c>
      <c r="G181" s="6">
        <v>251.2</v>
      </c>
      <c r="H181" s="6">
        <v>251.2</v>
      </c>
      <c r="I181" s="6">
        <v>250.9</v>
      </c>
    </row>
    <row r="182">
      <c r="A182" s="5">
        <v>46043.65625</v>
      </c>
      <c r="B182" s="6">
        <v>433.9</v>
      </c>
      <c r="C182" s="6">
        <v>436.6</v>
      </c>
      <c r="D182" s="6">
        <v>434.8</v>
      </c>
      <c r="E182" s="6">
        <v>435.1</v>
      </c>
      <c r="F182" s="6">
        <v>251.0</v>
      </c>
      <c r="G182" s="6">
        <v>251.6</v>
      </c>
      <c r="H182" s="6">
        <v>251.2</v>
      </c>
      <c r="I182" s="6">
        <v>251.2</v>
      </c>
    </row>
    <row r="183">
      <c r="A183" s="5">
        <v>46043.65972222222</v>
      </c>
      <c r="B183" s="6">
        <v>432.5</v>
      </c>
      <c r="C183" s="6">
        <v>435.6</v>
      </c>
      <c r="D183" s="6">
        <v>433.5</v>
      </c>
      <c r="E183" s="6">
        <v>433.9</v>
      </c>
      <c r="F183" s="6">
        <v>249.7</v>
      </c>
      <c r="G183" s="6">
        <v>251.2</v>
      </c>
      <c r="H183" s="6">
        <v>250.7</v>
      </c>
      <c r="I183" s="6">
        <v>250.6</v>
      </c>
    </row>
    <row r="184">
      <c r="A184" s="5">
        <v>46043.663194444445</v>
      </c>
      <c r="B184" s="6">
        <v>431.5</v>
      </c>
      <c r="C184" s="6">
        <v>435.5</v>
      </c>
      <c r="D184" s="6">
        <v>433.7</v>
      </c>
      <c r="E184" s="6">
        <v>433.6</v>
      </c>
      <c r="F184" s="6">
        <v>249.3</v>
      </c>
      <c r="G184" s="6">
        <v>250.8</v>
      </c>
      <c r="H184" s="6">
        <v>251.0</v>
      </c>
      <c r="I184" s="6">
        <v>250.4</v>
      </c>
    </row>
    <row r="185">
      <c r="A185" s="5">
        <v>46043.666666666664</v>
      </c>
      <c r="B185" s="6">
        <v>431.5</v>
      </c>
      <c r="C185" s="6">
        <v>436.1</v>
      </c>
      <c r="D185" s="6">
        <v>434.0</v>
      </c>
      <c r="E185" s="6">
        <v>433.9</v>
      </c>
      <c r="F185" s="6">
        <v>249.5</v>
      </c>
      <c r="G185" s="6">
        <v>250.5</v>
      </c>
      <c r="H185" s="6">
        <v>251.6</v>
      </c>
      <c r="I185" s="6">
        <v>250.5</v>
      </c>
    </row>
    <row r="186">
      <c r="A186" s="5">
        <v>46043.67013888889</v>
      </c>
      <c r="B186" s="6">
        <v>435.3</v>
      </c>
      <c r="C186" s="6">
        <v>440.6</v>
      </c>
      <c r="D186" s="6">
        <v>437.3</v>
      </c>
      <c r="E186" s="6">
        <v>437.7</v>
      </c>
      <c r="F186" s="6">
        <v>251.4</v>
      </c>
      <c r="G186" s="6">
        <v>253.2</v>
      </c>
      <c r="H186" s="6">
        <v>253.6</v>
      </c>
      <c r="I186" s="6">
        <v>252.8</v>
      </c>
    </row>
    <row r="187">
      <c r="A187" s="5">
        <v>46043.67361111111</v>
      </c>
      <c r="B187" s="6">
        <v>436.6</v>
      </c>
      <c r="C187" s="6">
        <v>441.5</v>
      </c>
      <c r="D187" s="6">
        <v>439.1</v>
      </c>
      <c r="E187" s="6">
        <v>439.1</v>
      </c>
      <c r="F187" s="6">
        <v>252.4</v>
      </c>
      <c r="G187" s="6">
        <v>253.3</v>
      </c>
      <c r="H187" s="6">
        <v>254.8</v>
      </c>
      <c r="I187" s="6">
        <v>253.5</v>
      </c>
    </row>
    <row r="188">
      <c r="A188" s="5">
        <v>46043.677083333336</v>
      </c>
      <c r="B188" s="6">
        <v>435.7</v>
      </c>
      <c r="C188" s="6">
        <v>440.1</v>
      </c>
      <c r="D188" s="6">
        <v>437.9</v>
      </c>
      <c r="E188" s="6">
        <v>437.9</v>
      </c>
      <c r="F188" s="6">
        <v>251.7</v>
      </c>
      <c r="G188" s="6">
        <v>252.6</v>
      </c>
      <c r="H188" s="6">
        <v>254.2</v>
      </c>
      <c r="I188" s="6">
        <v>252.8</v>
      </c>
    </row>
    <row r="189">
      <c r="A189" s="5">
        <v>46043.680555555555</v>
      </c>
      <c r="B189" s="6">
        <v>435.8</v>
      </c>
      <c r="C189" s="6">
        <v>440.8</v>
      </c>
      <c r="D189" s="6">
        <v>439.3</v>
      </c>
      <c r="E189" s="6">
        <v>438.6</v>
      </c>
      <c r="F189" s="6">
        <v>252.2</v>
      </c>
      <c r="G189" s="6">
        <v>252.7</v>
      </c>
      <c r="H189" s="6">
        <v>254.9</v>
      </c>
      <c r="I189" s="6">
        <v>253.3</v>
      </c>
    </row>
    <row r="190">
      <c r="A190" s="5">
        <v>46043.68402777778</v>
      </c>
      <c r="B190" s="6">
        <v>436.5</v>
      </c>
      <c r="C190" s="6">
        <v>441.0</v>
      </c>
      <c r="D190" s="6">
        <v>439.7</v>
      </c>
      <c r="E190" s="6">
        <v>439.1</v>
      </c>
      <c r="F190" s="6">
        <v>252.5</v>
      </c>
      <c r="G190" s="6">
        <v>252.9</v>
      </c>
      <c r="H190" s="6">
        <v>255.1</v>
      </c>
      <c r="I190" s="6">
        <v>253.5</v>
      </c>
    </row>
    <row r="191">
      <c r="A191" s="5">
        <v>46043.6875</v>
      </c>
      <c r="B191" s="6">
        <v>437.0</v>
      </c>
      <c r="C191" s="6">
        <v>440.7</v>
      </c>
      <c r="D191" s="6">
        <v>439.8</v>
      </c>
      <c r="E191" s="6">
        <v>439.2</v>
      </c>
      <c r="F191" s="6">
        <v>253.0</v>
      </c>
      <c r="G191" s="6">
        <v>252.8</v>
      </c>
      <c r="H191" s="6">
        <v>254.8</v>
      </c>
      <c r="I191" s="6">
        <v>253.6</v>
      </c>
    </row>
    <row r="192">
      <c r="A192" s="5">
        <v>46043.69097222222</v>
      </c>
      <c r="B192" s="6">
        <v>439.7</v>
      </c>
      <c r="C192" s="6">
        <v>442.5</v>
      </c>
      <c r="D192" s="6">
        <v>441.5</v>
      </c>
      <c r="E192" s="6">
        <v>441.2</v>
      </c>
      <c r="F192" s="6">
        <v>254.4</v>
      </c>
      <c r="G192" s="6">
        <v>254.0</v>
      </c>
      <c r="H192" s="6">
        <v>255.8</v>
      </c>
      <c r="I192" s="6">
        <v>254.7</v>
      </c>
    </row>
    <row r="193">
      <c r="A193" s="5">
        <v>46043.694444444445</v>
      </c>
      <c r="B193" s="6">
        <v>438.2</v>
      </c>
      <c r="C193" s="6">
        <v>441.4</v>
      </c>
      <c r="D193" s="6">
        <v>441.1</v>
      </c>
      <c r="E193" s="6">
        <v>440.2</v>
      </c>
      <c r="F193" s="6">
        <v>254.0</v>
      </c>
      <c r="G193" s="6">
        <v>253.1</v>
      </c>
      <c r="H193" s="6">
        <v>255.3</v>
      </c>
      <c r="I193" s="6">
        <v>254.2</v>
      </c>
    </row>
    <row r="194">
      <c r="A194" s="5">
        <v>46043.697916666664</v>
      </c>
      <c r="B194" s="6">
        <v>438.5</v>
      </c>
      <c r="C194" s="6">
        <v>441.6</v>
      </c>
      <c r="D194" s="6">
        <v>440.0</v>
      </c>
      <c r="E194" s="6">
        <v>440.1</v>
      </c>
      <c r="F194" s="6">
        <v>253.4</v>
      </c>
      <c r="G194" s="6">
        <v>253.5</v>
      </c>
      <c r="H194" s="6">
        <v>255.3</v>
      </c>
      <c r="I194" s="6">
        <v>254.1</v>
      </c>
    </row>
    <row r="195">
      <c r="A195" s="5">
        <v>46043.70138888889</v>
      </c>
      <c r="B195" s="6">
        <v>434.3</v>
      </c>
      <c r="C195" s="6">
        <v>438.8</v>
      </c>
      <c r="D195" s="6">
        <v>437.0</v>
      </c>
      <c r="E195" s="6">
        <v>436.7</v>
      </c>
      <c r="F195" s="6">
        <v>251.0</v>
      </c>
      <c r="G195" s="6">
        <v>251.8</v>
      </c>
      <c r="H195" s="6">
        <v>253.6</v>
      </c>
      <c r="I195" s="6">
        <v>252.1</v>
      </c>
    </row>
    <row r="196">
      <c r="A196" s="5">
        <v>46043.70486111111</v>
      </c>
      <c r="B196" s="6">
        <v>436.6</v>
      </c>
      <c r="C196" s="6">
        <v>439.6</v>
      </c>
      <c r="D196" s="6">
        <v>437.9</v>
      </c>
      <c r="E196" s="6">
        <v>438.0</v>
      </c>
      <c r="F196" s="6">
        <v>252.2</v>
      </c>
      <c r="G196" s="6">
        <v>252.8</v>
      </c>
      <c r="H196" s="6">
        <v>253.7</v>
      </c>
      <c r="I196" s="6">
        <v>252.9</v>
      </c>
    </row>
    <row r="197">
      <c r="A197" s="5">
        <v>46043.708333333336</v>
      </c>
      <c r="B197" s="6">
        <v>438.4</v>
      </c>
      <c r="C197" s="6">
        <v>442.2</v>
      </c>
      <c r="D197" s="6">
        <v>439.5</v>
      </c>
      <c r="E197" s="6">
        <v>440.0</v>
      </c>
      <c r="F197" s="6">
        <v>253.0</v>
      </c>
      <c r="G197" s="6">
        <v>254.2</v>
      </c>
      <c r="H197" s="6">
        <v>255.0</v>
      </c>
      <c r="I197" s="6">
        <v>254.1</v>
      </c>
    </row>
    <row r="198">
      <c r="A198" s="5">
        <v>46043.711805555555</v>
      </c>
      <c r="B198" s="6">
        <v>440.4</v>
      </c>
      <c r="C198" s="6">
        <v>445.2</v>
      </c>
      <c r="D198" s="6">
        <v>442.4</v>
      </c>
      <c r="E198" s="6">
        <v>442.7</v>
      </c>
      <c r="F198" s="6">
        <v>254.5</v>
      </c>
      <c r="G198" s="6">
        <v>255.5</v>
      </c>
      <c r="H198" s="6">
        <v>256.6</v>
      </c>
      <c r="I198" s="6">
        <v>255.6</v>
      </c>
    </row>
    <row r="199">
      <c r="A199" s="5">
        <v>46043.71527777778</v>
      </c>
      <c r="B199" s="6">
        <v>428.6</v>
      </c>
      <c r="C199" s="6">
        <v>433.5</v>
      </c>
      <c r="D199" s="6">
        <v>430.1</v>
      </c>
      <c r="E199" s="6">
        <v>430.7</v>
      </c>
      <c r="F199" s="6">
        <v>247.3</v>
      </c>
      <c r="G199" s="6">
        <v>248.9</v>
      </c>
      <c r="H199" s="6">
        <v>249.9</v>
      </c>
      <c r="I199" s="6">
        <v>248.7</v>
      </c>
    </row>
    <row r="200">
      <c r="A200" s="5">
        <v>46043.71875</v>
      </c>
      <c r="B200" s="6">
        <v>429.9</v>
      </c>
      <c r="C200" s="6">
        <v>434.8</v>
      </c>
      <c r="D200" s="6">
        <v>431.4</v>
      </c>
      <c r="E200" s="6">
        <v>432.0</v>
      </c>
      <c r="F200" s="6">
        <v>248.3</v>
      </c>
      <c r="G200" s="6">
        <v>249.6</v>
      </c>
      <c r="H200" s="6">
        <v>250.4</v>
      </c>
      <c r="I200" s="6">
        <v>249.4</v>
      </c>
    </row>
    <row r="201">
      <c r="A201" s="5">
        <v>46043.72222222222</v>
      </c>
      <c r="B201" s="6">
        <v>432.9</v>
      </c>
      <c r="C201" s="6">
        <v>436.9</v>
      </c>
      <c r="D201" s="6">
        <v>434.5</v>
      </c>
      <c r="E201" s="6">
        <v>434.8</v>
      </c>
      <c r="F201" s="6">
        <v>250.4</v>
      </c>
      <c r="G201" s="6">
        <v>250.9</v>
      </c>
      <c r="H201" s="6">
        <v>251.8</v>
      </c>
      <c r="I201" s="6">
        <v>251.0</v>
      </c>
    </row>
    <row r="202">
      <c r="A202" s="5">
        <v>46043.725694444445</v>
      </c>
      <c r="B202" s="6">
        <v>431.7</v>
      </c>
      <c r="C202" s="6">
        <v>436.2</v>
      </c>
      <c r="D202" s="6">
        <v>434.7</v>
      </c>
      <c r="E202" s="6">
        <v>434.2</v>
      </c>
      <c r="F202" s="6">
        <v>249.9</v>
      </c>
      <c r="G202" s="6">
        <v>250.3</v>
      </c>
      <c r="H202" s="6">
        <v>251.9</v>
      </c>
      <c r="I202" s="6">
        <v>250.7</v>
      </c>
    </row>
    <row r="203">
      <c r="A203" s="5">
        <v>46043.729166666664</v>
      </c>
      <c r="B203" s="6">
        <v>432.1</v>
      </c>
      <c r="C203" s="6">
        <v>437.9</v>
      </c>
      <c r="D203" s="6">
        <v>436.0</v>
      </c>
      <c r="E203" s="6">
        <v>435.3</v>
      </c>
      <c r="F203" s="6">
        <v>250.0</v>
      </c>
      <c r="G203" s="6">
        <v>250.8</v>
      </c>
      <c r="H203" s="6">
        <v>253.1</v>
      </c>
      <c r="I203" s="6">
        <v>251.3</v>
      </c>
    </row>
    <row r="204">
      <c r="A204" s="5">
        <v>46043.73263888889</v>
      </c>
      <c r="B204" s="6">
        <v>435.1</v>
      </c>
      <c r="C204" s="6">
        <v>440.3</v>
      </c>
      <c r="D204" s="6">
        <v>438.6</v>
      </c>
      <c r="E204" s="6">
        <v>438.0</v>
      </c>
      <c r="F204" s="6">
        <v>252.0</v>
      </c>
      <c r="G204" s="6">
        <v>252.4</v>
      </c>
      <c r="H204" s="6">
        <v>254.1</v>
      </c>
      <c r="I204" s="6">
        <v>252.9</v>
      </c>
    </row>
    <row r="205">
      <c r="A205" s="5">
        <v>46043.73611111111</v>
      </c>
      <c r="B205" s="6">
        <v>435.7</v>
      </c>
      <c r="C205" s="6">
        <v>442.0</v>
      </c>
      <c r="D205" s="6">
        <v>438.8</v>
      </c>
      <c r="E205" s="6">
        <v>438.8</v>
      </c>
      <c r="F205" s="6">
        <v>251.9</v>
      </c>
      <c r="G205" s="6">
        <v>253.2</v>
      </c>
      <c r="H205" s="6">
        <v>255.0</v>
      </c>
      <c r="I205" s="6">
        <v>253.4</v>
      </c>
    </row>
    <row r="206">
      <c r="A206" s="5">
        <v>46043.739583333336</v>
      </c>
      <c r="B206" s="6">
        <v>432.5</v>
      </c>
      <c r="C206" s="6">
        <v>439.6</v>
      </c>
      <c r="D206" s="6">
        <v>435.7</v>
      </c>
      <c r="E206" s="6">
        <v>436.0</v>
      </c>
      <c r="F206" s="6">
        <v>250.2</v>
      </c>
      <c r="G206" s="6">
        <v>251.7</v>
      </c>
      <c r="H206" s="6">
        <v>253.2</v>
      </c>
      <c r="I206" s="6">
        <v>251.7</v>
      </c>
    </row>
    <row r="207">
      <c r="A207" s="5">
        <v>46043.743055555555</v>
      </c>
      <c r="B207" s="6">
        <v>430.4</v>
      </c>
      <c r="C207" s="6">
        <v>437.8</v>
      </c>
      <c r="D207" s="6">
        <v>434.2</v>
      </c>
      <c r="E207" s="6">
        <v>434.1</v>
      </c>
      <c r="F207" s="6">
        <v>248.8</v>
      </c>
      <c r="G207" s="6">
        <v>250.7</v>
      </c>
      <c r="H207" s="6">
        <v>252.4</v>
      </c>
      <c r="I207" s="6">
        <v>250.6</v>
      </c>
    </row>
    <row r="208">
      <c r="A208" s="5">
        <v>46043.74652777778</v>
      </c>
      <c r="B208" s="6">
        <v>432.5</v>
      </c>
      <c r="C208" s="6">
        <v>438.4</v>
      </c>
      <c r="D208" s="6">
        <v>435.1</v>
      </c>
      <c r="E208" s="6">
        <v>435.4</v>
      </c>
      <c r="F208" s="6">
        <v>250.4</v>
      </c>
      <c r="G208" s="6">
        <v>251.1</v>
      </c>
      <c r="H208" s="6">
        <v>252.6</v>
      </c>
      <c r="I208" s="6">
        <v>251.4</v>
      </c>
    </row>
    <row r="209">
      <c r="A209" s="5">
        <v>46043.75</v>
      </c>
      <c r="B209" s="6">
        <v>435.4</v>
      </c>
      <c r="C209" s="6">
        <v>441.3</v>
      </c>
      <c r="D209" s="6">
        <v>438.6</v>
      </c>
      <c r="E209" s="6">
        <v>438.5</v>
      </c>
      <c r="F209" s="6">
        <v>252.1</v>
      </c>
      <c r="G209" s="6">
        <v>252.8</v>
      </c>
      <c r="H209" s="6">
        <v>254.5</v>
      </c>
      <c r="I209" s="6">
        <v>253.1</v>
      </c>
    </row>
    <row r="210">
      <c r="A210" s="5">
        <v>46043.75347222222</v>
      </c>
      <c r="B210" s="6">
        <v>437.4</v>
      </c>
      <c r="C210" s="6">
        <v>443.5</v>
      </c>
      <c r="D210" s="6">
        <v>440.5</v>
      </c>
      <c r="E210" s="6">
        <v>440.5</v>
      </c>
      <c r="F210" s="6">
        <v>253.2</v>
      </c>
      <c r="G210" s="6">
        <v>254.1</v>
      </c>
      <c r="H210" s="6">
        <v>255.6</v>
      </c>
      <c r="I210" s="6">
        <v>254.3</v>
      </c>
    </row>
    <row r="211">
      <c r="A211" s="5">
        <v>46043.756944444445</v>
      </c>
      <c r="B211" s="6">
        <v>440.8</v>
      </c>
      <c r="C211" s="6">
        <v>447.5</v>
      </c>
      <c r="D211" s="6">
        <v>444.8</v>
      </c>
      <c r="E211" s="6">
        <v>444.4</v>
      </c>
      <c r="F211" s="6">
        <v>255.1</v>
      </c>
      <c r="G211" s="6">
        <v>256.0</v>
      </c>
      <c r="H211" s="6">
        <v>258.6</v>
      </c>
      <c r="I211" s="6">
        <v>256.6</v>
      </c>
    </row>
    <row r="212">
      <c r="A212" s="5">
        <v>46043.760416666664</v>
      </c>
      <c r="B212" s="6">
        <v>429.8</v>
      </c>
      <c r="C212" s="6">
        <v>437.3</v>
      </c>
      <c r="D212" s="6">
        <v>435.7</v>
      </c>
      <c r="E212" s="6">
        <v>434.3</v>
      </c>
      <c r="F212" s="6">
        <v>249.2</v>
      </c>
      <c r="G212" s="6">
        <v>249.6</v>
      </c>
      <c r="H212" s="6">
        <v>253.4</v>
      </c>
      <c r="I212" s="6">
        <v>250.7</v>
      </c>
    </row>
    <row r="213">
      <c r="A213" s="5">
        <v>46043.76388888889</v>
      </c>
      <c r="B213" s="6">
        <v>434.3</v>
      </c>
      <c r="C213" s="6">
        <v>441.8</v>
      </c>
      <c r="D213" s="6">
        <v>439.2</v>
      </c>
      <c r="E213" s="6">
        <v>438.4</v>
      </c>
      <c r="F213" s="6">
        <v>251.5</v>
      </c>
      <c r="G213" s="6">
        <v>252.4</v>
      </c>
      <c r="H213" s="6">
        <v>255.5</v>
      </c>
      <c r="I213" s="6">
        <v>253.1</v>
      </c>
    </row>
    <row r="214">
      <c r="A214" s="5">
        <v>46043.76736111111</v>
      </c>
      <c r="B214" s="6">
        <v>431.2</v>
      </c>
      <c r="C214" s="6">
        <v>438.6</v>
      </c>
      <c r="D214" s="6">
        <v>435.6</v>
      </c>
      <c r="E214" s="6">
        <v>435.2</v>
      </c>
      <c r="F214" s="6">
        <v>249.3</v>
      </c>
      <c r="G214" s="6">
        <v>250.8</v>
      </c>
      <c r="H214" s="6">
        <v>253.6</v>
      </c>
      <c r="I214" s="6">
        <v>251.3</v>
      </c>
    </row>
    <row r="215">
      <c r="A215" s="5">
        <v>46043.770833333336</v>
      </c>
      <c r="B215" s="6">
        <v>433.8</v>
      </c>
      <c r="C215" s="6">
        <v>440.6</v>
      </c>
      <c r="D215" s="6">
        <v>438.6</v>
      </c>
      <c r="E215" s="6">
        <v>437.6</v>
      </c>
      <c r="F215" s="6">
        <v>251.2</v>
      </c>
      <c r="G215" s="6">
        <v>252.1</v>
      </c>
      <c r="H215" s="6">
        <v>254.7</v>
      </c>
      <c r="I215" s="6">
        <v>252.7</v>
      </c>
    </row>
    <row r="216">
      <c r="A216" s="5">
        <v>46043.774305555555</v>
      </c>
      <c r="B216" s="6">
        <v>433.4</v>
      </c>
      <c r="C216" s="6">
        <v>439.8</v>
      </c>
      <c r="D216" s="6">
        <v>438.1</v>
      </c>
      <c r="E216" s="6">
        <v>437.1</v>
      </c>
      <c r="F216" s="6">
        <v>250.9</v>
      </c>
      <c r="G216" s="6">
        <v>251.5</v>
      </c>
      <c r="H216" s="6">
        <v>254.7</v>
      </c>
      <c r="I216" s="6">
        <v>252.4</v>
      </c>
    </row>
    <row r="217">
      <c r="A217" s="5">
        <v>46043.77777777778</v>
      </c>
      <c r="B217" s="6">
        <v>433.3</v>
      </c>
      <c r="C217" s="6">
        <v>438.3</v>
      </c>
      <c r="D217" s="6">
        <v>437.0</v>
      </c>
      <c r="E217" s="6">
        <v>436.2</v>
      </c>
      <c r="F217" s="6">
        <v>250.8</v>
      </c>
      <c r="G217" s="6">
        <v>251.3</v>
      </c>
      <c r="H217" s="6">
        <v>253.5</v>
      </c>
      <c r="I217" s="6">
        <v>251.8</v>
      </c>
    </row>
    <row r="218">
      <c r="A218" s="5">
        <v>46043.78125</v>
      </c>
      <c r="B218" s="6">
        <v>436.4</v>
      </c>
      <c r="C218" s="6">
        <v>441.6</v>
      </c>
      <c r="D218" s="6">
        <v>440.4</v>
      </c>
      <c r="E218" s="6">
        <v>439.5</v>
      </c>
      <c r="F218" s="6">
        <v>252.7</v>
      </c>
      <c r="G218" s="6">
        <v>253.1</v>
      </c>
      <c r="H218" s="6">
        <v>255.4</v>
      </c>
      <c r="I218" s="6">
        <v>253.7</v>
      </c>
    </row>
    <row r="219">
      <c r="A219" s="5">
        <v>46043.78472222222</v>
      </c>
      <c r="B219" s="6">
        <v>436.5</v>
      </c>
      <c r="C219" s="6">
        <v>443.0</v>
      </c>
      <c r="D219" s="6">
        <v>441.5</v>
      </c>
      <c r="E219" s="6">
        <v>440.3</v>
      </c>
      <c r="F219" s="6">
        <v>252.9</v>
      </c>
      <c r="G219" s="6">
        <v>253.2</v>
      </c>
      <c r="H219" s="6">
        <v>256.6</v>
      </c>
      <c r="I219" s="6">
        <v>254.2</v>
      </c>
    </row>
    <row r="220">
      <c r="A220" s="5">
        <v>46043.788194444445</v>
      </c>
      <c r="B220" s="6">
        <v>437.8</v>
      </c>
      <c r="C220" s="6">
        <v>443.6</v>
      </c>
      <c r="D220" s="6">
        <v>442.4</v>
      </c>
      <c r="E220" s="6">
        <v>441.3</v>
      </c>
      <c r="F220" s="6">
        <v>253.6</v>
      </c>
      <c r="G220" s="6">
        <v>253.8</v>
      </c>
      <c r="H220" s="6">
        <v>256.9</v>
      </c>
      <c r="I220" s="6">
        <v>254.8</v>
      </c>
    </row>
    <row r="221">
      <c r="A221" s="5">
        <v>46043.791666666664</v>
      </c>
      <c r="B221" s="6">
        <v>438.5</v>
      </c>
      <c r="C221" s="6">
        <v>444.0</v>
      </c>
      <c r="D221" s="6">
        <v>443.1</v>
      </c>
      <c r="E221" s="6">
        <v>441.9</v>
      </c>
      <c r="F221" s="6">
        <v>253.8</v>
      </c>
      <c r="G221" s="6">
        <v>254.3</v>
      </c>
      <c r="H221" s="6">
        <v>257.2</v>
      </c>
      <c r="I221" s="6">
        <v>255.1</v>
      </c>
    </row>
    <row r="222">
      <c r="A222" s="5">
        <v>46043.79513888889</v>
      </c>
      <c r="B222" s="6">
        <v>438.0</v>
      </c>
      <c r="C222" s="6">
        <v>444.3</v>
      </c>
      <c r="D222" s="6">
        <v>442.5</v>
      </c>
      <c r="E222" s="6">
        <v>441.6</v>
      </c>
      <c r="F222" s="6">
        <v>253.3</v>
      </c>
      <c r="G222" s="6">
        <v>254.7</v>
      </c>
      <c r="H222" s="6">
        <v>257.0</v>
      </c>
      <c r="I222" s="6">
        <v>255.0</v>
      </c>
    </row>
    <row r="223">
      <c r="A223" s="5">
        <v>46043.79861111111</v>
      </c>
      <c r="B223" s="6">
        <v>440.1</v>
      </c>
      <c r="C223" s="6">
        <v>445.8</v>
      </c>
      <c r="D223" s="6">
        <v>442.7</v>
      </c>
      <c r="E223" s="6">
        <v>442.8</v>
      </c>
      <c r="F223" s="6">
        <v>254.1</v>
      </c>
      <c r="G223" s="6">
        <v>255.8</v>
      </c>
      <c r="H223" s="6">
        <v>257.1</v>
      </c>
      <c r="I223" s="6">
        <v>255.7</v>
      </c>
    </row>
    <row r="224">
      <c r="A224" s="5">
        <v>46043.802083333336</v>
      </c>
      <c r="B224" s="6">
        <v>439.2</v>
      </c>
      <c r="C224" s="6">
        <v>446.1</v>
      </c>
      <c r="D224" s="6">
        <v>443.1</v>
      </c>
      <c r="E224" s="6">
        <v>442.8</v>
      </c>
      <c r="F224" s="6">
        <v>253.7</v>
      </c>
      <c r="G224" s="6">
        <v>255.5</v>
      </c>
      <c r="H224" s="6">
        <v>257.7</v>
      </c>
      <c r="I224" s="6">
        <v>255.6</v>
      </c>
    </row>
    <row r="225">
      <c r="A225" s="5">
        <v>46043.805555555555</v>
      </c>
      <c r="B225" s="6">
        <v>440.2</v>
      </c>
      <c r="C225" s="6">
        <v>446.3</v>
      </c>
      <c r="D225" s="6">
        <v>443.8</v>
      </c>
      <c r="E225" s="6">
        <v>443.4</v>
      </c>
      <c r="F225" s="6">
        <v>254.5</v>
      </c>
      <c r="G225" s="6">
        <v>255.7</v>
      </c>
      <c r="H225" s="6">
        <v>257.9</v>
      </c>
      <c r="I225" s="6">
        <v>256.0</v>
      </c>
    </row>
    <row r="226">
      <c r="A226" s="5">
        <v>46043.80902777778</v>
      </c>
      <c r="B226" s="6">
        <v>440.2</v>
      </c>
      <c r="C226" s="6">
        <v>445.7</v>
      </c>
      <c r="D226" s="6">
        <v>443.0</v>
      </c>
      <c r="E226" s="6">
        <v>443.0</v>
      </c>
      <c r="F226" s="6">
        <v>254.4</v>
      </c>
      <c r="G226" s="6">
        <v>255.5</v>
      </c>
      <c r="H226" s="6">
        <v>257.4</v>
      </c>
      <c r="I226" s="6">
        <v>255.8</v>
      </c>
    </row>
    <row r="227">
      <c r="A227" s="5">
        <v>46043.8125</v>
      </c>
      <c r="B227" s="6">
        <v>441.5</v>
      </c>
      <c r="C227" s="6">
        <v>447.5</v>
      </c>
      <c r="D227" s="6">
        <v>444.1</v>
      </c>
      <c r="E227" s="6">
        <v>444.4</v>
      </c>
      <c r="F227" s="6">
        <v>255.1</v>
      </c>
      <c r="G227" s="6">
        <v>256.5</v>
      </c>
      <c r="H227" s="6">
        <v>258.1</v>
      </c>
      <c r="I227" s="6">
        <v>256.6</v>
      </c>
    </row>
    <row r="228">
      <c r="A228" s="5">
        <v>46043.81597222222</v>
      </c>
      <c r="B228" s="6">
        <v>441.1</v>
      </c>
      <c r="C228" s="6">
        <v>447.1</v>
      </c>
      <c r="D228" s="6">
        <v>443.1</v>
      </c>
      <c r="E228" s="6">
        <v>443.8</v>
      </c>
      <c r="F228" s="6">
        <v>254.7</v>
      </c>
      <c r="G228" s="6">
        <v>256.4</v>
      </c>
      <c r="H228" s="6">
        <v>257.6</v>
      </c>
      <c r="I228" s="6">
        <v>256.2</v>
      </c>
    </row>
    <row r="229">
      <c r="A229" s="5">
        <v>46043.819444444445</v>
      </c>
      <c r="B229" s="6">
        <v>440.9</v>
      </c>
      <c r="C229" s="6">
        <v>446.6</v>
      </c>
      <c r="D229" s="6">
        <v>443.8</v>
      </c>
      <c r="E229" s="6">
        <v>443.8</v>
      </c>
      <c r="F229" s="6">
        <v>255.0</v>
      </c>
      <c r="G229" s="6">
        <v>255.7</v>
      </c>
      <c r="H229" s="6">
        <v>258.0</v>
      </c>
      <c r="I229" s="6">
        <v>256.2</v>
      </c>
    </row>
    <row r="230">
      <c r="A230" s="5">
        <v>46043.822916666664</v>
      </c>
      <c r="B230" s="6">
        <v>442.2</v>
      </c>
      <c r="C230" s="6">
        <v>447.9</v>
      </c>
      <c r="D230" s="6">
        <v>444.3</v>
      </c>
      <c r="E230" s="6">
        <v>444.8</v>
      </c>
      <c r="F230" s="6">
        <v>255.6</v>
      </c>
      <c r="G230" s="6">
        <v>256.7</v>
      </c>
      <c r="H230" s="6">
        <v>258.1</v>
      </c>
      <c r="I230" s="6">
        <v>256.8</v>
      </c>
    </row>
    <row r="231">
      <c r="A231" s="5">
        <v>46043.82638888889</v>
      </c>
      <c r="B231" s="6">
        <v>442.3</v>
      </c>
      <c r="C231" s="6">
        <v>448.3</v>
      </c>
      <c r="D231" s="6">
        <v>445.1</v>
      </c>
      <c r="E231" s="6">
        <v>445.2</v>
      </c>
      <c r="F231" s="6">
        <v>256.0</v>
      </c>
      <c r="G231" s="6">
        <v>256.6</v>
      </c>
      <c r="H231" s="6">
        <v>258.6</v>
      </c>
      <c r="I231" s="6">
        <v>257.1</v>
      </c>
    </row>
    <row r="232">
      <c r="A232" s="5">
        <v>46043.82986111111</v>
      </c>
      <c r="B232" s="6">
        <v>442.1</v>
      </c>
      <c r="C232" s="6">
        <v>447.3</v>
      </c>
      <c r="D232" s="6">
        <v>444.3</v>
      </c>
      <c r="E232" s="6">
        <v>444.6</v>
      </c>
      <c r="F232" s="6">
        <v>255.2</v>
      </c>
      <c r="G232" s="6">
        <v>256.8</v>
      </c>
      <c r="H232" s="6">
        <v>258.0</v>
      </c>
      <c r="I232" s="6">
        <v>256.7</v>
      </c>
    </row>
    <row r="233">
      <c r="A233" s="5">
        <v>46043.833333333336</v>
      </c>
      <c r="B233" s="6">
        <v>443.1</v>
      </c>
      <c r="C233" s="6">
        <v>447.8</v>
      </c>
      <c r="D233" s="6">
        <v>444.6</v>
      </c>
      <c r="E233" s="6">
        <v>445.2</v>
      </c>
      <c r="F233" s="6">
        <v>255.9</v>
      </c>
      <c r="G233" s="6">
        <v>256.6</v>
      </c>
      <c r="H233" s="6">
        <v>258.5</v>
      </c>
      <c r="I233" s="6">
        <v>257.0</v>
      </c>
    </row>
    <row r="234">
      <c r="A234" s="5">
        <v>46043.836805555555</v>
      </c>
      <c r="B234" s="6">
        <v>442.4</v>
      </c>
      <c r="C234" s="6">
        <v>447.4</v>
      </c>
      <c r="D234" s="6">
        <v>445.0</v>
      </c>
      <c r="E234" s="6">
        <v>444.9</v>
      </c>
      <c r="F234" s="6">
        <v>256.0</v>
      </c>
      <c r="G234" s="6">
        <v>256.2</v>
      </c>
      <c r="H234" s="6">
        <v>258.5</v>
      </c>
      <c r="I234" s="6">
        <v>256.9</v>
      </c>
    </row>
    <row r="235">
      <c r="A235" s="5">
        <v>46043.84027777778</v>
      </c>
      <c r="B235" s="6">
        <v>443.2</v>
      </c>
      <c r="C235" s="6">
        <v>448.3</v>
      </c>
      <c r="D235" s="6">
        <v>445.6</v>
      </c>
      <c r="E235" s="6">
        <v>445.7</v>
      </c>
      <c r="F235" s="6">
        <v>256.3</v>
      </c>
      <c r="G235" s="6">
        <v>256.8</v>
      </c>
      <c r="H235" s="6">
        <v>258.9</v>
      </c>
      <c r="I235" s="6">
        <v>257.3</v>
      </c>
    </row>
    <row r="236">
      <c r="A236" s="5">
        <v>46043.84375</v>
      </c>
      <c r="B236" s="6">
        <v>440.7</v>
      </c>
      <c r="C236" s="6">
        <v>446.9</v>
      </c>
      <c r="D236" s="6">
        <v>443.3</v>
      </c>
      <c r="E236" s="6">
        <v>443.6</v>
      </c>
      <c r="F236" s="6">
        <v>254.6</v>
      </c>
      <c r="G236" s="6">
        <v>255.9</v>
      </c>
      <c r="H236" s="6">
        <v>258.0</v>
      </c>
      <c r="I236" s="6">
        <v>256.1</v>
      </c>
    </row>
    <row r="237">
      <c r="A237" s="5">
        <v>46043.84722222222</v>
      </c>
      <c r="B237" s="6">
        <v>441.2</v>
      </c>
      <c r="C237" s="6">
        <v>446.8</v>
      </c>
      <c r="D237" s="6">
        <v>443.5</v>
      </c>
      <c r="E237" s="6">
        <v>443.9</v>
      </c>
      <c r="F237" s="6">
        <v>255.1</v>
      </c>
      <c r="G237" s="6">
        <v>255.9</v>
      </c>
      <c r="H237" s="6">
        <v>257.8</v>
      </c>
      <c r="I237" s="6">
        <v>256.3</v>
      </c>
    </row>
    <row r="238">
      <c r="A238" s="5">
        <v>46043.850694444445</v>
      </c>
      <c r="B238" s="6">
        <v>440.8</v>
      </c>
      <c r="C238" s="6">
        <v>446.8</v>
      </c>
      <c r="D238" s="6">
        <v>444.1</v>
      </c>
      <c r="E238" s="6">
        <v>443.9</v>
      </c>
      <c r="F238" s="6">
        <v>255.2</v>
      </c>
      <c r="G238" s="6">
        <v>255.9</v>
      </c>
      <c r="H238" s="6">
        <v>257.8</v>
      </c>
      <c r="I238" s="6">
        <v>256.3</v>
      </c>
    </row>
    <row r="239">
      <c r="A239" s="5">
        <v>46043.854166666664</v>
      </c>
      <c r="B239" s="6">
        <v>441.8</v>
      </c>
      <c r="C239" s="6">
        <v>448.0</v>
      </c>
      <c r="D239" s="6">
        <v>445.7</v>
      </c>
      <c r="E239" s="6">
        <v>445.2</v>
      </c>
      <c r="F239" s="6">
        <v>255.6</v>
      </c>
      <c r="G239" s="6">
        <v>256.8</v>
      </c>
      <c r="H239" s="6">
        <v>258.7</v>
      </c>
      <c r="I239" s="6">
        <v>257.0</v>
      </c>
    </row>
    <row r="240">
      <c r="A240" s="5">
        <v>46043.85763888889</v>
      </c>
      <c r="B240" s="6">
        <v>441.5</v>
      </c>
      <c r="C240" s="6">
        <v>449.4</v>
      </c>
      <c r="D240" s="6">
        <v>446.9</v>
      </c>
      <c r="E240" s="6">
        <v>446.0</v>
      </c>
      <c r="F240" s="6">
        <v>255.7</v>
      </c>
      <c r="G240" s="6">
        <v>257.0</v>
      </c>
      <c r="H240" s="6">
        <v>259.8</v>
      </c>
      <c r="I240" s="6">
        <v>257.5</v>
      </c>
    </row>
    <row r="241">
      <c r="A241" s="5">
        <v>46043.86111111111</v>
      </c>
      <c r="B241" s="6">
        <v>441.9</v>
      </c>
      <c r="C241" s="6">
        <v>448.9</v>
      </c>
      <c r="D241" s="6">
        <v>446.3</v>
      </c>
      <c r="E241" s="6">
        <v>445.7</v>
      </c>
      <c r="F241" s="6">
        <v>255.9</v>
      </c>
      <c r="G241" s="6">
        <v>256.9</v>
      </c>
      <c r="H241" s="6">
        <v>259.2</v>
      </c>
      <c r="I241" s="6">
        <v>257.4</v>
      </c>
    </row>
    <row r="242">
      <c r="A242" s="5">
        <v>46043.864583333336</v>
      </c>
      <c r="B242" s="6">
        <v>440.9</v>
      </c>
      <c r="C242" s="6">
        <v>447.3</v>
      </c>
      <c r="D242" s="6">
        <v>444.9</v>
      </c>
      <c r="E242" s="6">
        <v>444.4</v>
      </c>
      <c r="F242" s="6">
        <v>255.1</v>
      </c>
      <c r="G242" s="6">
        <v>256.2</v>
      </c>
      <c r="H242" s="6">
        <v>258.4</v>
      </c>
      <c r="I242" s="6">
        <v>256.6</v>
      </c>
    </row>
    <row r="243">
      <c r="A243" s="5">
        <v>46043.868055555555</v>
      </c>
      <c r="B243" s="6">
        <v>441.3</v>
      </c>
      <c r="C243" s="6">
        <v>448.3</v>
      </c>
      <c r="D243" s="6">
        <v>446.7</v>
      </c>
      <c r="E243" s="6">
        <v>445.4</v>
      </c>
      <c r="F243" s="6">
        <v>255.6</v>
      </c>
      <c r="G243" s="6">
        <v>256.2</v>
      </c>
      <c r="H243" s="6">
        <v>259.7</v>
      </c>
      <c r="I243" s="6">
        <v>257.2</v>
      </c>
    </row>
    <row r="244">
      <c r="A244" s="5">
        <v>46043.87152777778</v>
      </c>
      <c r="B244" s="6">
        <v>441.5</v>
      </c>
      <c r="C244" s="6">
        <v>448.2</v>
      </c>
      <c r="D244" s="6">
        <v>446.5</v>
      </c>
      <c r="E244" s="6">
        <v>445.4</v>
      </c>
      <c r="F244" s="6">
        <v>255.5</v>
      </c>
      <c r="G244" s="6">
        <v>256.4</v>
      </c>
      <c r="H244" s="6">
        <v>259.6</v>
      </c>
      <c r="I244" s="6">
        <v>257.2</v>
      </c>
    </row>
    <row r="245">
      <c r="A245" s="5">
        <v>46043.875</v>
      </c>
      <c r="B245" s="6">
        <v>442.7</v>
      </c>
      <c r="C245" s="6">
        <v>449.6</v>
      </c>
      <c r="D245" s="6">
        <v>447.7</v>
      </c>
      <c r="E245" s="6">
        <v>446.7</v>
      </c>
      <c r="F245" s="6">
        <v>256.2</v>
      </c>
      <c r="G245" s="6">
        <v>257.2</v>
      </c>
      <c r="H245" s="6">
        <v>260.3</v>
      </c>
      <c r="I245" s="6">
        <v>257.9</v>
      </c>
    </row>
    <row r="246">
      <c r="A246" s="5">
        <v>46043.87847222222</v>
      </c>
      <c r="B246" s="6">
        <v>442.4</v>
      </c>
      <c r="C246" s="6">
        <v>449.8</v>
      </c>
      <c r="D246" s="6">
        <v>447.5</v>
      </c>
      <c r="E246" s="6">
        <v>446.6</v>
      </c>
      <c r="F246" s="6">
        <v>256.0</v>
      </c>
      <c r="G246" s="6">
        <v>257.1</v>
      </c>
      <c r="H246" s="6">
        <v>260.4</v>
      </c>
      <c r="I246" s="6">
        <v>257.8</v>
      </c>
    </row>
    <row r="247">
      <c r="A247" s="5">
        <v>46043.881944444445</v>
      </c>
      <c r="B247" s="6">
        <v>443.5</v>
      </c>
      <c r="C247" s="6">
        <v>448.7</v>
      </c>
      <c r="D247" s="6">
        <v>447.4</v>
      </c>
      <c r="E247" s="6">
        <v>446.6</v>
      </c>
      <c r="F247" s="6">
        <v>257.3</v>
      </c>
      <c r="G247" s="6">
        <v>256.8</v>
      </c>
      <c r="H247" s="6">
        <v>259.4</v>
      </c>
      <c r="I247" s="6">
        <v>257.8</v>
      </c>
    </row>
    <row r="248">
      <c r="A248" s="5">
        <v>46043.885416666664</v>
      </c>
      <c r="B248" s="6">
        <v>443.4</v>
      </c>
      <c r="C248" s="6">
        <v>449.5</v>
      </c>
      <c r="D248" s="6">
        <v>448.0</v>
      </c>
      <c r="E248" s="6">
        <v>447.0</v>
      </c>
      <c r="F248" s="6">
        <v>257.1</v>
      </c>
      <c r="G248" s="6">
        <v>257.2</v>
      </c>
      <c r="H248" s="6">
        <v>260.0</v>
      </c>
      <c r="I248" s="6">
        <v>258.1</v>
      </c>
    </row>
    <row r="249">
      <c r="A249" s="5">
        <v>46043.88888888889</v>
      </c>
      <c r="B249" s="6">
        <v>443.5</v>
      </c>
      <c r="C249" s="6">
        <v>450.0</v>
      </c>
      <c r="D249" s="6">
        <v>447.8</v>
      </c>
      <c r="E249" s="6">
        <v>447.1</v>
      </c>
      <c r="F249" s="6">
        <v>256.8</v>
      </c>
      <c r="G249" s="6">
        <v>257.6</v>
      </c>
      <c r="H249" s="6">
        <v>260.0</v>
      </c>
      <c r="I249" s="6">
        <v>258.1</v>
      </c>
    </row>
    <row r="250">
      <c r="A250" s="5">
        <v>46043.89236111111</v>
      </c>
      <c r="B250" s="6">
        <v>443.0</v>
      </c>
      <c r="C250" s="6">
        <v>449.3</v>
      </c>
      <c r="D250" s="6">
        <v>446.9</v>
      </c>
      <c r="E250" s="6">
        <v>446.4</v>
      </c>
      <c r="F250" s="6">
        <v>256.6</v>
      </c>
      <c r="G250" s="6">
        <v>257.3</v>
      </c>
      <c r="H250" s="6">
        <v>259.3</v>
      </c>
      <c r="I250" s="6">
        <v>257.7</v>
      </c>
    </row>
    <row r="251">
      <c r="A251" s="5">
        <v>46043.895833333336</v>
      </c>
      <c r="B251" s="6">
        <v>442.3</v>
      </c>
      <c r="C251" s="6">
        <v>449.0</v>
      </c>
      <c r="D251" s="6">
        <v>446.8</v>
      </c>
      <c r="E251" s="6">
        <v>446.0</v>
      </c>
      <c r="F251" s="6">
        <v>256.2</v>
      </c>
      <c r="G251" s="6">
        <v>257.0</v>
      </c>
      <c r="H251" s="6">
        <v>259.4</v>
      </c>
      <c r="I251" s="6">
        <v>257.5</v>
      </c>
    </row>
    <row r="252">
      <c r="A252" s="5">
        <v>46043.899305555555</v>
      </c>
      <c r="B252" s="6">
        <v>443.6</v>
      </c>
      <c r="C252" s="6">
        <v>449.4</v>
      </c>
      <c r="D252" s="6">
        <v>446.9</v>
      </c>
      <c r="E252" s="6">
        <v>446.6</v>
      </c>
      <c r="F252" s="6">
        <v>256.8</v>
      </c>
      <c r="G252" s="6">
        <v>257.5</v>
      </c>
      <c r="H252" s="6">
        <v>259.3</v>
      </c>
      <c r="I252" s="6">
        <v>257.9</v>
      </c>
    </row>
    <row r="253">
      <c r="A253" s="5">
        <v>46043.90277777778</v>
      </c>
      <c r="B253" s="6">
        <v>444.8</v>
      </c>
      <c r="C253" s="6">
        <v>450.4</v>
      </c>
      <c r="D253" s="6">
        <v>448.7</v>
      </c>
      <c r="E253" s="6">
        <v>448.0</v>
      </c>
      <c r="F253" s="6">
        <v>257.7</v>
      </c>
      <c r="G253" s="6">
        <v>257.9</v>
      </c>
      <c r="H253" s="6">
        <v>260.3</v>
      </c>
      <c r="I253" s="6">
        <v>258.6</v>
      </c>
    </row>
    <row r="254">
      <c r="A254" s="5">
        <v>46043.90625</v>
      </c>
      <c r="B254" s="6">
        <v>444.2</v>
      </c>
      <c r="C254" s="6">
        <v>450.2</v>
      </c>
      <c r="D254" s="6">
        <v>448.5</v>
      </c>
      <c r="E254" s="6">
        <v>447.6</v>
      </c>
      <c r="F254" s="6">
        <v>257.6</v>
      </c>
      <c r="G254" s="6">
        <v>257.6</v>
      </c>
      <c r="H254" s="6">
        <v>260.2</v>
      </c>
      <c r="I254" s="6">
        <v>258.5</v>
      </c>
    </row>
    <row r="255">
      <c r="A255" s="5">
        <v>46043.90972222222</v>
      </c>
      <c r="B255" s="6">
        <v>445.5</v>
      </c>
      <c r="C255" s="6">
        <v>450.2</v>
      </c>
      <c r="D255" s="6">
        <v>448.3</v>
      </c>
      <c r="E255" s="6">
        <v>448.0</v>
      </c>
      <c r="F255" s="6">
        <v>258.0</v>
      </c>
      <c r="G255" s="6">
        <v>258.0</v>
      </c>
      <c r="H255" s="6">
        <v>260.0</v>
      </c>
      <c r="I255" s="6">
        <v>258.7</v>
      </c>
    </row>
    <row r="256">
      <c r="A256" s="5">
        <v>46043.913194444445</v>
      </c>
      <c r="B256" s="6">
        <v>445.1</v>
      </c>
      <c r="C256" s="6">
        <v>451.0</v>
      </c>
      <c r="D256" s="6">
        <v>448.8</v>
      </c>
      <c r="E256" s="6">
        <v>448.3</v>
      </c>
      <c r="F256" s="6">
        <v>257.9</v>
      </c>
      <c r="G256" s="6">
        <v>258.1</v>
      </c>
      <c r="H256" s="6">
        <v>260.5</v>
      </c>
      <c r="I256" s="6">
        <v>258.8</v>
      </c>
    </row>
    <row r="257">
      <c r="A257" s="5">
        <v>46043.916666666664</v>
      </c>
      <c r="B257" s="6">
        <v>444.6</v>
      </c>
      <c r="C257" s="6">
        <v>450.2</v>
      </c>
      <c r="D257" s="6">
        <v>448.1</v>
      </c>
      <c r="E257" s="6">
        <v>447.6</v>
      </c>
      <c r="F257" s="6">
        <v>257.6</v>
      </c>
      <c r="G257" s="6">
        <v>257.7</v>
      </c>
      <c r="H257" s="6">
        <v>260.0</v>
      </c>
      <c r="I257" s="6">
        <v>258.4</v>
      </c>
    </row>
    <row r="258">
      <c r="A258" s="5">
        <v>46043.92013888889</v>
      </c>
      <c r="B258" s="6">
        <v>444.8</v>
      </c>
      <c r="C258" s="6">
        <v>449.6</v>
      </c>
      <c r="D258" s="6">
        <v>448.2</v>
      </c>
      <c r="E258" s="6">
        <v>447.5</v>
      </c>
      <c r="F258" s="6">
        <v>257.8</v>
      </c>
      <c r="G258" s="6">
        <v>257.5</v>
      </c>
      <c r="H258" s="6">
        <v>259.8</v>
      </c>
      <c r="I258" s="6">
        <v>258.4</v>
      </c>
    </row>
    <row r="259">
      <c r="A259" s="5">
        <v>46043.92361111111</v>
      </c>
      <c r="B259" s="6">
        <v>444.5</v>
      </c>
      <c r="C259" s="6">
        <v>450.5</v>
      </c>
      <c r="D259" s="6">
        <v>447.7</v>
      </c>
      <c r="E259" s="6">
        <v>447.6</v>
      </c>
      <c r="F259" s="6">
        <v>257.3</v>
      </c>
      <c r="G259" s="6">
        <v>257.9</v>
      </c>
      <c r="H259" s="6">
        <v>260.0</v>
      </c>
      <c r="I259" s="6">
        <v>258.4</v>
      </c>
    </row>
    <row r="260">
      <c r="A260" s="5">
        <v>46043.927083333336</v>
      </c>
      <c r="B260" s="6">
        <v>444.4</v>
      </c>
      <c r="C260" s="6">
        <v>450.0</v>
      </c>
      <c r="D260" s="6">
        <v>448.4</v>
      </c>
      <c r="E260" s="6">
        <v>447.6</v>
      </c>
      <c r="F260" s="6">
        <v>257.7</v>
      </c>
      <c r="G260" s="6">
        <v>257.5</v>
      </c>
      <c r="H260" s="6">
        <v>260.1</v>
      </c>
      <c r="I260" s="6">
        <v>258.4</v>
      </c>
    </row>
    <row r="261">
      <c r="A261" s="5">
        <v>46043.930555555555</v>
      </c>
      <c r="B261" s="6">
        <v>444.4</v>
      </c>
      <c r="C261" s="6">
        <v>449.7</v>
      </c>
      <c r="D261" s="6">
        <v>447.9</v>
      </c>
      <c r="E261" s="6">
        <v>447.4</v>
      </c>
      <c r="F261" s="6">
        <v>257.6</v>
      </c>
      <c r="G261" s="6">
        <v>257.5</v>
      </c>
      <c r="H261" s="6">
        <v>259.7</v>
      </c>
      <c r="I261" s="6">
        <v>258.3</v>
      </c>
    </row>
    <row r="262">
      <c r="A262" s="5">
        <v>46043.93402777778</v>
      </c>
      <c r="B262" s="6">
        <v>445.0</v>
      </c>
      <c r="C262" s="6">
        <v>451.3</v>
      </c>
      <c r="D262" s="6">
        <v>448.0</v>
      </c>
      <c r="E262" s="6">
        <v>448.1</v>
      </c>
      <c r="F262" s="6">
        <v>257.6</v>
      </c>
      <c r="G262" s="6">
        <v>258.3</v>
      </c>
      <c r="H262" s="6">
        <v>260.3</v>
      </c>
      <c r="I262" s="6">
        <v>258.7</v>
      </c>
    </row>
    <row r="263">
      <c r="A263" s="5">
        <v>46043.9375</v>
      </c>
      <c r="B263" s="6">
        <v>445.4</v>
      </c>
      <c r="C263" s="6">
        <v>451.0</v>
      </c>
      <c r="D263" s="6">
        <v>448.7</v>
      </c>
      <c r="E263" s="6">
        <v>448.4</v>
      </c>
      <c r="F263" s="6">
        <v>258.0</v>
      </c>
      <c r="G263" s="6">
        <v>258.3</v>
      </c>
      <c r="H263" s="6">
        <v>260.3</v>
      </c>
      <c r="I263" s="6">
        <v>258.9</v>
      </c>
    </row>
    <row r="264">
      <c r="A264" s="5">
        <v>46043.94097222222</v>
      </c>
      <c r="B264" s="6">
        <v>446.0</v>
      </c>
      <c r="C264" s="6">
        <v>451.5</v>
      </c>
      <c r="D264" s="6">
        <v>448.7</v>
      </c>
      <c r="E264" s="6">
        <v>448.7</v>
      </c>
      <c r="F264" s="6">
        <v>258.2</v>
      </c>
      <c r="G264" s="6">
        <v>258.7</v>
      </c>
      <c r="H264" s="6">
        <v>260.3</v>
      </c>
      <c r="I264" s="6">
        <v>259.1</v>
      </c>
    </row>
    <row r="265">
      <c r="A265" s="5">
        <v>46043.944444444445</v>
      </c>
      <c r="B265" s="6">
        <v>446.0</v>
      </c>
      <c r="C265" s="6">
        <v>452.2</v>
      </c>
      <c r="D265" s="6">
        <v>449.5</v>
      </c>
      <c r="E265" s="6">
        <v>449.2</v>
      </c>
      <c r="F265" s="6">
        <v>258.3</v>
      </c>
      <c r="G265" s="6">
        <v>258.9</v>
      </c>
      <c r="H265" s="6">
        <v>260.9</v>
      </c>
      <c r="I265" s="6">
        <v>259.4</v>
      </c>
    </row>
    <row r="266">
      <c r="A266" s="5">
        <v>46043.947916666664</v>
      </c>
      <c r="B266" s="6">
        <v>446.0</v>
      </c>
      <c r="C266" s="6">
        <v>451.6</v>
      </c>
      <c r="D266" s="6">
        <v>449.0</v>
      </c>
      <c r="E266" s="6">
        <v>448.9</v>
      </c>
      <c r="F266" s="6">
        <v>258.3</v>
      </c>
      <c r="G266" s="6">
        <v>258.7</v>
      </c>
      <c r="H266" s="6">
        <v>260.5</v>
      </c>
      <c r="I266" s="6">
        <v>259.2</v>
      </c>
    </row>
    <row r="267">
      <c r="A267" s="5">
        <v>46043.95138888889</v>
      </c>
      <c r="B267" s="6">
        <v>447.5</v>
      </c>
      <c r="C267" s="6">
        <v>452.7</v>
      </c>
      <c r="D267" s="6">
        <v>450.2</v>
      </c>
      <c r="E267" s="6">
        <v>450.2</v>
      </c>
      <c r="F267" s="6">
        <v>259.2</v>
      </c>
      <c r="G267" s="6">
        <v>259.5</v>
      </c>
      <c r="H267" s="6">
        <v>261.0</v>
      </c>
      <c r="I267" s="6">
        <v>259.9</v>
      </c>
    </row>
    <row r="268">
      <c r="A268" s="5">
        <v>46043.95486111111</v>
      </c>
      <c r="B268" s="6">
        <v>444.7</v>
      </c>
      <c r="C268" s="6">
        <v>450.2</v>
      </c>
      <c r="D268" s="6">
        <v>447.5</v>
      </c>
      <c r="E268" s="6">
        <v>447.5</v>
      </c>
      <c r="F268" s="6">
        <v>257.5</v>
      </c>
      <c r="G268" s="6">
        <v>257.9</v>
      </c>
      <c r="H268" s="6">
        <v>259.7</v>
      </c>
      <c r="I268" s="6">
        <v>258.4</v>
      </c>
    </row>
    <row r="269">
      <c r="A269" s="5">
        <v>46043.958333333336</v>
      </c>
      <c r="B269" s="6">
        <v>445.1</v>
      </c>
      <c r="C269" s="6">
        <v>450.6</v>
      </c>
      <c r="D269" s="6">
        <v>447.5</v>
      </c>
      <c r="E269" s="6">
        <v>447.7</v>
      </c>
      <c r="F269" s="6">
        <v>257.6</v>
      </c>
      <c r="G269" s="6">
        <v>258.2</v>
      </c>
      <c r="H269" s="6">
        <v>259.8</v>
      </c>
      <c r="I269" s="6">
        <v>258.5</v>
      </c>
    </row>
    <row r="270">
      <c r="A270" s="5">
        <v>46043.961805555555</v>
      </c>
      <c r="B270" s="6">
        <v>445.6</v>
      </c>
      <c r="C270" s="6">
        <v>450.6</v>
      </c>
      <c r="D270" s="6">
        <v>448.3</v>
      </c>
      <c r="E270" s="6">
        <v>448.1</v>
      </c>
      <c r="F270" s="6">
        <v>258.1</v>
      </c>
      <c r="G270" s="6">
        <v>258.2</v>
      </c>
      <c r="H270" s="6">
        <v>259.9</v>
      </c>
      <c r="I270" s="6">
        <v>258.7</v>
      </c>
    </row>
    <row r="271">
      <c r="A271" s="5">
        <v>46043.96527777778</v>
      </c>
      <c r="B271" s="6">
        <v>445.7</v>
      </c>
      <c r="C271" s="6">
        <v>450.6</v>
      </c>
      <c r="D271" s="6">
        <v>447.9</v>
      </c>
      <c r="E271" s="6">
        <v>448.1</v>
      </c>
      <c r="F271" s="6">
        <v>258.0</v>
      </c>
      <c r="G271" s="6">
        <v>258.3</v>
      </c>
      <c r="H271" s="6">
        <v>259.8</v>
      </c>
      <c r="I271" s="6">
        <v>258.7</v>
      </c>
    </row>
    <row r="272">
      <c r="A272" s="5">
        <v>46043.96875</v>
      </c>
      <c r="B272" s="6">
        <v>445.4</v>
      </c>
      <c r="C272" s="6">
        <v>450.2</v>
      </c>
      <c r="D272" s="6">
        <v>447.8</v>
      </c>
      <c r="E272" s="6">
        <v>447.8</v>
      </c>
      <c r="F272" s="6">
        <v>257.9</v>
      </c>
      <c r="G272" s="6">
        <v>258.1</v>
      </c>
      <c r="H272" s="6">
        <v>259.7</v>
      </c>
      <c r="I272" s="6">
        <v>258.6</v>
      </c>
    </row>
    <row r="273">
      <c r="A273" s="5">
        <v>46043.97222222222</v>
      </c>
      <c r="B273" s="6">
        <v>445.4</v>
      </c>
      <c r="C273" s="6">
        <v>450.3</v>
      </c>
      <c r="D273" s="6">
        <v>448.8</v>
      </c>
      <c r="E273" s="6">
        <v>448.2</v>
      </c>
      <c r="F273" s="6">
        <v>258.3</v>
      </c>
      <c r="G273" s="6">
        <v>257.9</v>
      </c>
      <c r="H273" s="6">
        <v>260.1</v>
      </c>
      <c r="I273" s="6">
        <v>258.8</v>
      </c>
    </row>
    <row r="274">
      <c r="A274" s="5">
        <v>46043.975694444445</v>
      </c>
      <c r="B274" s="6">
        <v>445.7</v>
      </c>
      <c r="C274" s="6">
        <v>450.4</v>
      </c>
      <c r="D274" s="6">
        <v>449.2</v>
      </c>
      <c r="E274" s="6">
        <v>448.4</v>
      </c>
      <c r="F274" s="6">
        <v>258.5</v>
      </c>
      <c r="G274" s="6">
        <v>258.0</v>
      </c>
      <c r="H274" s="6">
        <v>260.2</v>
      </c>
      <c r="I274" s="6">
        <v>258.9</v>
      </c>
    </row>
    <row r="275">
      <c r="A275" s="5">
        <v>46043.979166666664</v>
      </c>
      <c r="B275" s="6">
        <v>445.6</v>
      </c>
      <c r="C275" s="6">
        <v>450.4</v>
      </c>
      <c r="D275" s="6">
        <v>448.0</v>
      </c>
      <c r="E275" s="6">
        <v>448.0</v>
      </c>
      <c r="F275" s="6">
        <v>257.9</v>
      </c>
      <c r="G275" s="6">
        <v>258.2</v>
      </c>
      <c r="H275" s="6">
        <v>259.8</v>
      </c>
      <c r="I275" s="6">
        <v>258.6</v>
      </c>
    </row>
    <row r="276">
      <c r="A276" s="5">
        <v>46043.98263888889</v>
      </c>
      <c r="B276" s="6">
        <v>444.6</v>
      </c>
      <c r="C276" s="6">
        <v>449.9</v>
      </c>
      <c r="D276" s="6">
        <v>447.9</v>
      </c>
      <c r="E276" s="6">
        <v>447.5</v>
      </c>
      <c r="F276" s="6">
        <v>257.7</v>
      </c>
      <c r="G276" s="6">
        <v>257.6</v>
      </c>
      <c r="H276" s="6">
        <v>259.8</v>
      </c>
      <c r="I276" s="6">
        <v>258.4</v>
      </c>
    </row>
    <row r="277">
      <c r="A277" s="5">
        <v>46043.98611111111</v>
      </c>
      <c r="B277" s="6">
        <v>444.6</v>
      </c>
      <c r="C277" s="6">
        <v>450.2</v>
      </c>
      <c r="D277" s="6">
        <v>447.9</v>
      </c>
      <c r="E277" s="6">
        <v>447.5</v>
      </c>
      <c r="F277" s="6">
        <v>257.5</v>
      </c>
      <c r="G277" s="6">
        <v>257.8</v>
      </c>
      <c r="H277" s="6">
        <v>259.9</v>
      </c>
      <c r="I277" s="6">
        <v>258.4</v>
      </c>
    </row>
    <row r="278">
      <c r="A278" s="5">
        <v>46043.989583333336</v>
      </c>
      <c r="B278" s="6">
        <v>444.8</v>
      </c>
      <c r="C278" s="6">
        <v>449.8</v>
      </c>
      <c r="D278" s="6">
        <v>447.5</v>
      </c>
      <c r="E278" s="6">
        <v>447.4</v>
      </c>
      <c r="F278" s="6">
        <v>257.6</v>
      </c>
      <c r="G278" s="6">
        <v>257.7</v>
      </c>
      <c r="H278" s="6">
        <v>259.5</v>
      </c>
      <c r="I278" s="6">
        <v>258.3</v>
      </c>
    </row>
    <row r="279">
      <c r="A279" s="5">
        <v>46043.993055555555</v>
      </c>
      <c r="B279" s="6">
        <v>444.1</v>
      </c>
      <c r="C279" s="6">
        <v>449.6</v>
      </c>
      <c r="D279" s="6">
        <v>447.3</v>
      </c>
      <c r="E279" s="6">
        <v>447.0</v>
      </c>
      <c r="F279" s="6">
        <v>257.2</v>
      </c>
      <c r="G279" s="6">
        <v>257.4</v>
      </c>
      <c r="H279" s="6">
        <v>259.5</v>
      </c>
      <c r="I279" s="6">
        <v>258.1</v>
      </c>
    </row>
    <row r="280">
      <c r="A280" s="5">
        <v>46043.99652777778</v>
      </c>
      <c r="B280" s="6">
        <v>444.4</v>
      </c>
      <c r="C280" s="6">
        <v>449.1</v>
      </c>
      <c r="D280" s="6">
        <v>447.3</v>
      </c>
      <c r="E280" s="6">
        <v>446.9</v>
      </c>
      <c r="F280" s="6">
        <v>257.5</v>
      </c>
      <c r="G280" s="6">
        <v>257.4</v>
      </c>
      <c r="H280" s="6">
        <v>259.3</v>
      </c>
      <c r="I280" s="6">
        <v>258.0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-30.938</v>
      </c>
      <c r="G2" s="4">
        <f t="shared" si="1"/>
        <v>-29.933</v>
      </c>
      <c r="H2" s="4">
        <f t="shared" si="1"/>
        <v>-28.419</v>
      </c>
      <c r="I2" s="4">
        <f t="shared" si="1"/>
        <v>-89.29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311343.555</v>
      </c>
    </row>
    <row r="3">
      <c r="A3" s="3" t="s">
        <v>10</v>
      </c>
      <c r="B3" s="4">
        <f t="shared" ref="B3:N3" si="2">ROUND(MAX(B5:B1000), 3)</f>
        <v>124.142</v>
      </c>
      <c r="C3" s="4">
        <f t="shared" si="2"/>
        <v>126.962</v>
      </c>
      <c r="D3" s="4">
        <f t="shared" si="2"/>
        <v>126.914</v>
      </c>
      <c r="E3" s="4">
        <f t="shared" si="2"/>
        <v>120.373</v>
      </c>
      <c r="F3" s="4">
        <f t="shared" si="2"/>
        <v>26.438</v>
      </c>
      <c r="G3" s="4">
        <f t="shared" si="2"/>
        <v>25.527</v>
      </c>
      <c r="H3" s="4">
        <f t="shared" si="2"/>
        <v>30.508</v>
      </c>
      <c r="I3" s="4">
        <f t="shared" si="2"/>
        <v>78.131</v>
      </c>
      <c r="J3" s="4">
        <f t="shared" si="2"/>
        <v>1.961</v>
      </c>
      <c r="K3" s="4">
        <f t="shared" si="2"/>
        <v>1.888</v>
      </c>
      <c r="L3" s="4">
        <f t="shared" si="2"/>
        <v>1.887</v>
      </c>
      <c r="M3" s="4">
        <f t="shared" si="2"/>
        <v>0.993</v>
      </c>
      <c r="N3" s="4">
        <f t="shared" si="2"/>
        <v>312450.202</v>
      </c>
    </row>
    <row r="4">
      <c r="A4" s="3" t="s">
        <v>11</v>
      </c>
      <c r="B4" s="4">
        <f t="shared" ref="B4:N4" si="3">ROUND(AVERAGE(B5:B1000), 3)</f>
        <v>66.374</v>
      </c>
      <c r="C4" s="4">
        <f t="shared" si="3"/>
        <v>67.23</v>
      </c>
      <c r="D4" s="4">
        <f t="shared" si="3"/>
        <v>79.248</v>
      </c>
      <c r="E4" s="4">
        <f t="shared" si="3"/>
        <v>70.951</v>
      </c>
      <c r="F4" s="4">
        <f t="shared" si="3"/>
        <v>6.585</v>
      </c>
      <c r="G4" s="4">
        <f t="shared" si="3"/>
        <v>7.119</v>
      </c>
      <c r="H4" s="4">
        <f t="shared" si="3"/>
        <v>11.069</v>
      </c>
      <c r="I4" s="4">
        <f t="shared" si="3"/>
        <v>24.773</v>
      </c>
      <c r="J4" s="4">
        <f t="shared" si="3"/>
        <v>1.048</v>
      </c>
      <c r="K4" s="4">
        <f t="shared" si="3"/>
        <v>1.084</v>
      </c>
      <c r="L4" s="4">
        <f t="shared" si="3"/>
        <v>1.045</v>
      </c>
      <c r="M4" s="4">
        <f t="shared" si="3"/>
        <v>0.871</v>
      </c>
      <c r="N4" s="4">
        <f t="shared" si="3"/>
        <v>311871.943</v>
      </c>
    </row>
    <row r="5">
      <c r="A5" s="5">
        <v>46043.0</v>
      </c>
      <c r="B5" s="6">
        <v>50.284</v>
      </c>
      <c r="C5" s="6">
        <v>55.25</v>
      </c>
      <c r="D5" s="6">
        <v>73.504</v>
      </c>
      <c r="E5" s="6">
        <v>59.679</v>
      </c>
      <c r="F5" s="6">
        <v>12.404</v>
      </c>
      <c r="G5" s="6">
        <v>13.227</v>
      </c>
      <c r="H5" s="6">
        <v>18.11</v>
      </c>
      <c r="I5" s="6">
        <v>43.741</v>
      </c>
      <c r="J5" s="6">
        <v>1.033</v>
      </c>
      <c r="K5" s="6">
        <v>1.059</v>
      </c>
      <c r="L5" s="6">
        <v>1.038</v>
      </c>
      <c r="M5" s="6">
        <v>0.957</v>
      </c>
      <c r="N5" s="6">
        <v>311343.555</v>
      </c>
    </row>
    <row r="6">
      <c r="A6" s="5">
        <v>46043.00347222222</v>
      </c>
      <c r="B6" s="6">
        <v>48.84</v>
      </c>
      <c r="C6" s="6">
        <v>55.608</v>
      </c>
      <c r="D6" s="6">
        <v>73.068</v>
      </c>
      <c r="E6" s="6">
        <v>59.172</v>
      </c>
      <c r="F6" s="6">
        <v>11.871</v>
      </c>
      <c r="G6" s="6">
        <v>13.338</v>
      </c>
      <c r="H6" s="6">
        <v>18.009</v>
      </c>
      <c r="I6" s="6">
        <v>43.218</v>
      </c>
      <c r="J6" s="6">
        <v>1.046</v>
      </c>
      <c r="K6" s="6">
        <v>1.056</v>
      </c>
      <c r="L6" s="6">
        <v>1.038</v>
      </c>
      <c r="M6" s="6">
        <v>0.954</v>
      </c>
      <c r="N6" s="6">
        <v>311347.197</v>
      </c>
    </row>
    <row r="7">
      <c r="A7" s="5">
        <v>46043.006944444445</v>
      </c>
      <c r="B7" s="6">
        <v>48.584</v>
      </c>
      <c r="C7" s="6">
        <v>55.361</v>
      </c>
      <c r="D7" s="6">
        <v>74.382</v>
      </c>
      <c r="E7" s="6">
        <v>59.442</v>
      </c>
      <c r="F7" s="6">
        <v>11.81</v>
      </c>
      <c r="G7" s="6">
        <v>13.287</v>
      </c>
      <c r="H7" s="6">
        <v>18.386</v>
      </c>
      <c r="I7" s="6">
        <v>43.483</v>
      </c>
      <c r="J7" s="6">
        <v>1.045</v>
      </c>
      <c r="K7" s="6">
        <v>1.056</v>
      </c>
      <c r="L7" s="6">
        <v>1.035</v>
      </c>
      <c r="M7" s="6">
        <v>0.956</v>
      </c>
      <c r="N7" s="6">
        <v>311350.802</v>
      </c>
    </row>
    <row r="8">
      <c r="A8" s="5">
        <v>46043.010416666664</v>
      </c>
      <c r="B8" s="6">
        <v>48.88</v>
      </c>
      <c r="C8" s="6">
        <v>54.808</v>
      </c>
      <c r="D8" s="6">
        <v>73.922</v>
      </c>
      <c r="E8" s="6">
        <v>59.203</v>
      </c>
      <c r="F8" s="6">
        <v>11.875</v>
      </c>
      <c r="G8" s="6">
        <v>13.132</v>
      </c>
      <c r="H8" s="6">
        <v>18.224</v>
      </c>
      <c r="I8" s="6">
        <v>43.231</v>
      </c>
      <c r="J8" s="6">
        <v>1.045</v>
      </c>
      <c r="K8" s="6">
        <v>1.056</v>
      </c>
      <c r="L8" s="6">
        <v>1.036</v>
      </c>
      <c r="M8" s="6">
        <v>0.955</v>
      </c>
      <c r="N8" s="6">
        <v>311354.399</v>
      </c>
    </row>
    <row r="9">
      <c r="A9" s="5">
        <v>46043.01388888889</v>
      </c>
      <c r="B9" s="6">
        <v>49.554</v>
      </c>
      <c r="C9" s="6">
        <v>56.346</v>
      </c>
      <c r="D9" s="6">
        <v>74.614</v>
      </c>
      <c r="E9" s="6">
        <v>60.171</v>
      </c>
      <c r="F9" s="6">
        <v>12.109</v>
      </c>
      <c r="G9" s="6">
        <v>13.536</v>
      </c>
      <c r="H9" s="6">
        <v>18.389</v>
      </c>
      <c r="I9" s="6">
        <v>44.034</v>
      </c>
      <c r="J9" s="6">
        <v>1.039</v>
      </c>
      <c r="K9" s="6">
        <v>1.054</v>
      </c>
      <c r="L9" s="6">
        <v>1.036</v>
      </c>
      <c r="M9" s="6">
        <v>0.958</v>
      </c>
      <c r="N9" s="6">
        <v>311358.058</v>
      </c>
    </row>
    <row r="10">
      <c r="A10" s="5">
        <v>46043.01736111111</v>
      </c>
      <c r="B10" s="6">
        <v>49.132</v>
      </c>
      <c r="C10" s="6">
        <v>64.184</v>
      </c>
      <c r="D10" s="6">
        <v>74.229</v>
      </c>
      <c r="E10" s="6">
        <v>62.515</v>
      </c>
      <c r="F10" s="6">
        <v>11.993</v>
      </c>
      <c r="G10" s="6">
        <v>15.499</v>
      </c>
      <c r="H10" s="6">
        <v>18.274</v>
      </c>
      <c r="I10" s="6">
        <v>45.766</v>
      </c>
      <c r="J10" s="6">
        <v>1.04</v>
      </c>
      <c r="K10" s="6">
        <v>1.047</v>
      </c>
      <c r="L10" s="6">
        <v>1.037</v>
      </c>
      <c r="M10" s="6">
        <v>0.959</v>
      </c>
      <c r="N10" s="6">
        <v>311361.83</v>
      </c>
    </row>
    <row r="11">
      <c r="A11" s="5">
        <v>46043.020833333336</v>
      </c>
      <c r="B11" s="6">
        <v>49.84</v>
      </c>
      <c r="C11" s="6">
        <v>64.891</v>
      </c>
      <c r="D11" s="6">
        <v>74.237</v>
      </c>
      <c r="E11" s="6">
        <v>62.99</v>
      </c>
      <c r="F11" s="6">
        <v>12.222</v>
      </c>
      <c r="G11" s="6">
        <v>15.613</v>
      </c>
      <c r="H11" s="6">
        <v>18.194</v>
      </c>
      <c r="I11" s="6">
        <v>46.029</v>
      </c>
      <c r="J11" s="6">
        <v>1.031</v>
      </c>
      <c r="K11" s="6">
        <v>1.047</v>
      </c>
      <c r="L11" s="6">
        <v>1.037</v>
      </c>
      <c r="M11" s="6">
        <v>0.961</v>
      </c>
      <c r="N11" s="6">
        <v>311365.618</v>
      </c>
    </row>
    <row r="12">
      <c r="A12" s="5">
        <v>46043.024305555555</v>
      </c>
      <c r="B12" s="6">
        <v>49.309</v>
      </c>
      <c r="C12" s="6">
        <v>63.967</v>
      </c>
      <c r="D12" s="6">
        <v>74.715</v>
      </c>
      <c r="E12" s="6">
        <v>62.664</v>
      </c>
      <c r="F12" s="6">
        <v>12.051</v>
      </c>
      <c r="G12" s="6">
        <v>15.38</v>
      </c>
      <c r="H12" s="6">
        <v>18.29</v>
      </c>
      <c r="I12" s="6">
        <v>45.721</v>
      </c>
      <c r="J12" s="6">
        <v>1.033</v>
      </c>
      <c r="K12" s="6">
        <v>1.046</v>
      </c>
      <c r="L12" s="6">
        <v>1.037</v>
      </c>
      <c r="M12" s="6">
        <v>0.961</v>
      </c>
      <c r="N12" s="6">
        <v>311369.398</v>
      </c>
    </row>
    <row r="13">
      <c r="A13" s="5">
        <v>46043.02777777778</v>
      </c>
      <c r="B13" s="6">
        <v>53.38</v>
      </c>
      <c r="C13" s="6">
        <v>63.449</v>
      </c>
      <c r="D13" s="6">
        <v>79.41</v>
      </c>
      <c r="E13" s="6">
        <v>65.413</v>
      </c>
      <c r="F13" s="6">
        <v>13.35</v>
      </c>
      <c r="G13" s="6">
        <v>15.737</v>
      </c>
      <c r="H13" s="6">
        <v>19.934</v>
      </c>
      <c r="I13" s="6">
        <v>49.021</v>
      </c>
      <c r="J13" s="6">
        <v>0.992</v>
      </c>
      <c r="K13" s="6">
        <v>1.014</v>
      </c>
      <c r="L13" s="6">
        <v>1.009</v>
      </c>
      <c r="M13" s="6">
        <v>0.99</v>
      </c>
      <c r="N13" s="6">
        <v>311373.143</v>
      </c>
    </row>
    <row r="14">
      <c r="A14" s="5">
        <v>46043.03125</v>
      </c>
      <c r="B14" s="6">
        <v>54.139</v>
      </c>
      <c r="C14" s="6">
        <v>67.934</v>
      </c>
      <c r="D14" s="6">
        <v>78.797</v>
      </c>
      <c r="E14" s="6">
        <v>66.957</v>
      </c>
      <c r="F14" s="6">
        <v>13.519</v>
      </c>
      <c r="G14" s="6">
        <v>16.813</v>
      </c>
      <c r="H14" s="6">
        <v>19.789</v>
      </c>
      <c r="I14" s="6">
        <v>50.121</v>
      </c>
      <c r="J14" s="6">
        <v>0.992</v>
      </c>
      <c r="K14" s="6">
        <v>1.015</v>
      </c>
      <c r="L14" s="6">
        <v>1.009</v>
      </c>
      <c r="M14" s="6">
        <v>0.989</v>
      </c>
      <c r="N14" s="6">
        <v>311377.349</v>
      </c>
    </row>
    <row r="15">
      <c r="A15" s="5">
        <v>46043.03472222222</v>
      </c>
      <c r="B15" s="6">
        <v>56.498</v>
      </c>
      <c r="C15" s="6">
        <v>67.62</v>
      </c>
      <c r="D15" s="6">
        <v>79.485</v>
      </c>
      <c r="E15" s="6">
        <v>67.868</v>
      </c>
      <c r="F15" s="6">
        <v>14.104</v>
      </c>
      <c r="G15" s="6">
        <v>16.719</v>
      </c>
      <c r="H15" s="6">
        <v>19.95</v>
      </c>
      <c r="I15" s="6">
        <v>50.773</v>
      </c>
      <c r="J15" s="6">
        <v>0.992</v>
      </c>
      <c r="K15" s="6">
        <v>1.015</v>
      </c>
      <c r="L15" s="6">
        <v>1.009</v>
      </c>
      <c r="M15" s="6">
        <v>0.989</v>
      </c>
      <c r="N15" s="6">
        <v>311381.577</v>
      </c>
    </row>
    <row r="16">
      <c r="A16" s="5">
        <v>46043.038194444445</v>
      </c>
      <c r="B16" s="6">
        <v>56.01</v>
      </c>
      <c r="C16" s="6">
        <v>62.856</v>
      </c>
      <c r="D16" s="6">
        <v>79.82</v>
      </c>
      <c r="E16" s="6">
        <v>66.229</v>
      </c>
      <c r="F16" s="6">
        <v>13.964</v>
      </c>
      <c r="G16" s="6">
        <v>15.47</v>
      </c>
      <c r="H16" s="6">
        <v>20.036</v>
      </c>
      <c r="I16" s="6">
        <v>49.47</v>
      </c>
      <c r="J16" s="6">
        <v>0.992</v>
      </c>
      <c r="K16" s="6">
        <v>1.019</v>
      </c>
      <c r="L16" s="6">
        <v>1.009</v>
      </c>
      <c r="M16" s="6">
        <v>0.988</v>
      </c>
      <c r="N16" s="6">
        <v>311385.835</v>
      </c>
    </row>
    <row r="17">
      <c r="A17" s="5">
        <v>46043.041666666664</v>
      </c>
      <c r="B17" s="6">
        <v>51.287</v>
      </c>
      <c r="C17" s="6">
        <v>62.686</v>
      </c>
      <c r="D17" s="6">
        <v>73.498</v>
      </c>
      <c r="E17" s="6">
        <v>62.49</v>
      </c>
      <c r="F17" s="6">
        <v>12.552</v>
      </c>
      <c r="G17" s="6">
        <v>14.801</v>
      </c>
      <c r="H17" s="6">
        <v>17.926</v>
      </c>
      <c r="I17" s="6">
        <v>45.279</v>
      </c>
      <c r="J17" s="6">
        <v>1.029</v>
      </c>
      <c r="K17" s="6">
        <v>1.061</v>
      </c>
      <c r="L17" s="6">
        <v>1.037</v>
      </c>
      <c r="M17" s="6">
        <v>0.957</v>
      </c>
      <c r="N17" s="6">
        <v>311389.765</v>
      </c>
    </row>
    <row r="18">
      <c r="A18" s="5">
        <v>46043.04513888889</v>
      </c>
      <c r="B18" s="6">
        <v>51.067</v>
      </c>
      <c r="C18" s="6">
        <v>58.357</v>
      </c>
      <c r="D18" s="6">
        <v>72.963</v>
      </c>
      <c r="E18" s="6">
        <v>60.796</v>
      </c>
      <c r="F18" s="6">
        <v>12.451</v>
      </c>
      <c r="G18" s="6">
        <v>13.692</v>
      </c>
      <c r="H18" s="6">
        <v>17.736</v>
      </c>
      <c r="I18" s="6">
        <v>43.879</v>
      </c>
      <c r="J18" s="6">
        <v>1.028</v>
      </c>
      <c r="K18" s="6">
        <v>1.064</v>
      </c>
      <c r="L18" s="6">
        <v>1.038</v>
      </c>
      <c r="M18" s="6">
        <v>0.957</v>
      </c>
      <c r="N18" s="6">
        <v>311393.477</v>
      </c>
    </row>
    <row r="19">
      <c r="A19" s="5">
        <v>46043.04861111111</v>
      </c>
      <c r="B19" s="6">
        <v>60.825</v>
      </c>
      <c r="C19" s="6">
        <v>59.712</v>
      </c>
      <c r="D19" s="6">
        <v>79.294</v>
      </c>
      <c r="E19" s="6">
        <v>66.61</v>
      </c>
      <c r="F19" s="6">
        <v>15.111</v>
      </c>
      <c r="G19" s="6">
        <v>14.649</v>
      </c>
      <c r="H19" s="6">
        <v>19.77</v>
      </c>
      <c r="I19" s="6">
        <v>49.53</v>
      </c>
      <c r="J19" s="6">
        <v>0.992</v>
      </c>
      <c r="K19" s="6">
        <v>1.02</v>
      </c>
      <c r="L19" s="6">
        <v>1.009</v>
      </c>
      <c r="M19" s="6">
        <v>0.988</v>
      </c>
      <c r="N19" s="6">
        <v>311397.333</v>
      </c>
    </row>
    <row r="20">
      <c r="A20" s="5">
        <v>46043.052083333336</v>
      </c>
      <c r="B20" s="6">
        <v>59.597</v>
      </c>
      <c r="C20" s="6">
        <v>58.513</v>
      </c>
      <c r="D20" s="6">
        <v>79.836</v>
      </c>
      <c r="E20" s="6">
        <v>65.982</v>
      </c>
      <c r="F20" s="6">
        <v>14.795</v>
      </c>
      <c r="G20" s="6">
        <v>14.302</v>
      </c>
      <c r="H20" s="6">
        <v>19.917</v>
      </c>
      <c r="I20" s="6">
        <v>49.014</v>
      </c>
      <c r="J20" s="6">
        <v>1.007</v>
      </c>
      <c r="K20" s="6">
        <v>1.021</v>
      </c>
      <c r="L20" s="6">
        <v>1.008</v>
      </c>
      <c r="M20" s="6">
        <v>0.988</v>
      </c>
      <c r="N20" s="6">
        <v>311401.349</v>
      </c>
    </row>
    <row r="21">
      <c r="A21" s="5">
        <v>46043.055555555555</v>
      </c>
      <c r="B21" s="6">
        <v>57.714</v>
      </c>
      <c r="C21" s="6">
        <v>58.599</v>
      </c>
      <c r="D21" s="6">
        <v>80.334</v>
      </c>
      <c r="E21" s="6">
        <v>65.549</v>
      </c>
      <c r="F21" s="6">
        <v>14.282</v>
      </c>
      <c r="G21" s="6">
        <v>14.306</v>
      </c>
      <c r="H21" s="6">
        <v>19.979</v>
      </c>
      <c r="I21" s="6">
        <v>48.567</v>
      </c>
      <c r="J21" s="6">
        <v>0.992</v>
      </c>
      <c r="K21" s="6">
        <v>1.021</v>
      </c>
      <c r="L21" s="6">
        <v>1.008</v>
      </c>
      <c r="M21" s="6">
        <v>0.988</v>
      </c>
      <c r="N21" s="6">
        <v>311405.357</v>
      </c>
    </row>
    <row r="22">
      <c r="A22" s="5">
        <v>46043.05902777778</v>
      </c>
      <c r="B22" s="6">
        <v>60.323</v>
      </c>
      <c r="C22" s="6">
        <v>60.11</v>
      </c>
      <c r="D22" s="6">
        <v>79.72</v>
      </c>
      <c r="E22" s="6">
        <v>66.718</v>
      </c>
      <c r="F22" s="6">
        <v>14.937</v>
      </c>
      <c r="G22" s="6">
        <v>14.693</v>
      </c>
      <c r="H22" s="6">
        <v>19.85</v>
      </c>
      <c r="I22" s="6">
        <v>49.48</v>
      </c>
      <c r="J22" s="6">
        <v>0.992</v>
      </c>
      <c r="K22" s="6">
        <v>1.02</v>
      </c>
      <c r="L22" s="6">
        <v>1.008</v>
      </c>
      <c r="M22" s="6">
        <v>0.988</v>
      </c>
      <c r="N22" s="6">
        <v>311409.449</v>
      </c>
    </row>
    <row r="23">
      <c r="A23" s="5">
        <v>46043.0625</v>
      </c>
      <c r="B23" s="6">
        <v>56.025</v>
      </c>
      <c r="C23" s="6">
        <v>60.353</v>
      </c>
      <c r="D23" s="6">
        <v>79.539</v>
      </c>
      <c r="E23" s="6">
        <v>65.306</v>
      </c>
      <c r="F23" s="6">
        <v>13.856</v>
      </c>
      <c r="G23" s="6">
        <v>14.75</v>
      </c>
      <c r="H23" s="6">
        <v>19.779</v>
      </c>
      <c r="I23" s="6">
        <v>48.385</v>
      </c>
      <c r="J23" s="6">
        <v>0.992</v>
      </c>
      <c r="K23" s="6">
        <v>1.021</v>
      </c>
      <c r="L23" s="6">
        <v>1.009</v>
      </c>
      <c r="M23" s="6">
        <v>0.988</v>
      </c>
      <c r="N23" s="6">
        <v>311413.5</v>
      </c>
    </row>
    <row r="24">
      <c r="A24" s="5">
        <v>46043.06597222222</v>
      </c>
      <c r="B24" s="6">
        <v>56.134</v>
      </c>
      <c r="C24" s="6">
        <v>60.428</v>
      </c>
      <c r="D24" s="6">
        <v>79.012</v>
      </c>
      <c r="E24" s="6">
        <v>65.191</v>
      </c>
      <c r="F24" s="6">
        <v>13.904</v>
      </c>
      <c r="G24" s="6">
        <v>14.78</v>
      </c>
      <c r="H24" s="6">
        <v>19.673</v>
      </c>
      <c r="I24" s="6">
        <v>48.357</v>
      </c>
      <c r="J24" s="6">
        <v>0.992</v>
      </c>
      <c r="K24" s="6">
        <v>1.02</v>
      </c>
      <c r="L24" s="6">
        <v>1.008</v>
      </c>
      <c r="M24" s="6">
        <v>0.988</v>
      </c>
      <c r="N24" s="6">
        <v>311417.534</v>
      </c>
    </row>
    <row r="25">
      <c r="A25" s="5">
        <v>46043.069444444445</v>
      </c>
      <c r="B25" s="6">
        <v>49.911</v>
      </c>
      <c r="C25" s="6">
        <v>55.172</v>
      </c>
      <c r="D25" s="6">
        <v>72.289</v>
      </c>
      <c r="E25" s="6">
        <v>59.124</v>
      </c>
      <c r="F25" s="6">
        <v>12.019</v>
      </c>
      <c r="G25" s="6">
        <v>12.766</v>
      </c>
      <c r="H25" s="6">
        <v>17.528</v>
      </c>
      <c r="I25" s="6">
        <v>42.313</v>
      </c>
      <c r="J25" s="6">
        <v>1.037</v>
      </c>
      <c r="K25" s="6">
        <v>1.073</v>
      </c>
      <c r="L25" s="6">
        <v>1.037</v>
      </c>
      <c r="M25" s="6">
        <v>0.952</v>
      </c>
      <c r="N25" s="6">
        <v>311421.312</v>
      </c>
    </row>
    <row r="26">
      <c r="A26" s="5">
        <v>46043.072916666664</v>
      </c>
      <c r="B26" s="6">
        <v>52.519</v>
      </c>
      <c r="C26" s="6">
        <v>54.607</v>
      </c>
      <c r="D26" s="6">
        <v>73.418</v>
      </c>
      <c r="E26" s="6">
        <v>60.181</v>
      </c>
      <c r="F26" s="6">
        <v>12.656</v>
      </c>
      <c r="G26" s="6">
        <v>12.645</v>
      </c>
      <c r="H26" s="6">
        <v>17.81</v>
      </c>
      <c r="I26" s="6">
        <v>43.111</v>
      </c>
      <c r="J26" s="6">
        <v>1.036</v>
      </c>
      <c r="K26" s="6">
        <v>1.073</v>
      </c>
      <c r="L26" s="6">
        <v>1.034</v>
      </c>
      <c r="M26" s="6">
        <v>0.954</v>
      </c>
      <c r="N26" s="6">
        <v>311424.876</v>
      </c>
    </row>
    <row r="27">
      <c r="A27" s="5">
        <v>46043.07638888889</v>
      </c>
      <c r="B27" s="6">
        <v>51.739</v>
      </c>
      <c r="C27" s="6">
        <v>55.205</v>
      </c>
      <c r="D27" s="6">
        <v>72.986</v>
      </c>
      <c r="E27" s="6">
        <v>59.976</v>
      </c>
      <c r="F27" s="6">
        <v>12.372</v>
      </c>
      <c r="G27" s="6">
        <v>12.809</v>
      </c>
      <c r="H27" s="6">
        <v>17.657</v>
      </c>
      <c r="I27" s="6">
        <v>42.838</v>
      </c>
      <c r="J27" s="6">
        <v>1.044</v>
      </c>
      <c r="K27" s="6">
        <v>1.071</v>
      </c>
      <c r="L27" s="6">
        <v>1.036</v>
      </c>
      <c r="M27" s="6">
        <v>0.951</v>
      </c>
      <c r="N27" s="6">
        <v>311428.46</v>
      </c>
    </row>
    <row r="28">
      <c r="A28" s="5">
        <v>46043.07986111111</v>
      </c>
      <c r="B28" s="6">
        <v>49.525</v>
      </c>
      <c r="C28" s="6">
        <v>55.049</v>
      </c>
      <c r="D28" s="6">
        <v>72.791</v>
      </c>
      <c r="E28" s="6">
        <v>59.122</v>
      </c>
      <c r="F28" s="6">
        <v>11.909</v>
      </c>
      <c r="G28" s="6">
        <v>12.756</v>
      </c>
      <c r="H28" s="6">
        <v>17.62</v>
      </c>
      <c r="I28" s="6">
        <v>42.285</v>
      </c>
      <c r="J28" s="6">
        <v>1.038</v>
      </c>
      <c r="K28" s="6">
        <v>1.072</v>
      </c>
      <c r="L28" s="6">
        <v>1.036</v>
      </c>
      <c r="M28" s="6">
        <v>0.952</v>
      </c>
      <c r="N28" s="6">
        <v>311432.031</v>
      </c>
    </row>
    <row r="29">
      <c r="A29" s="5">
        <v>46043.083333333336</v>
      </c>
      <c r="B29" s="6">
        <v>49.365</v>
      </c>
      <c r="C29" s="6">
        <v>54.699</v>
      </c>
      <c r="D29" s="6">
        <v>73.264</v>
      </c>
      <c r="E29" s="6">
        <v>59.109</v>
      </c>
      <c r="F29" s="6">
        <v>11.867</v>
      </c>
      <c r="G29" s="6">
        <v>12.648</v>
      </c>
      <c r="H29" s="6">
        <v>17.773</v>
      </c>
      <c r="I29" s="6">
        <v>42.288</v>
      </c>
      <c r="J29" s="6">
        <v>1.039</v>
      </c>
      <c r="K29" s="6">
        <v>1.074</v>
      </c>
      <c r="L29" s="6">
        <v>1.036</v>
      </c>
      <c r="M29" s="6">
        <v>0.951</v>
      </c>
      <c r="N29" s="6">
        <v>311435.575</v>
      </c>
    </row>
    <row r="30">
      <c r="A30" s="5">
        <v>46043.086805555555</v>
      </c>
      <c r="B30" s="6">
        <v>50.429</v>
      </c>
      <c r="C30" s="6">
        <v>55.602</v>
      </c>
      <c r="D30" s="6">
        <v>72.549</v>
      </c>
      <c r="E30" s="6">
        <v>59.527</v>
      </c>
      <c r="F30" s="6">
        <v>12.203</v>
      </c>
      <c r="G30" s="6">
        <v>12.898</v>
      </c>
      <c r="H30" s="6">
        <v>17.567</v>
      </c>
      <c r="I30" s="6">
        <v>42.668</v>
      </c>
      <c r="J30" s="6">
        <v>1.031</v>
      </c>
      <c r="K30" s="6">
        <v>1.07</v>
      </c>
      <c r="L30" s="6">
        <v>1.036</v>
      </c>
      <c r="M30" s="6">
        <v>0.955</v>
      </c>
      <c r="N30" s="6">
        <v>311439.107</v>
      </c>
    </row>
    <row r="31">
      <c r="A31" s="5">
        <v>46043.09027777778</v>
      </c>
      <c r="B31" s="6">
        <v>49.106</v>
      </c>
      <c r="C31" s="6">
        <v>55.182</v>
      </c>
      <c r="D31" s="6">
        <v>72.186</v>
      </c>
      <c r="E31" s="6">
        <v>58.825</v>
      </c>
      <c r="F31" s="6">
        <v>11.731</v>
      </c>
      <c r="G31" s="6">
        <v>12.69</v>
      </c>
      <c r="H31" s="6">
        <v>17.403</v>
      </c>
      <c r="I31" s="6">
        <v>41.824</v>
      </c>
      <c r="J31" s="6">
        <v>1.04</v>
      </c>
      <c r="K31" s="6">
        <v>1.074</v>
      </c>
      <c r="L31" s="6">
        <v>1.037</v>
      </c>
      <c r="M31" s="6">
        <v>0.951</v>
      </c>
      <c r="N31" s="6">
        <v>311442.626</v>
      </c>
    </row>
    <row r="32">
      <c r="A32" s="5">
        <v>46043.09375</v>
      </c>
      <c r="B32" s="6">
        <v>48.473</v>
      </c>
      <c r="C32" s="6">
        <v>55.223</v>
      </c>
      <c r="D32" s="6">
        <v>71.522</v>
      </c>
      <c r="E32" s="6">
        <v>58.406</v>
      </c>
      <c r="F32" s="6">
        <v>11.488</v>
      </c>
      <c r="G32" s="6">
        <v>12.682</v>
      </c>
      <c r="H32" s="6">
        <v>17.133</v>
      </c>
      <c r="I32" s="6">
        <v>41.303</v>
      </c>
      <c r="J32" s="6">
        <v>1.047</v>
      </c>
      <c r="K32" s="6">
        <v>1.076</v>
      </c>
      <c r="L32" s="6">
        <v>1.041</v>
      </c>
      <c r="M32" s="6">
        <v>0.946</v>
      </c>
      <c r="N32" s="6">
        <v>311446.076</v>
      </c>
    </row>
    <row r="33">
      <c r="A33" s="5">
        <v>46043.09722222222</v>
      </c>
      <c r="B33" s="6">
        <v>49.288</v>
      </c>
      <c r="C33" s="6">
        <v>54.395</v>
      </c>
      <c r="D33" s="6">
        <v>71.508</v>
      </c>
      <c r="E33" s="6">
        <v>58.397</v>
      </c>
      <c r="F33" s="6">
        <v>11.728</v>
      </c>
      <c r="G33" s="6">
        <v>12.443</v>
      </c>
      <c r="H33" s="6">
        <v>17.136</v>
      </c>
      <c r="I33" s="6">
        <v>41.307</v>
      </c>
      <c r="J33" s="6">
        <v>1.041</v>
      </c>
      <c r="K33" s="6">
        <v>1.077</v>
      </c>
      <c r="L33" s="6">
        <v>1.041</v>
      </c>
      <c r="M33" s="6">
        <v>0.948</v>
      </c>
      <c r="N33" s="6">
        <v>311449.529</v>
      </c>
    </row>
    <row r="34">
      <c r="A34" s="5">
        <v>46043.100694444445</v>
      </c>
      <c r="B34" s="6">
        <v>49.269</v>
      </c>
      <c r="C34" s="6">
        <v>54.248</v>
      </c>
      <c r="D34" s="6">
        <v>71.834</v>
      </c>
      <c r="E34" s="6">
        <v>58.45</v>
      </c>
      <c r="F34" s="6">
        <v>11.797</v>
      </c>
      <c r="G34" s="6">
        <v>12.421</v>
      </c>
      <c r="H34" s="6">
        <v>17.287</v>
      </c>
      <c r="I34" s="6">
        <v>41.505</v>
      </c>
      <c r="J34" s="6">
        <v>1.035</v>
      </c>
      <c r="K34" s="6">
        <v>1.077</v>
      </c>
      <c r="L34" s="6">
        <v>1.036</v>
      </c>
      <c r="M34" s="6">
        <v>0.951</v>
      </c>
      <c r="N34" s="6">
        <v>311452.984</v>
      </c>
    </row>
    <row r="35">
      <c r="A35" s="5">
        <v>46043.104166666664</v>
      </c>
      <c r="B35" s="6">
        <v>48.641</v>
      </c>
      <c r="C35" s="6">
        <v>54.029</v>
      </c>
      <c r="D35" s="6">
        <v>71.133</v>
      </c>
      <c r="E35" s="6">
        <v>57.934</v>
      </c>
      <c r="F35" s="6">
        <v>11.574</v>
      </c>
      <c r="G35" s="6">
        <v>12.354</v>
      </c>
      <c r="H35" s="6">
        <v>17.11</v>
      </c>
      <c r="I35" s="6">
        <v>41.038</v>
      </c>
      <c r="J35" s="6">
        <v>1.042</v>
      </c>
      <c r="K35" s="6">
        <v>1.078</v>
      </c>
      <c r="L35" s="6">
        <v>1.037</v>
      </c>
      <c r="M35" s="6">
        <v>0.949</v>
      </c>
      <c r="N35" s="6">
        <v>311456.432</v>
      </c>
    </row>
    <row r="36">
      <c r="A36" s="5">
        <v>46043.10763888889</v>
      </c>
      <c r="B36" s="6">
        <v>49.116</v>
      </c>
      <c r="C36" s="6">
        <v>54.26</v>
      </c>
      <c r="D36" s="6">
        <v>72.114</v>
      </c>
      <c r="E36" s="6">
        <v>58.497</v>
      </c>
      <c r="F36" s="6">
        <v>11.712</v>
      </c>
      <c r="G36" s="6">
        <v>12.482</v>
      </c>
      <c r="H36" s="6">
        <v>17.377</v>
      </c>
      <c r="I36" s="6">
        <v>41.571</v>
      </c>
      <c r="J36" s="6">
        <v>1.039</v>
      </c>
      <c r="K36" s="6">
        <v>1.073</v>
      </c>
      <c r="L36" s="6">
        <v>1.035</v>
      </c>
      <c r="M36" s="6">
        <v>0.952</v>
      </c>
      <c r="N36" s="6">
        <v>311459.887</v>
      </c>
    </row>
    <row r="37">
      <c r="A37" s="5">
        <v>46043.11111111111</v>
      </c>
      <c r="B37" s="6">
        <v>48.99</v>
      </c>
      <c r="C37" s="6">
        <v>53.694</v>
      </c>
      <c r="D37" s="6">
        <v>71.585</v>
      </c>
      <c r="E37" s="6">
        <v>58.09</v>
      </c>
      <c r="F37" s="6">
        <v>11.708</v>
      </c>
      <c r="G37" s="6">
        <v>12.267</v>
      </c>
      <c r="H37" s="6">
        <v>17.197</v>
      </c>
      <c r="I37" s="6">
        <v>41.172</v>
      </c>
      <c r="J37" s="6">
        <v>1.036</v>
      </c>
      <c r="K37" s="6">
        <v>1.077</v>
      </c>
      <c r="L37" s="6">
        <v>1.036</v>
      </c>
      <c r="M37" s="6">
        <v>0.951</v>
      </c>
      <c r="N37" s="6">
        <v>311463.353</v>
      </c>
    </row>
    <row r="38">
      <c r="A38" s="5">
        <v>46043.114583333336</v>
      </c>
      <c r="B38" s="6">
        <v>48.046</v>
      </c>
      <c r="C38" s="6">
        <v>53.712</v>
      </c>
      <c r="D38" s="6">
        <v>70.528</v>
      </c>
      <c r="E38" s="6">
        <v>57.429</v>
      </c>
      <c r="F38" s="6">
        <v>11.381</v>
      </c>
      <c r="G38" s="6">
        <v>12.245</v>
      </c>
      <c r="H38" s="6">
        <v>16.885</v>
      </c>
      <c r="I38" s="6">
        <v>40.511</v>
      </c>
      <c r="J38" s="6">
        <v>1.042</v>
      </c>
      <c r="K38" s="6">
        <v>1.077</v>
      </c>
      <c r="L38" s="6">
        <v>1.037</v>
      </c>
      <c r="M38" s="6">
        <v>0.949</v>
      </c>
      <c r="N38" s="6">
        <v>311466.763</v>
      </c>
    </row>
    <row r="39">
      <c r="A39" s="5">
        <v>46043.118055555555</v>
      </c>
      <c r="B39" s="6">
        <v>47.171</v>
      </c>
      <c r="C39" s="6">
        <v>53.974</v>
      </c>
      <c r="D39" s="6">
        <v>70.777</v>
      </c>
      <c r="E39" s="6">
        <v>57.307</v>
      </c>
      <c r="F39" s="6">
        <v>11.068</v>
      </c>
      <c r="G39" s="6">
        <v>12.284</v>
      </c>
      <c r="H39" s="6">
        <v>16.914</v>
      </c>
      <c r="I39" s="6">
        <v>40.266</v>
      </c>
      <c r="J39" s="6">
        <v>1.05</v>
      </c>
      <c r="K39" s="6">
        <v>1.077</v>
      </c>
      <c r="L39" s="6">
        <v>1.037</v>
      </c>
      <c r="M39" s="6">
        <v>0.947</v>
      </c>
      <c r="N39" s="6">
        <v>311470.128</v>
      </c>
    </row>
    <row r="40">
      <c r="A40" s="5">
        <v>46043.12152777778</v>
      </c>
      <c r="B40" s="6">
        <v>47.137</v>
      </c>
      <c r="C40" s="6">
        <v>53.87</v>
      </c>
      <c r="D40" s="6">
        <v>70.436</v>
      </c>
      <c r="E40" s="6">
        <v>57.148</v>
      </c>
      <c r="F40" s="6">
        <v>11.071</v>
      </c>
      <c r="G40" s="6">
        <v>12.276</v>
      </c>
      <c r="H40" s="6">
        <v>16.831</v>
      </c>
      <c r="I40" s="6">
        <v>40.178</v>
      </c>
      <c r="J40" s="6">
        <v>1.05</v>
      </c>
      <c r="K40" s="6">
        <v>1.076</v>
      </c>
      <c r="L40" s="6">
        <v>1.036</v>
      </c>
      <c r="M40" s="6">
        <v>0.947</v>
      </c>
      <c r="N40" s="6">
        <v>311473.485</v>
      </c>
    </row>
    <row r="41">
      <c r="A41" s="5">
        <v>46043.125</v>
      </c>
      <c r="B41" s="6">
        <v>49.192</v>
      </c>
      <c r="C41" s="6">
        <v>53.639</v>
      </c>
      <c r="D41" s="6">
        <v>69.813</v>
      </c>
      <c r="E41" s="6">
        <v>57.548</v>
      </c>
      <c r="F41" s="6">
        <v>11.708</v>
      </c>
      <c r="G41" s="6">
        <v>12.214</v>
      </c>
      <c r="H41" s="6">
        <v>16.695</v>
      </c>
      <c r="I41" s="6">
        <v>40.617</v>
      </c>
      <c r="J41" s="6">
        <v>1.035</v>
      </c>
      <c r="K41" s="6">
        <v>1.077</v>
      </c>
      <c r="L41" s="6">
        <v>1.037</v>
      </c>
      <c r="M41" s="6">
        <v>0.951</v>
      </c>
      <c r="N41" s="6">
        <v>311476.853</v>
      </c>
    </row>
    <row r="42">
      <c r="A42" s="5">
        <v>46043.12847222222</v>
      </c>
      <c r="B42" s="6">
        <v>47.548</v>
      </c>
      <c r="C42" s="6">
        <v>54.487</v>
      </c>
      <c r="D42" s="6">
        <v>70.152</v>
      </c>
      <c r="E42" s="6">
        <v>57.396</v>
      </c>
      <c r="F42" s="6">
        <v>11.244</v>
      </c>
      <c r="G42" s="6">
        <v>12.646</v>
      </c>
      <c r="H42" s="6">
        <v>16.747</v>
      </c>
      <c r="I42" s="6">
        <v>40.637</v>
      </c>
      <c r="J42" s="6">
        <v>1.041</v>
      </c>
      <c r="K42" s="6">
        <v>1.057</v>
      </c>
      <c r="L42" s="6">
        <v>1.036</v>
      </c>
      <c r="M42" s="6">
        <v>0.956</v>
      </c>
      <c r="N42" s="6">
        <v>311480.351</v>
      </c>
    </row>
    <row r="43">
      <c r="A43" s="5">
        <v>46043.131944444445</v>
      </c>
      <c r="B43" s="6">
        <v>47.158</v>
      </c>
      <c r="C43" s="6">
        <v>53.948</v>
      </c>
      <c r="D43" s="6">
        <v>70.076</v>
      </c>
      <c r="E43" s="6">
        <v>57.061</v>
      </c>
      <c r="F43" s="6">
        <v>11.105</v>
      </c>
      <c r="G43" s="6">
        <v>12.454</v>
      </c>
      <c r="H43" s="6">
        <v>16.7</v>
      </c>
      <c r="I43" s="6">
        <v>40.259</v>
      </c>
      <c r="J43" s="6">
        <v>1.044</v>
      </c>
      <c r="K43" s="6">
        <v>1.062</v>
      </c>
      <c r="L43" s="6">
        <v>1.037</v>
      </c>
      <c r="M43" s="6">
        <v>0.953</v>
      </c>
      <c r="N43" s="6">
        <v>311483.708</v>
      </c>
    </row>
    <row r="44">
      <c r="A44" s="5">
        <v>46043.135416666664</v>
      </c>
      <c r="B44" s="6">
        <v>46.771</v>
      </c>
      <c r="C44" s="6">
        <v>54.172</v>
      </c>
      <c r="D44" s="6">
        <v>69.626</v>
      </c>
      <c r="E44" s="6">
        <v>56.857</v>
      </c>
      <c r="F44" s="6">
        <v>11.021</v>
      </c>
      <c r="G44" s="6">
        <v>12.516</v>
      </c>
      <c r="H44" s="6">
        <v>16.615</v>
      </c>
      <c r="I44" s="6">
        <v>40.152</v>
      </c>
      <c r="J44" s="6">
        <v>1.043</v>
      </c>
      <c r="K44" s="6">
        <v>1.061</v>
      </c>
      <c r="L44" s="6">
        <v>1.037</v>
      </c>
      <c r="M44" s="6">
        <v>0.954</v>
      </c>
      <c r="N44" s="6">
        <v>311487.08</v>
      </c>
    </row>
    <row r="45">
      <c r="A45" s="5">
        <v>46043.13888888889</v>
      </c>
      <c r="B45" s="6">
        <v>46.272</v>
      </c>
      <c r="C45" s="6">
        <v>54.137</v>
      </c>
      <c r="D45" s="6">
        <v>69.421</v>
      </c>
      <c r="E45" s="6">
        <v>56.61</v>
      </c>
      <c r="F45" s="6">
        <v>10.824</v>
      </c>
      <c r="G45" s="6">
        <v>12.475</v>
      </c>
      <c r="H45" s="6">
        <v>16.563</v>
      </c>
      <c r="I45" s="6">
        <v>39.862</v>
      </c>
      <c r="J45" s="6">
        <v>1.051</v>
      </c>
      <c r="K45" s="6">
        <v>1.062</v>
      </c>
      <c r="L45" s="6">
        <v>1.037</v>
      </c>
      <c r="M45" s="6">
        <v>0.951</v>
      </c>
      <c r="N45" s="6">
        <v>311490.424</v>
      </c>
    </row>
    <row r="46">
      <c r="A46" s="5">
        <v>46043.14236111111</v>
      </c>
      <c r="B46" s="6">
        <v>47.025</v>
      </c>
      <c r="C46" s="6">
        <v>53.794</v>
      </c>
      <c r="D46" s="6">
        <v>69.895</v>
      </c>
      <c r="E46" s="6">
        <v>56.905</v>
      </c>
      <c r="F46" s="6">
        <v>11.028</v>
      </c>
      <c r="G46" s="6">
        <v>12.413</v>
      </c>
      <c r="H46" s="6">
        <v>16.7</v>
      </c>
      <c r="I46" s="6">
        <v>40.141</v>
      </c>
      <c r="J46" s="6">
        <v>1.048</v>
      </c>
      <c r="K46" s="6">
        <v>1.062</v>
      </c>
      <c r="L46" s="6">
        <v>1.035</v>
      </c>
      <c r="M46" s="6">
        <v>0.953</v>
      </c>
      <c r="N46" s="6">
        <v>311493.739</v>
      </c>
    </row>
    <row r="47">
      <c r="A47" s="5">
        <v>46043.145833333336</v>
      </c>
      <c r="B47" s="6">
        <v>47.831</v>
      </c>
      <c r="C47" s="6">
        <v>53.118</v>
      </c>
      <c r="D47" s="6">
        <v>69.547</v>
      </c>
      <c r="E47" s="6">
        <v>56.832</v>
      </c>
      <c r="F47" s="6">
        <v>11.323</v>
      </c>
      <c r="G47" s="6">
        <v>12.228</v>
      </c>
      <c r="H47" s="6">
        <v>16.591</v>
      </c>
      <c r="I47" s="6">
        <v>40.142</v>
      </c>
      <c r="J47" s="6">
        <v>1.038</v>
      </c>
      <c r="K47" s="6">
        <v>1.064</v>
      </c>
      <c r="L47" s="6">
        <v>1.037</v>
      </c>
      <c r="M47" s="6">
        <v>0.954</v>
      </c>
      <c r="N47" s="6">
        <v>311497.097</v>
      </c>
    </row>
    <row r="48">
      <c r="A48" s="5">
        <v>46043.149305555555</v>
      </c>
      <c r="B48" s="6">
        <v>48.226</v>
      </c>
      <c r="C48" s="6">
        <v>53.365</v>
      </c>
      <c r="D48" s="6">
        <v>75.372</v>
      </c>
      <c r="E48" s="6">
        <v>58.988</v>
      </c>
      <c r="F48" s="6">
        <v>11.433</v>
      </c>
      <c r="G48" s="6">
        <v>12.317</v>
      </c>
      <c r="H48" s="6">
        <v>18.037</v>
      </c>
      <c r="I48" s="6">
        <v>41.787</v>
      </c>
      <c r="J48" s="6">
        <v>1.036</v>
      </c>
      <c r="K48" s="6">
        <v>1.06</v>
      </c>
      <c r="L48" s="6">
        <v>1.031</v>
      </c>
      <c r="M48" s="6">
        <v>0.959</v>
      </c>
      <c r="N48" s="6">
        <v>311500.482</v>
      </c>
    </row>
    <row r="49">
      <c r="A49" s="5">
        <v>46043.15277777778</v>
      </c>
      <c r="B49" s="6">
        <v>48.178</v>
      </c>
      <c r="C49" s="6">
        <v>52.968</v>
      </c>
      <c r="D49" s="6">
        <v>75.322</v>
      </c>
      <c r="E49" s="6">
        <v>58.822</v>
      </c>
      <c r="F49" s="6">
        <v>11.36</v>
      </c>
      <c r="G49" s="6">
        <v>12.173</v>
      </c>
      <c r="H49" s="6">
        <v>18.023</v>
      </c>
      <c r="I49" s="6">
        <v>41.556</v>
      </c>
      <c r="J49" s="6">
        <v>1.04</v>
      </c>
      <c r="K49" s="6">
        <v>1.064</v>
      </c>
      <c r="L49" s="6">
        <v>1.031</v>
      </c>
      <c r="M49" s="6">
        <v>0.956</v>
      </c>
      <c r="N49" s="6">
        <v>311503.933</v>
      </c>
    </row>
    <row r="50">
      <c r="A50" s="5">
        <v>46043.15625</v>
      </c>
      <c r="B50" s="6">
        <v>46.542</v>
      </c>
      <c r="C50" s="6">
        <v>52.944</v>
      </c>
      <c r="D50" s="6">
        <v>75.003</v>
      </c>
      <c r="E50" s="6">
        <v>58.163</v>
      </c>
      <c r="F50" s="6">
        <v>10.892</v>
      </c>
      <c r="G50" s="6">
        <v>12.141</v>
      </c>
      <c r="H50" s="6">
        <v>17.942</v>
      </c>
      <c r="I50" s="6">
        <v>40.975</v>
      </c>
      <c r="J50" s="6">
        <v>1.048</v>
      </c>
      <c r="K50" s="6">
        <v>1.065</v>
      </c>
      <c r="L50" s="6">
        <v>1.032</v>
      </c>
      <c r="M50" s="6">
        <v>0.954</v>
      </c>
      <c r="N50" s="6">
        <v>311507.389</v>
      </c>
    </row>
    <row r="51">
      <c r="A51" s="5">
        <v>46043.15972222222</v>
      </c>
      <c r="B51" s="6">
        <v>46.199</v>
      </c>
      <c r="C51" s="6">
        <v>52.517</v>
      </c>
      <c r="D51" s="6">
        <v>73.845</v>
      </c>
      <c r="E51" s="6">
        <v>57.521</v>
      </c>
      <c r="F51" s="6">
        <v>10.841</v>
      </c>
      <c r="G51" s="6">
        <v>12.068</v>
      </c>
      <c r="H51" s="6">
        <v>17.618</v>
      </c>
      <c r="I51" s="6">
        <v>40.527</v>
      </c>
      <c r="J51" s="6">
        <v>1.046</v>
      </c>
      <c r="K51" s="6">
        <v>1.065</v>
      </c>
      <c r="L51" s="6">
        <v>1.033</v>
      </c>
      <c r="M51" s="6">
        <v>0.954</v>
      </c>
      <c r="N51" s="6">
        <v>311510.79</v>
      </c>
    </row>
    <row r="52">
      <c r="A52" s="5">
        <v>46043.163194444445</v>
      </c>
      <c r="B52" s="6">
        <v>45.521</v>
      </c>
      <c r="C52" s="6">
        <v>52.346</v>
      </c>
      <c r="D52" s="6">
        <v>67.926</v>
      </c>
      <c r="E52" s="6">
        <v>55.264</v>
      </c>
      <c r="F52" s="6">
        <v>10.6</v>
      </c>
      <c r="G52" s="6">
        <v>12.009</v>
      </c>
      <c r="H52" s="6">
        <v>16.104</v>
      </c>
      <c r="I52" s="6">
        <v>38.713</v>
      </c>
      <c r="J52" s="6">
        <v>1.054</v>
      </c>
      <c r="K52" s="6">
        <v>1.065</v>
      </c>
      <c r="L52" s="6">
        <v>1.04</v>
      </c>
      <c r="M52" s="6">
        <v>0.948</v>
      </c>
      <c r="N52" s="6">
        <v>311514.147</v>
      </c>
    </row>
    <row r="53">
      <c r="A53" s="5">
        <v>46043.166666666664</v>
      </c>
      <c r="B53" s="6">
        <v>45.818</v>
      </c>
      <c r="C53" s="6">
        <v>52.884</v>
      </c>
      <c r="D53" s="6">
        <v>67.824</v>
      </c>
      <c r="E53" s="6">
        <v>55.509</v>
      </c>
      <c r="F53" s="6">
        <v>10.736</v>
      </c>
      <c r="G53" s="6">
        <v>12.149</v>
      </c>
      <c r="H53" s="6">
        <v>16.128</v>
      </c>
      <c r="I53" s="6">
        <v>39.013</v>
      </c>
      <c r="J53" s="6">
        <v>1.048</v>
      </c>
      <c r="K53" s="6">
        <v>1.065</v>
      </c>
      <c r="L53" s="6">
        <v>1.039</v>
      </c>
      <c r="M53" s="6">
        <v>0.95</v>
      </c>
      <c r="N53" s="6">
        <v>311517.366</v>
      </c>
    </row>
    <row r="54">
      <c r="A54" s="5">
        <v>46043.17013888889</v>
      </c>
      <c r="B54" s="6">
        <v>46.256</v>
      </c>
      <c r="C54" s="6">
        <v>53.278</v>
      </c>
      <c r="D54" s="6">
        <v>68.626</v>
      </c>
      <c r="E54" s="6">
        <v>56.053</v>
      </c>
      <c r="F54" s="6">
        <v>10.896</v>
      </c>
      <c r="G54" s="6">
        <v>12.259</v>
      </c>
      <c r="H54" s="6">
        <v>16.338</v>
      </c>
      <c r="I54" s="6">
        <v>39.493</v>
      </c>
      <c r="J54" s="6">
        <v>1.04</v>
      </c>
      <c r="K54" s="6">
        <v>1.061</v>
      </c>
      <c r="L54" s="6">
        <v>1.035</v>
      </c>
      <c r="M54" s="6">
        <v>0.955</v>
      </c>
      <c r="N54" s="6">
        <v>311520.635</v>
      </c>
    </row>
    <row r="55">
      <c r="A55" s="5">
        <v>46043.17361111111</v>
      </c>
      <c r="B55" s="6">
        <v>45.682</v>
      </c>
      <c r="C55" s="6">
        <v>52.707</v>
      </c>
      <c r="D55" s="6">
        <v>68.633</v>
      </c>
      <c r="E55" s="6">
        <v>55.674</v>
      </c>
      <c r="F55" s="6">
        <v>10.686</v>
      </c>
      <c r="G55" s="6">
        <v>12.052</v>
      </c>
      <c r="H55" s="6">
        <v>16.311</v>
      </c>
      <c r="I55" s="6">
        <v>39.049</v>
      </c>
      <c r="J55" s="6">
        <v>1.047</v>
      </c>
      <c r="K55" s="6">
        <v>1.066</v>
      </c>
      <c r="L55" s="6">
        <v>1.035</v>
      </c>
      <c r="M55" s="6">
        <v>0.952</v>
      </c>
      <c r="N55" s="6">
        <v>311523.927</v>
      </c>
    </row>
    <row r="56">
      <c r="A56" s="5">
        <v>46043.177083333336</v>
      </c>
      <c r="B56" s="6">
        <v>45.867</v>
      </c>
      <c r="C56" s="6">
        <v>52.433</v>
      </c>
      <c r="D56" s="6">
        <v>68.697</v>
      </c>
      <c r="E56" s="6">
        <v>55.666</v>
      </c>
      <c r="F56" s="6">
        <v>10.733</v>
      </c>
      <c r="G56" s="6">
        <v>12.007</v>
      </c>
      <c r="H56" s="6">
        <v>16.356</v>
      </c>
      <c r="I56" s="6">
        <v>39.096</v>
      </c>
      <c r="J56" s="6">
        <v>1.046</v>
      </c>
      <c r="K56" s="6">
        <v>1.065</v>
      </c>
      <c r="L56" s="6">
        <v>1.035</v>
      </c>
      <c r="M56" s="6">
        <v>0.952</v>
      </c>
      <c r="N56" s="6">
        <v>311527.175</v>
      </c>
    </row>
    <row r="57">
      <c r="A57" s="5">
        <v>46043.180555555555</v>
      </c>
      <c r="B57" s="6">
        <v>49.211</v>
      </c>
      <c r="C57" s="6">
        <v>52.602</v>
      </c>
      <c r="D57" s="6">
        <v>68.991</v>
      </c>
      <c r="E57" s="6">
        <v>56.935</v>
      </c>
      <c r="F57" s="6">
        <v>11.591</v>
      </c>
      <c r="G57" s="6">
        <v>12.042</v>
      </c>
      <c r="H57" s="6">
        <v>16.438</v>
      </c>
      <c r="I57" s="6">
        <v>40.071</v>
      </c>
      <c r="J57" s="6">
        <v>1.039</v>
      </c>
      <c r="K57" s="6">
        <v>1.065</v>
      </c>
      <c r="L57" s="6">
        <v>1.033</v>
      </c>
      <c r="M57" s="6">
        <v>0.955</v>
      </c>
      <c r="N57" s="6">
        <v>311530.444</v>
      </c>
    </row>
    <row r="58">
      <c r="A58" s="5">
        <v>46043.18402777778</v>
      </c>
      <c r="B58" s="6">
        <v>45.908</v>
      </c>
      <c r="C58" s="6">
        <v>52.304</v>
      </c>
      <c r="D58" s="6">
        <v>67.172</v>
      </c>
      <c r="E58" s="6">
        <v>55.128</v>
      </c>
      <c r="F58" s="6">
        <v>10.737</v>
      </c>
      <c r="G58" s="6">
        <v>11.944</v>
      </c>
      <c r="H58" s="6">
        <v>15.909</v>
      </c>
      <c r="I58" s="6">
        <v>38.59</v>
      </c>
      <c r="J58" s="6">
        <v>1.046</v>
      </c>
      <c r="K58" s="6">
        <v>1.066</v>
      </c>
      <c r="L58" s="6">
        <v>1.04</v>
      </c>
      <c r="M58" s="6">
        <v>0.95</v>
      </c>
      <c r="N58" s="6">
        <v>311533.69</v>
      </c>
    </row>
    <row r="59">
      <c r="A59" s="5">
        <v>46043.1875</v>
      </c>
      <c r="B59" s="6">
        <v>45.621</v>
      </c>
      <c r="C59" s="6">
        <v>52.463</v>
      </c>
      <c r="D59" s="6">
        <v>67.109</v>
      </c>
      <c r="E59" s="6">
        <v>55.064</v>
      </c>
      <c r="F59" s="6">
        <v>10.595</v>
      </c>
      <c r="G59" s="6">
        <v>12.012</v>
      </c>
      <c r="H59" s="6">
        <v>15.875</v>
      </c>
      <c r="I59" s="6">
        <v>38.482</v>
      </c>
      <c r="J59" s="6">
        <v>1.053</v>
      </c>
      <c r="K59" s="6">
        <v>1.064</v>
      </c>
      <c r="L59" s="6">
        <v>1.04</v>
      </c>
      <c r="M59" s="6">
        <v>0.949</v>
      </c>
      <c r="N59" s="6">
        <v>311536.912</v>
      </c>
    </row>
    <row r="60">
      <c r="A60" s="5">
        <v>46043.19097222222</v>
      </c>
      <c r="B60" s="6">
        <v>46.584</v>
      </c>
      <c r="C60" s="6">
        <v>52.065</v>
      </c>
      <c r="D60" s="6">
        <v>66.683</v>
      </c>
      <c r="E60" s="6">
        <v>55.111</v>
      </c>
      <c r="F60" s="6">
        <v>10.892</v>
      </c>
      <c r="G60" s="6">
        <v>11.877</v>
      </c>
      <c r="H60" s="6">
        <v>15.742</v>
      </c>
      <c r="I60" s="6">
        <v>38.511</v>
      </c>
      <c r="J60" s="6">
        <v>1.045</v>
      </c>
      <c r="K60" s="6">
        <v>1.067</v>
      </c>
      <c r="L60" s="6">
        <v>1.04</v>
      </c>
      <c r="M60" s="6">
        <v>0.95</v>
      </c>
      <c r="N60" s="6">
        <v>311540.116</v>
      </c>
    </row>
    <row r="61">
      <c r="A61" s="5">
        <v>46043.194444444445</v>
      </c>
      <c r="B61" s="6">
        <v>46.81</v>
      </c>
      <c r="C61" s="6">
        <v>52.044</v>
      </c>
      <c r="D61" s="6">
        <v>66.643</v>
      </c>
      <c r="E61" s="6">
        <v>55.166</v>
      </c>
      <c r="F61" s="6">
        <v>10.988</v>
      </c>
      <c r="G61" s="6">
        <v>11.868</v>
      </c>
      <c r="H61" s="6">
        <v>15.742</v>
      </c>
      <c r="I61" s="6">
        <v>38.598</v>
      </c>
      <c r="J61" s="6">
        <v>1.04</v>
      </c>
      <c r="K61" s="6">
        <v>1.067</v>
      </c>
      <c r="L61" s="6">
        <v>1.04</v>
      </c>
      <c r="M61" s="6">
        <v>0.951</v>
      </c>
      <c r="N61" s="6">
        <v>311543.328</v>
      </c>
    </row>
    <row r="62">
      <c r="A62" s="5">
        <v>46043.197916666664</v>
      </c>
      <c r="B62" s="6">
        <v>46.106</v>
      </c>
      <c r="C62" s="6">
        <v>51.98</v>
      </c>
      <c r="D62" s="6">
        <v>66.254</v>
      </c>
      <c r="E62" s="6">
        <v>54.78</v>
      </c>
      <c r="F62" s="6">
        <v>10.745</v>
      </c>
      <c r="G62" s="6">
        <v>11.851</v>
      </c>
      <c r="H62" s="6">
        <v>15.643</v>
      </c>
      <c r="I62" s="6">
        <v>38.239</v>
      </c>
      <c r="J62" s="6">
        <v>1.047</v>
      </c>
      <c r="K62" s="6">
        <v>1.067</v>
      </c>
      <c r="L62" s="6">
        <v>1.041</v>
      </c>
      <c r="M62" s="6">
        <v>0.949</v>
      </c>
      <c r="N62" s="6">
        <v>311546.527</v>
      </c>
    </row>
    <row r="63">
      <c r="A63" s="5">
        <v>46043.20138888889</v>
      </c>
      <c r="B63" s="6">
        <v>44.953</v>
      </c>
      <c r="C63" s="6">
        <v>52.422</v>
      </c>
      <c r="D63" s="6">
        <v>66.643</v>
      </c>
      <c r="E63" s="6">
        <v>54.672</v>
      </c>
      <c r="F63" s="6">
        <v>10.387</v>
      </c>
      <c r="G63" s="6">
        <v>11.989</v>
      </c>
      <c r="H63" s="6">
        <v>15.749</v>
      </c>
      <c r="I63" s="6">
        <v>38.125</v>
      </c>
      <c r="J63" s="6">
        <v>1.054</v>
      </c>
      <c r="K63" s="6">
        <v>1.063</v>
      </c>
      <c r="L63" s="6">
        <v>1.036</v>
      </c>
      <c r="M63" s="6">
        <v>0.95</v>
      </c>
      <c r="N63" s="6">
        <v>311549.718</v>
      </c>
    </row>
    <row r="64">
      <c r="A64" s="5">
        <v>46043.20486111111</v>
      </c>
      <c r="B64" s="6">
        <v>45.678</v>
      </c>
      <c r="C64" s="6">
        <v>52.981</v>
      </c>
      <c r="D64" s="6">
        <v>65.889</v>
      </c>
      <c r="E64" s="6">
        <v>54.849</v>
      </c>
      <c r="F64" s="6">
        <v>10.642</v>
      </c>
      <c r="G64" s="6">
        <v>12.11</v>
      </c>
      <c r="H64" s="6">
        <v>15.552</v>
      </c>
      <c r="I64" s="6">
        <v>38.304</v>
      </c>
      <c r="J64" s="6">
        <v>1.046</v>
      </c>
      <c r="K64" s="6">
        <v>1.062</v>
      </c>
      <c r="L64" s="6">
        <v>1.037</v>
      </c>
      <c r="M64" s="6">
        <v>0.952</v>
      </c>
      <c r="N64" s="6">
        <v>311552.905</v>
      </c>
    </row>
    <row r="65">
      <c r="A65" s="5">
        <v>46043.208333333336</v>
      </c>
      <c r="B65" s="6">
        <v>46.096</v>
      </c>
      <c r="C65" s="6">
        <v>52.683</v>
      </c>
      <c r="D65" s="6">
        <v>65.897</v>
      </c>
      <c r="E65" s="6">
        <v>54.892</v>
      </c>
      <c r="F65" s="6">
        <v>10.717</v>
      </c>
      <c r="G65" s="6">
        <v>12.023</v>
      </c>
      <c r="H65" s="6">
        <v>15.61</v>
      </c>
      <c r="I65" s="6">
        <v>38.35</v>
      </c>
      <c r="J65" s="6">
        <v>1.05</v>
      </c>
      <c r="K65" s="6">
        <v>1.066</v>
      </c>
      <c r="L65" s="6">
        <v>1.037</v>
      </c>
      <c r="M65" s="6">
        <v>0.95</v>
      </c>
      <c r="N65" s="6">
        <v>311556.097</v>
      </c>
    </row>
    <row r="66">
      <c r="A66" s="5">
        <v>46043.211805555555</v>
      </c>
      <c r="B66" s="6">
        <v>46.123</v>
      </c>
      <c r="C66" s="6">
        <v>58.144</v>
      </c>
      <c r="D66" s="6">
        <v>64.287</v>
      </c>
      <c r="E66" s="6">
        <v>56.185</v>
      </c>
      <c r="F66" s="6">
        <v>10.714</v>
      </c>
      <c r="G66" s="6">
        <v>13.42</v>
      </c>
      <c r="H66" s="6">
        <v>15.202</v>
      </c>
      <c r="I66" s="6">
        <v>39.336</v>
      </c>
      <c r="J66" s="6">
        <v>1.048</v>
      </c>
      <c r="K66" s="6">
        <v>1.054</v>
      </c>
      <c r="L66" s="6">
        <v>1.038</v>
      </c>
      <c r="M66" s="6">
        <v>0.954</v>
      </c>
      <c r="N66" s="6">
        <v>311559.337</v>
      </c>
    </row>
    <row r="67">
      <c r="A67" s="5">
        <v>46043.21527777778</v>
      </c>
      <c r="B67" s="6">
        <v>53.853</v>
      </c>
      <c r="C67" s="6">
        <v>67.458</v>
      </c>
      <c r="D67" s="6">
        <v>65.975</v>
      </c>
      <c r="E67" s="6">
        <v>62.428</v>
      </c>
      <c r="F67" s="6">
        <v>12.856</v>
      </c>
      <c r="G67" s="6">
        <v>15.909</v>
      </c>
      <c r="H67" s="6">
        <v>15.778</v>
      </c>
      <c r="I67" s="6">
        <v>44.543</v>
      </c>
      <c r="J67" s="6">
        <v>1.017</v>
      </c>
      <c r="K67" s="6">
        <v>1.027</v>
      </c>
      <c r="L67" s="6">
        <v>1.025</v>
      </c>
      <c r="M67" s="6">
        <v>0.977</v>
      </c>
      <c r="N67" s="6">
        <v>311562.933</v>
      </c>
    </row>
    <row r="68">
      <c r="A68" s="5">
        <v>46043.21875</v>
      </c>
      <c r="B68" s="6">
        <v>64.596</v>
      </c>
      <c r="C68" s="6">
        <v>78.521</v>
      </c>
      <c r="D68" s="6">
        <v>72.767</v>
      </c>
      <c r="E68" s="6">
        <v>71.961</v>
      </c>
      <c r="F68" s="6">
        <v>15.458</v>
      </c>
      <c r="G68" s="6">
        <v>18.872</v>
      </c>
      <c r="H68" s="6">
        <v>17.705</v>
      </c>
      <c r="I68" s="6">
        <v>52.035</v>
      </c>
      <c r="J68" s="6">
        <v>0.986</v>
      </c>
      <c r="K68" s="6">
        <v>1.008</v>
      </c>
      <c r="L68" s="6">
        <v>1.006</v>
      </c>
      <c r="M68" s="6">
        <v>0.991</v>
      </c>
      <c r="N68" s="6">
        <v>311566.818</v>
      </c>
    </row>
    <row r="69">
      <c r="A69" s="5">
        <v>46043.22222222222</v>
      </c>
      <c r="B69" s="6">
        <v>58.235</v>
      </c>
      <c r="C69" s="6">
        <v>82.873</v>
      </c>
      <c r="D69" s="6">
        <v>71.86</v>
      </c>
      <c r="E69" s="6">
        <v>70.989</v>
      </c>
      <c r="F69" s="6">
        <v>14.303</v>
      </c>
      <c r="G69" s="6">
        <v>20.345</v>
      </c>
      <c r="H69" s="6">
        <v>17.869</v>
      </c>
      <c r="I69" s="6">
        <v>52.517</v>
      </c>
      <c r="J69" s="6">
        <v>0.991</v>
      </c>
      <c r="K69" s="6">
        <v>1.007</v>
      </c>
      <c r="L69" s="6">
        <v>1.006</v>
      </c>
      <c r="M69" s="6">
        <v>0.992</v>
      </c>
      <c r="N69" s="6">
        <v>311571.148</v>
      </c>
    </row>
    <row r="70">
      <c r="A70" s="5">
        <v>46043.225694444445</v>
      </c>
      <c r="B70" s="6">
        <v>62.891</v>
      </c>
      <c r="C70" s="6">
        <v>82.169</v>
      </c>
      <c r="D70" s="6">
        <v>75.055</v>
      </c>
      <c r="E70" s="6">
        <v>73.372</v>
      </c>
      <c r="F70" s="6">
        <v>15.774</v>
      </c>
      <c r="G70" s="6">
        <v>20.619</v>
      </c>
      <c r="H70" s="6">
        <v>19.057</v>
      </c>
      <c r="I70" s="6">
        <v>55.45</v>
      </c>
      <c r="J70" s="6">
        <v>0.99</v>
      </c>
      <c r="K70" s="6">
        <v>1.008</v>
      </c>
      <c r="L70" s="6">
        <v>0.993</v>
      </c>
      <c r="M70" s="6">
        <v>0.992</v>
      </c>
      <c r="N70" s="6">
        <v>311575.517</v>
      </c>
    </row>
    <row r="71">
      <c r="A71" s="5">
        <v>46043.229166666664</v>
      </c>
      <c r="B71" s="6">
        <v>56.033</v>
      </c>
      <c r="C71" s="6">
        <v>68.726</v>
      </c>
      <c r="D71" s="6">
        <v>64.164</v>
      </c>
      <c r="E71" s="6">
        <v>62.974</v>
      </c>
      <c r="F71" s="6">
        <v>13.654</v>
      </c>
      <c r="G71" s="6">
        <v>16.724</v>
      </c>
      <c r="H71" s="6">
        <v>15.661</v>
      </c>
      <c r="I71" s="6">
        <v>46.039</v>
      </c>
      <c r="J71" s="6">
        <v>1.04</v>
      </c>
      <c r="K71" s="6">
        <v>1.039</v>
      </c>
      <c r="L71" s="6">
        <v>1.044</v>
      </c>
      <c r="M71" s="6">
        <v>0.959</v>
      </c>
      <c r="N71" s="6">
        <v>311579.642</v>
      </c>
    </row>
    <row r="72">
      <c r="A72" s="5">
        <v>46043.23263888889</v>
      </c>
      <c r="B72" s="6">
        <v>61.974</v>
      </c>
      <c r="C72" s="6">
        <v>74.077</v>
      </c>
      <c r="D72" s="6">
        <v>70.294</v>
      </c>
      <c r="E72" s="6">
        <v>68.782</v>
      </c>
      <c r="F72" s="6">
        <v>15.571</v>
      </c>
      <c r="G72" s="6">
        <v>18.514</v>
      </c>
      <c r="H72" s="6">
        <v>17.756</v>
      </c>
      <c r="I72" s="6">
        <v>51.841</v>
      </c>
      <c r="J72" s="6">
        <v>0.994</v>
      </c>
      <c r="K72" s="6">
        <v>1.01</v>
      </c>
      <c r="L72" s="6">
        <v>1.009</v>
      </c>
      <c r="M72" s="6">
        <v>0.991</v>
      </c>
      <c r="N72" s="6">
        <v>311583.561</v>
      </c>
    </row>
    <row r="73">
      <c r="A73" s="5">
        <v>46043.23611111111</v>
      </c>
      <c r="B73" s="6">
        <v>63.976</v>
      </c>
      <c r="C73" s="6">
        <v>72.527</v>
      </c>
      <c r="D73" s="6">
        <v>71.489</v>
      </c>
      <c r="E73" s="6">
        <v>69.331</v>
      </c>
      <c r="F73" s="6">
        <v>16.124</v>
      </c>
      <c r="G73" s="6">
        <v>18.145</v>
      </c>
      <c r="H73" s="6">
        <v>18.127</v>
      </c>
      <c r="I73" s="6">
        <v>52.396</v>
      </c>
      <c r="J73" s="6">
        <v>0.994</v>
      </c>
      <c r="K73" s="6">
        <v>1.014</v>
      </c>
      <c r="L73" s="6">
        <v>1.009</v>
      </c>
      <c r="M73" s="6">
        <v>0.99</v>
      </c>
      <c r="N73" s="6">
        <v>311587.915</v>
      </c>
    </row>
    <row r="74">
      <c r="A74" s="5">
        <v>46043.239583333336</v>
      </c>
      <c r="B74" s="6">
        <v>69.315</v>
      </c>
      <c r="C74" s="6">
        <v>73.393</v>
      </c>
      <c r="D74" s="6">
        <v>77.294</v>
      </c>
      <c r="E74" s="6">
        <v>73.334</v>
      </c>
      <c r="F74" s="6">
        <v>17.368</v>
      </c>
      <c r="G74" s="6">
        <v>18.439</v>
      </c>
      <c r="H74" s="6">
        <v>19.647</v>
      </c>
      <c r="I74" s="6">
        <v>55.454</v>
      </c>
      <c r="J74" s="6">
        <v>0.988</v>
      </c>
      <c r="K74" s="6">
        <v>0.991</v>
      </c>
      <c r="L74" s="6">
        <v>0.993</v>
      </c>
      <c r="M74" s="6">
        <v>0.991</v>
      </c>
      <c r="N74" s="6">
        <v>311592.624</v>
      </c>
    </row>
    <row r="75">
      <c r="A75" s="5">
        <v>46043.243055555555</v>
      </c>
      <c r="B75" s="6">
        <v>67.68</v>
      </c>
      <c r="C75" s="6">
        <v>67.284</v>
      </c>
      <c r="D75" s="6">
        <v>80.724</v>
      </c>
      <c r="E75" s="6">
        <v>71.896</v>
      </c>
      <c r="F75" s="6">
        <v>16.948</v>
      </c>
      <c r="G75" s="6">
        <v>16.89</v>
      </c>
      <c r="H75" s="6">
        <v>20.472</v>
      </c>
      <c r="I75" s="6">
        <v>54.31</v>
      </c>
      <c r="J75" s="6">
        <v>0.988</v>
      </c>
      <c r="K75" s="6">
        <v>0.989</v>
      </c>
      <c r="L75" s="6">
        <v>0.993</v>
      </c>
      <c r="M75" s="6">
        <v>0.99</v>
      </c>
      <c r="N75" s="6">
        <v>311597.17</v>
      </c>
    </row>
    <row r="76">
      <c r="A76" s="5">
        <v>46043.24652777778</v>
      </c>
      <c r="B76" s="6">
        <v>68.058</v>
      </c>
      <c r="C76" s="6">
        <v>66.989</v>
      </c>
      <c r="D76" s="6">
        <v>77.606</v>
      </c>
      <c r="E76" s="6">
        <v>70.884</v>
      </c>
      <c r="F76" s="6">
        <v>17.141</v>
      </c>
      <c r="G76" s="6">
        <v>16.689</v>
      </c>
      <c r="H76" s="6">
        <v>19.663</v>
      </c>
      <c r="I76" s="6">
        <v>53.493</v>
      </c>
      <c r="J76" s="6">
        <v>0.995</v>
      </c>
      <c r="K76" s="6">
        <v>1.016</v>
      </c>
      <c r="L76" s="6">
        <v>1.008</v>
      </c>
      <c r="M76" s="6">
        <v>0.99</v>
      </c>
      <c r="N76" s="6">
        <v>311601.564</v>
      </c>
    </row>
    <row r="77">
      <c r="A77" s="5">
        <v>46043.25</v>
      </c>
      <c r="B77" s="6">
        <v>60.845</v>
      </c>
      <c r="C77" s="6">
        <v>54.9</v>
      </c>
      <c r="D77" s="6">
        <v>71.001</v>
      </c>
      <c r="E77" s="6">
        <v>62.249</v>
      </c>
      <c r="F77" s="6">
        <v>14.967</v>
      </c>
      <c r="G77" s="6">
        <v>12.956</v>
      </c>
      <c r="H77" s="6">
        <v>17.556</v>
      </c>
      <c r="I77" s="6">
        <v>45.479</v>
      </c>
      <c r="J77" s="6">
        <v>1.033</v>
      </c>
      <c r="K77" s="6">
        <v>1.074</v>
      </c>
      <c r="L77" s="6">
        <v>1.035</v>
      </c>
      <c r="M77" s="6">
        <v>0.954</v>
      </c>
      <c r="N77" s="6">
        <v>311605.618</v>
      </c>
    </row>
    <row r="78">
      <c r="A78" s="5">
        <v>46043.25347222222</v>
      </c>
      <c r="B78" s="6">
        <v>55.237</v>
      </c>
      <c r="C78" s="6">
        <v>53.61</v>
      </c>
      <c r="D78" s="6">
        <v>63.117</v>
      </c>
      <c r="E78" s="6">
        <v>57.321</v>
      </c>
      <c r="F78" s="6">
        <v>13.54</v>
      </c>
      <c r="G78" s="6">
        <v>12.509</v>
      </c>
      <c r="H78" s="6">
        <v>15.379</v>
      </c>
      <c r="I78" s="6">
        <v>41.428</v>
      </c>
      <c r="J78" s="6">
        <v>1.033</v>
      </c>
      <c r="K78" s="6">
        <v>1.08</v>
      </c>
      <c r="L78" s="6">
        <v>1.045</v>
      </c>
      <c r="M78" s="6">
        <v>0.948</v>
      </c>
      <c r="N78" s="6">
        <v>311609.314</v>
      </c>
    </row>
    <row r="79">
      <c r="A79" s="5">
        <v>46043.256944444445</v>
      </c>
      <c r="B79" s="6">
        <v>90.46</v>
      </c>
      <c r="C79" s="6">
        <v>72.61</v>
      </c>
      <c r="D79" s="6">
        <v>102.007</v>
      </c>
      <c r="E79" s="6">
        <v>88.359</v>
      </c>
      <c r="F79" s="6">
        <v>22.215</v>
      </c>
      <c r="G79" s="6">
        <v>18.077</v>
      </c>
      <c r="H79" s="6">
        <v>25.576</v>
      </c>
      <c r="I79" s="6">
        <v>65.868</v>
      </c>
      <c r="J79" s="6">
        <v>0.98</v>
      </c>
      <c r="K79" s="6">
        <v>0.99</v>
      </c>
      <c r="L79" s="6">
        <v>0.991</v>
      </c>
      <c r="M79" s="6">
        <v>0.987</v>
      </c>
      <c r="N79" s="6">
        <v>311613.03</v>
      </c>
    </row>
    <row r="80">
      <c r="A80" s="5">
        <v>46043.260416666664</v>
      </c>
      <c r="B80" s="6">
        <v>90.099</v>
      </c>
      <c r="C80" s="6">
        <v>77.993</v>
      </c>
      <c r="D80" s="6">
        <v>108.636</v>
      </c>
      <c r="E80" s="6">
        <v>92.243</v>
      </c>
      <c r="F80" s="6">
        <v>22.174</v>
      </c>
      <c r="G80" s="6">
        <v>19.39</v>
      </c>
      <c r="H80" s="6">
        <v>27.235</v>
      </c>
      <c r="I80" s="6">
        <v>68.799</v>
      </c>
      <c r="J80" s="6">
        <v>0.983</v>
      </c>
      <c r="K80" s="6">
        <v>0.991</v>
      </c>
      <c r="L80" s="6">
        <v>0.993</v>
      </c>
      <c r="M80" s="6">
        <v>0.989</v>
      </c>
      <c r="N80" s="6">
        <v>311618.751</v>
      </c>
    </row>
    <row r="81">
      <c r="A81" s="5">
        <v>46043.26388888889</v>
      </c>
      <c r="B81" s="6">
        <v>87.217</v>
      </c>
      <c r="C81" s="6">
        <v>81.447</v>
      </c>
      <c r="D81" s="6">
        <v>112.633</v>
      </c>
      <c r="E81" s="6">
        <v>93.765</v>
      </c>
      <c r="F81" s="6">
        <v>21.463</v>
      </c>
      <c r="G81" s="6">
        <v>20.198</v>
      </c>
      <c r="H81" s="6">
        <v>28.014</v>
      </c>
      <c r="I81" s="6">
        <v>69.675</v>
      </c>
      <c r="J81" s="6">
        <v>0.984</v>
      </c>
      <c r="K81" s="6">
        <v>0.989</v>
      </c>
      <c r="L81" s="6">
        <v>0.988</v>
      </c>
      <c r="M81" s="6">
        <v>0.987</v>
      </c>
      <c r="N81" s="6">
        <v>311624.549</v>
      </c>
    </row>
    <row r="82">
      <c r="A82" s="5">
        <v>46043.26736111111</v>
      </c>
      <c r="B82" s="6">
        <v>95.138</v>
      </c>
      <c r="C82" s="6">
        <v>84.887</v>
      </c>
      <c r="D82" s="6">
        <v>114.404</v>
      </c>
      <c r="E82" s="6">
        <v>98.143</v>
      </c>
      <c r="F82" s="6">
        <v>23.399</v>
      </c>
      <c r="G82" s="6">
        <v>21.082</v>
      </c>
      <c r="H82" s="6">
        <v>28.578</v>
      </c>
      <c r="I82" s="6">
        <v>73.059</v>
      </c>
      <c r="J82" s="6">
        <v>0.986</v>
      </c>
      <c r="K82" s="6">
        <v>0.992</v>
      </c>
      <c r="L82" s="6">
        <v>0.993</v>
      </c>
      <c r="M82" s="6">
        <v>0.991</v>
      </c>
      <c r="N82" s="6">
        <v>311630.61</v>
      </c>
    </row>
    <row r="83">
      <c r="A83" s="5">
        <v>46043.270833333336</v>
      </c>
      <c r="B83" s="6">
        <v>97.547</v>
      </c>
      <c r="C83" s="6">
        <v>85.43</v>
      </c>
      <c r="D83" s="6">
        <v>109.337</v>
      </c>
      <c r="E83" s="6">
        <v>97.438</v>
      </c>
      <c r="F83" s="6">
        <v>24.0</v>
      </c>
      <c r="G83" s="6">
        <v>21.114</v>
      </c>
      <c r="H83" s="6">
        <v>27.149</v>
      </c>
      <c r="I83" s="6">
        <v>72.263</v>
      </c>
      <c r="J83" s="6">
        <v>0.988</v>
      </c>
      <c r="K83" s="6">
        <v>0.989</v>
      </c>
      <c r="L83" s="6">
        <v>0.988</v>
      </c>
      <c r="M83" s="6">
        <v>0.988</v>
      </c>
      <c r="N83" s="6">
        <v>311636.723</v>
      </c>
    </row>
    <row r="84">
      <c r="A84" s="5">
        <v>46043.274305555555</v>
      </c>
      <c r="B84" s="6">
        <v>97.501</v>
      </c>
      <c r="C84" s="6">
        <v>90.535</v>
      </c>
      <c r="D84" s="6">
        <v>105.728</v>
      </c>
      <c r="E84" s="6">
        <v>97.921</v>
      </c>
      <c r="F84" s="6">
        <v>23.915</v>
      </c>
      <c r="G84" s="6">
        <v>22.31</v>
      </c>
      <c r="H84" s="6">
        <v>26.162</v>
      </c>
      <c r="I84" s="6">
        <v>72.387</v>
      </c>
      <c r="J84" s="6">
        <v>0.989</v>
      </c>
      <c r="K84" s="6">
        <v>0.991</v>
      </c>
      <c r="L84" s="6">
        <v>0.988</v>
      </c>
      <c r="M84" s="6">
        <v>0.989</v>
      </c>
      <c r="N84" s="6">
        <v>311642.684</v>
      </c>
    </row>
    <row r="85">
      <c r="A85" s="5">
        <v>46043.27777777778</v>
      </c>
      <c r="B85" s="6">
        <v>86.105</v>
      </c>
      <c r="C85" s="6">
        <v>88.395</v>
      </c>
      <c r="D85" s="6">
        <v>108.023</v>
      </c>
      <c r="E85" s="6">
        <v>94.175</v>
      </c>
      <c r="F85" s="6">
        <v>20.888</v>
      </c>
      <c r="G85" s="6">
        <v>21.716</v>
      </c>
      <c r="H85" s="6">
        <v>26.677</v>
      </c>
      <c r="I85" s="6">
        <v>69.281</v>
      </c>
      <c r="J85" s="6">
        <v>0.983</v>
      </c>
      <c r="K85" s="6">
        <v>0.993</v>
      </c>
      <c r="L85" s="6">
        <v>0.993</v>
      </c>
      <c r="M85" s="6">
        <v>0.99</v>
      </c>
      <c r="N85" s="6">
        <v>311648.596</v>
      </c>
    </row>
    <row r="86">
      <c r="A86" s="5">
        <v>46043.28125</v>
      </c>
      <c r="B86" s="6">
        <v>84.911</v>
      </c>
      <c r="C86" s="6">
        <v>98.867</v>
      </c>
      <c r="D86" s="6">
        <v>122.032</v>
      </c>
      <c r="E86" s="6">
        <v>101.936</v>
      </c>
      <c r="F86" s="6">
        <v>20.923</v>
      </c>
      <c r="G86" s="6">
        <v>24.544</v>
      </c>
      <c r="H86" s="6">
        <v>30.508</v>
      </c>
      <c r="I86" s="6">
        <v>75.975</v>
      </c>
      <c r="J86" s="6">
        <v>0.988</v>
      </c>
      <c r="K86" s="6">
        <v>1.006</v>
      </c>
      <c r="L86" s="6">
        <v>0.996</v>
      </c>
      <c r="M86" s="6">
        <v>0.993</v>
      </c>
      <c r="N86" s="6">
        <v>311654.708</v>
      </c>
    </row>
    <row r="87">
      <c r="A87" s="5">
        <v>46043.28472222222</v>
      </c>
      <c r="B87" s="6">
        <v>64.568</v>
      </c>
      <c r="C87" s="6">
        <v>73.199</v>
      </c>
      <c r="D87" s="6">
        <v>96.65</v>
      </c>
      <c r="E87" s="6">
        <v>78.139</v>
      </c>
      <c r="F87" s="6">
        <v>15.473</v>
      </c>
      <c r="G87" s="6">
        <v>17.156</v>
      </c>
      <c r="H87" s="6">
        <v>23.766</v>
      </c>
      <c r="I87" s="6">
        <v>56.395</v>
      </c>
      <c r="J87" s="6">
        <v>1.052</v>
      </c>
      <c r="K87" s="6">
        <v>1.073</v>
      </c>
      <c r="L87" s="6">
        <v>1.034</v>
      </c>
      <c r="M87" s="6">
        <v>0.949</v>
      </c>
      <c r="N87" s="6">
        <v>311661.307</v>
      </c>
    </row>
    <row r="88">
      <c r="A88" s="5">
        <v>46043.288194444445</v>
      </c>
      <c r="B88" s="6">
        <v>74.518</v>
      </c>
      <c r="C88" s="6">
        <v>76.096</v>
      </c>
      <c r="D88" s="6">
        <v>103.397</v>
      </c>
      <c r="E88" s="6">
        <v>84.67</v>
      </c>
      <c r="F88" s="6">
        <v>17.993</v>
      </c>
      <c r="G88" s="6">
        <v>17.836</v>
      </c>
      <c r="H88" s="6">
        <v>25.316</v>
      </c>
      <c r="I88" s="6">
        <v>61.145</v>
      </c>
      <c r="J88" s="6">
        <v>1.038</v>
      </c>
      <c r="K88" s="6">
        <v>1.068</v>
      </c>
      <c r="L88" s="6">
        <v>1.03</v>
      </c>
      <c r="M88" s="6">
        <v>0.956</v>
      </c>
      <c r="N88" s="6">
        <v>311666.117</v>
      </c>
    </row>
    <row r="89">
      <c r="A89" s="5">
        <v>46043.291666666664</v>
      </c>
      <c r="B89" s="6">
        <v>76.16</v>
      </c>
      <c r="C89" s="6">
        <v>79.652</v>
      </c>
      <c r="D89" s="6">
        <v>99.145</v>
      </c>
      <c r="E89" s="6">
        <v>84.986</v>
      </c>
      <c r="F89" s="6">
        <v>18.23</v>
      </c>
      <c r="G89" s="6">
        <v>18.71</v>
      </c>
      <c r="H89" s="6">
        <v>24.073</v>
      </c>
      <c r="I89" s="6">
        <v>61.013</v>
      </c>
      <c r="J89" s="6">
        <v>1.04</v>
      </c>
      <c r="K89" s="6">
        <v>1.059</v>
      </c>
      <c r="L89" s="6">
        <v>1.033</v>
      </c>
      <c r="M89" s="6">
        <v>0.957</v>
      </c>
      <c r="N89" s="6">
        <v>311671.166</v>
      </c>
    </row>
    <row r="90">
      <c r="A90" s="5">
        <v>46043.29513888889</v>
      </c>
      <c r="B90" s="6">
        <v>81.394</v>
      </c>
      <c r="C90" s="6">
        <v>88.886</v>
      </c>
      <c r="D90" s="6">
        <v>103.524</v>
      </c>
      <c r="E90" s="6">
        <v>91.268</v>
      </c>
      <c r="F90" s="6">
        <v>19.535</v>
      </c>
      <c r="G90" s="6">
        <v>21.009</v>
      </c>
      <c r="H90" s="6">
        <v>25.171</v>
      </c>
      <c r="I90" s="6">
        <v>65.715</v>
      </c>
      <c r="J90" s="6">
        <v>1.032</v>
      </c>
      <c r="K90" s="6">
        <v>1.046</v>
      </c>
      <c r="L90" s="6">
        <v>1.029</v>
      </c>
      <c r="M90" s="6">
        <v>0.965</v>
      </c>
      <c r="N90" s="6">
        <v>311676.322</v>
      </c>
    </row>
    <row r="91">
      <c r="A91" s="5">
        <v>46043.29861111111</v>
      </c>
      <c r="B91" s="6">
        <v>105.512</v>
      </c>
      <c r="C91" s="6">
        <v>98.134</v>
      </c>
      <c r="D91" s="6">
        <v>114.162</v>
      </c>
      <c r="E91" s="6">
        <v>105.936</v>
      </c>
      <c r="F91" s="6">
        <v>25.906</v>
      </c>
      <c r="G91" s="6">
        <v>23.939</v>
      </c>
      <c r="H91" s="6">
        <v>28.286</v>
      </c>
      <c r="I91" s="6">
        <v>78.131</v>
      </c>
      <c r="J91" s="6">
        <v>1.011</v>
      </c>
      <c r="K91" s="6">
        <v>1.02</v>
      </c>
      <c r="L91" s="6">
        <v>1.015</v>
      </c>
      <c r="M91" s="6">
        <v>0.985</v>
      </c>
      <c r="N91" s="6">
        <v>311681.984</v>
      </c>
    </row>
    <row r="92">
      <c r="A92" s="5">
        <v>46043.302083333336</v>
      </c>
      <c r="B92" s="6">
        <v>107.186</v>
      </c>
      <c r="C92" s="6">
        <v>91.879</v>
      </c>
      <c r="D92" s="6">
        <v>109.428</v>
      </c>
      <c r="E92" s="6">
        <v>102.831</v>
      </c>
      <c r="F92" s="6">
        <v>26.438</v>
      </c>
      <c r="G92" s="6">
        <v>22.463</v>
      </c>
      <c r="H92" s="6">
        <v>27.158</v>
      </c>
      <c r="I92" s="6">
        <v>76.059</v>
      </c>
      <c r="J92" s="6">
        <v>1.003</v>
      </c>
      <c r="K92" s="6">
        <v>1.013</v>
      </c>
      <c r="L92" s="6">
        <v>1.008</v>
      </c>
      <c r="M92" s="6">
        <v>0.992</v>
      </c>
      <c r="N92" s="6">
        <v>311688.272</v>
      </c>
    </row>
    <row r="93">
      <c r="A93" s="5">
        <v>46043.305555555555</v>
      </c>
      <c r="B93" s="6">
        <v>89.072</v>
      </c>
      <c r="C93" s="6">
        <v>84.716</v>
      </c>
      <c r="D93" s="6">
        <v>97.47</v>
      </c>
      <c r="E93" s="6">
        <v>90.419</v>
      </c>
      <c r="F93" s="6">
        <v>21.545</v>
      </c>
      <c r="G93" s="6">
        <v>20.04</v>
      </c>
      <c r="H93" s="6">
        <v>23.613</v>
      </c>
      <c r="I93" s="6">
        <v>65.198</v>
      </c>
      <c r="J93" s="6">
        <v>1.021</v>
      </c>
      <c r="K93" s="6">
        <v>1.043</v>
      </c>
      <c r="L93" s="6">
        <v>1.03</v>
      </c>
      <c r="M93" s="6">
        <v>0.969</v>
      </c>
      <c r="N93" s="6">
        <v>311694.15</v>
      </c>
    </row>
    <row r="94">
      <c r="A94" s="5">
        <v>46043.30902777778</v>
      </c>
      <c r="B94" s="6">
        <v>79.868</v>
      </c>
      <c r="C94" s="6">
        <v>82.814</v>
      </c>
      <c r="D94" s="6">
        <v>96.689</v>
      </c>
      <c r="E94" s="6">
        <v>86.457</v>
      </c>
      <c r="F94" s="6">
        <v>19.171</v>
      </c>
      <c r="G94" s="6">
        <v>19.609</v>
      </c>
      <c r="H94" s="6">
        <v>23.347</v>
      </c>
      <c r="I94" s="6">
        <v>62.127</v>
      </c>
      <c r="J94" s="6">
        <v>1.025</v>
      </c>
      <c r="K94" s="6">
        <v>1.038</v>
      </c>
      <c r="L94" s="6">
        <v>1.029</v>
      </c>
      <c r="M94" s="6">
        <v>0.969</v>
      </c>
      <c r="N94" s="6">
        <v>311699.434</v>
      </c>
    </row>
    <row r="95">
      <c r="A95" s="5">
        <v>46043.3125</v>
      </c>
      <c r="B95" s="6">
        <v>71.17</v>
      </c>
      <c r="C95" s="6">
        <v>69.138</v>
      </c>
      <c r="D95" s="6">
        <v>86.915</v>
      </c>
      <c r="E95" s="6">
        <v>75.741</v>
      </c>
      <c r="F95" s="6">
        <v>16.916</v>
      </c>
      <c r="G95" s="6">
        <v>16.106</v>
      </c>
      <c r="H95" s="6">
        <v>20.814</v>
      </c>
      <c r="I95" s="6">
        <v>53.836</v>
      </c>
      <c r="J95" s="6">
        <v>1.035</v>
      </c>
      <c r="K95" s="6">
        <v>1.055</v>
      </c>
      <c r="L95" s="6">
        <v>1.037</v>
      </c>
      <c r="M95" s="6">
        <v>0.958</v>
      </c>
      <c r="N95" s="6">
        <v>311704.42</v>
      </c>
    </row>
    <row r="96">
      <c r="A96" s="5">
        <v>46043.31597222222</v>
      </c>
      <c r="B96" s="6">
        <v>61.468</v>
      </c>
      <c r="C96" s="6">
        <v>72.501</v>
      </c>
      <c r="D96" s="6">
        <v>99.082</v>
      </c>
      <c r="E96" s="6">
        <v>77.684</v>
      </c>
      <c r="F96" s="6">
        <v>14.411</v>
      </c>
      <c r="G96" s="6">
        <v>17.261</v>
      </c>
      <c r="H96" s="6">
        <v>23.859</v>
      </c>
      <c r="I96" s="6">
        <v>55.531</v>
      </c>
      <c r="J96" s="6">
        <v>1.047</v>
      </c>
      <c r="K96" s="6">
        <v>1.03</v>
      </c>
      <c r="L96" s="6">
        <v>1.026</v>
      </c>
      <c r="M96" s="6">
        <v>0.967</v>
      </c>
      <c r="N96" s="6">
        <v>311708.771</v>
      </c>
    </row>
    <row r="97">
      <c r="A97" s="5">
        <v>46043.319444444445</v>
      </c>
      <c r="B97" s="6">
        <v>64.295</v>
      </c>
      <c r="C97" s="6">
        <v>63.812</v>
      </c>
      <c r="D97" s="6">
        <v>101.093</v>
      </c>
      <c r="E97" s="6">
        <v>76.4</v>
      </c>
      <c r="F97" s="6">
        <v>15.334</v>
      </c>
      <c r="G97" s="6">
        <v>14.662</v>
      </c>
      <c r="H97" s="6">
        <v>24.426</v>
      </c>
      <c r="I97" s="6">
        <v>54.422</v>
      </c>
      <c r="J97" s="6">
        <v>1.034</v>
      </c>
      <c r="K97" s="6">
        <v>1.071</v>
      </c>
      <c r="L97" s="6">
        <v>1.027</v>
      </c>
      <c r="M97" s="6">
        <v>0.959</v>
      </c>
      <c r="N97" s="6">
        <v>311713.521</v>
      </c>
    </row>
    <row r="98">
      <c r="A98" s="5">
        <v>46043.322916666664</v>
      </c>
      <c r="B98" s="6">
        <v>70.51</v>
      </c>
      <c r="C98" s="6">
        <v>67.775</v>
      </c>
      <c r="D98" s="6">
        <v>84.596</v>
      </c>
      <c r="E98" s="6">
        <v>74.294</v>
      </c>
      <c r="F98" s="6">
        <v>17.229</v>
      </c>
      <c r="G98" s="6">
        <v>16.336</v>
      </c>
      <c r="H98" s="6">
        <v>20.79</v>
      </c>
      <c r="I98" s="6">
        <v>54.355</v>
      </c>
      <c r="J98" s="6">
        <v>1.008</v>
      </c>
      <c r="K98" s="6">
        <v>1.023</v>
      </c>
      <c r="L98" s="6">
        <v>1.014</v>
      </c>
      <c r="M98" s="6">
        <v>0.985</v>
      </c>
      <c r="N98" s="6">
        <v>311718.165</v>
      </c>
    </row>
    <row r="99">
      <c r="A99" s="5">
        <v>46043.32638888889</v>
      </c>
      <c r="B99" s="6">
        <v>69.983</v>
      </c>
      <c r="C99" s="6">
        <v>50.178</v>
      </c>
      <c r="D99" s="6">
        <v>63.959</v>
      </c>
      <c r="E99" s="6">
        <v>61.374</v>
      </c>
      <c r="F99" s="6">
        <v>17.068</v>
      </c>
      <c r="G99" s="6">
        <v>11.911</v>
      </c>
      <c r="H99" s="6">
        <v>15.533</v>
      </c>
      <c r="I99" s="6">
        <v>44.512</v>
      </c>
      <c r="J99" s="6">
        <v>1.009</v>
      </c>
      <c r="K99" s="6">
        <v>1.038</v>
      </c>
      <c r="L99" s="6">
        <v>1.026</v>
      </c>
      <c r="M99" s="6">
        <v>0.977</v>
      </c>
      <c r="N99" s="6">
        <v>311722.415</v>
      </c>
    </row>
    <row r="100">
      <c r="A100" s="5">
        <v>46043.32986111111</v>
      </c>
      <c r="B100" s="6">
        <v>66.723</v>
      </c>
      <c r="C100" s="6">
        <v>45.984</v>
      </c>
      <c r="D100" s="6">
        <v>68.788</v>
      </c>
      <c r="E100" s="6">
        <v>60.498</v>
      </c>
      <c r="F100" s="6">
        <v>16.199</v>
      </c>
      <c r="G100" s="6">
        <v>10.772</v>
      </c>
      <c r="H100" s="6">
        <v>16.677</v>
      </c>
      <c r="I100" s="6">
        <v>43.648</v>
      </c>
      <c r="J100" s="6">
        <v>1.011</v>
      </c>
      <c r="K100" s="6">
        <v>1.048</v>
      </c>
      <c r="L100" s="6">
        <v>1.021</v>
      </c>
      <c r="M100" s="6">
        <v>0.976</v>
      </c>
      <c r="N100" s="6">
        <v>311726.192</v>
      </c>
    </row>
    <row r="101">
      <c r="A101" s="5">
        <v>46043.333333333336</v>
      </c>
      <c r="B101" s="6">
        <v>47.879</v>
      </c>
      <c r="C101" s="6">
        <v>46.563</v>
      </c>
      <c r="D101" s="6">
        <v>56.16</v>
      </c>
      <c r="E101" s="6">
        <v>50.201</v>
      </c>
      <c r="F101" s="6">
        <v>10.828</v>
      </c>
      <c r="G101" s="6">
        <v>10.086</v>
      </c>
      <c r="H101" s="6">
        <v>12.67</v>
      </c>
      <c r="I101" s="6">
        <v>33.584</v>
      </c>
      <c r="J101" s="6">
        <v>1.086</v>
      </c>
      <c r="K101" s="6">
        <v>1.123</v>
      </c>
      <c r="L101" s="6">
        <v>1.095</v>
      </c>
      <c r="M101" s="6">
        <v>0.899</v>
      </c>
      <c r="N101" s="6">
        <v>311729.102</v>
      </c>
    </row>
    <row r="102">
      <c r="A102" s="5">
        <v>46043.336805555555</v>
      </c>
      <c r="B102" s="6">
        <v>39.816</v>
      </c>
      <c r="C102" s="6">
        <v>54.403</v>
      </c>
      <c r="D102" s="6">
        <v>61.903</v>
      </c>
      <c r="E102" s="6">
        <v>52.041</v>
      </c>
      <c r="F102" s="6">
        <v>8.598</v>
      </c>
      <c r="G102" s="6">
        <v>12.2</v>
      </c>
      <c r="H102" s="6">
        <v>14.19</v>
      </c>
      <c r="I102" s="6">
        <v>34.988</v>
      </c>
      <c r="J102" s="6">
        <v>1.125</v>
      </c>
      <c r="K102" s="6">
        <v>1.089</v>
      </c>
      <c r="L102" s="6">
        <v>1.077</v>
      </c>
      <c r="M102" s="6">
        <v>0.907</v>
      </c>
      <c r="N102" s="6">
        <v>311732.036</v>
      </c>
    </row>
    <row r="103">
      <c r="A103" s="5">
        <v>46043.34027777778</v>
      </c>
      <c r="B103" s="6">
        <v>33.012</v>
      </c>
      <c r="C103" s="6">
        <v>46.053</v>
      </c>
      <c r="D103" s="6">
        <v>59.504</v>
      </c>
      <c r="E103" s="6">
        <v>46.19</v>
      </c>
      <c r="F103" s="6">
        <v>6.898</v>
      </c>
      <c r="G103" s="6">
        <v>9.832</v>
      </c>
      <c r="H103" s="6">
        <v>13.573</v>
      </c>
      <c r="I103" s="6">
        <v>30.303</v>
      </c>
      <c r="J103" s="6">
        <v>1.153</v>
      </c>
      <c r="K103" s="6">
        <v>1.132</v>
      </c>
      <c r="L103" s="6">
        <v>1.081</v>
      </c>
      <c r="M103" s="6">
        <v>0.885</v>
      </c>
      <c r="N103" s="6">
        <v>311734.832</v>
      </c>
    </row>
    <row r="104">
      <c r="A104" s="5">
        <v>46043.34375</v>
      </c>
      <c r="B104" s="6">
        <v>36.499</v>
      </c>
      <c r="C104" s="6">
        <v>52.353</v>
      </c>
      <c r="D104" s="6">
        <v>54.453</v>
      </c>
      <c r="E104" s="6">
        <v>47.768</v>
      </c>
      <c r="F104" s="6">
        <v>7.638</v>
      </c>
      <c r="G104" s="6">
        <v>11.599</v>
      </c>
      <c r="H104" s="6">
        <v>12.257</v>
      </c>
      <c r="I104" s="6">
        <v>31.494</v>
      </c>
      <c r="J104" s="6">
        <v>1.149</v>
      </c>
      <c r="K104" s="6">
        <v>1.098</v>
      </c>
      <c r="L104" s="6">
        <v>1.094</v>
      </c>
      <c r="M104" s="6">
        <v>0.891</v>
      </c>
      <c r="N104" s="6">
        <v>311737.213</v>
      </c>
    </row>
    <row r="105">
      <c r="A105" s="5">
        <v>46043.34722222222</v>
      </c>
      <c r="B105" s="6">
        <v>38.665</v>
      </c>
      <c r="C105" s="6">
        <v>46.73</v>
      </c>
      <c r="D105" s="6">
        <v>53.445</v>
      </c>
      <c r="E105" s="6">
        <v>46.28</v>
      </c>
      <c r="F105" s="6">
        <v>8.279</v>
      </c>
      <c r="G105" s="6">
        <v>10.07</v>
      </c>
      <c r="H105" s="6">
        <v>11.946</v>
      </c>
      <c r="I105" s="6">
        <v>30.295</v>
      </c>
      <c r="J105" s="6">
        <v>1.13</v>
      </c>
      <c r="K105" s="6">
        <v>1.123</v>
      </c>
      <c r="L105" s="6">
        <v>1.099</v>
      </c>
      <c r="M105" s="6">
        <v>0.884</v>
      </c>
      <c r="N105" s="6">
        <v>311739.771</v>
      </c>
    </row>
    <row r="106">
      <c r="A106" s="5">
        <v>46043.350694444445</v>
      </c>
      <c r="B106" s="6">
        <v>23.1</v>
      </c>
      <c r="C106" s="6">
        <v>38.54</v>
      </c>
      <c r="D106" s="6">
        <v>36.076</v>
      </c>
      <c r="E106" s="6">
        <v>32.572</v>
      </c>
      <c r="F106" s="6">
        <v>3.134</v>
      </c>
      <c r="G106" s="6">
        <v>7.642</v>
      </c>
      <c r="H106" s="6">
        <v>6.899</v>
      </c>
      <c r="I106" s="6">
        <v>17.675</v>
      </c>
      <c r="J106" s="6">
        <v>1.451</v>
      </c>
      <c r="K106" s="6">
        <v>1.195</v>
      </c>
      <c r="L106" s="6">
        <v>1.231</v>
      </c>
      <c r="M106" s="6">
        <v>0.731</v>
      </c>
      <c r="N106" s="6">
        <v>311741.815</v>
      </c>
    </row>
    <row r="107">
      <c r="A107" s="5">
        <v>46043.354166666664</v>
      </c>
      <c r="B107" s="6">
        <v>13.268</v>
      </c>
      <c r="C107" s="6">
        <v>53.09</v>
      </c>
      <c r="D107" s="6">
        <v>22.077</v>
      </c>
      <c r="E107" s="6">
        <v>29.478</v>
      </c>
      <c r="F107" s="6">
        <v>-1.996</v>
      </c>
      <c r="G107" s="6">
        <v>12.637</v>
      </c>
      <c r="H107" s="6">
        <v>4.205</v>
      </c>
      <c r="I107" s="6">
        <v>14.846</v>
      </c>
      <c r="J107" s="6">
        <v>0.609</v>
      </c>
      <c r="K107" s="6">
        <v>1.027</v>
      </c>
      <c r="L107" s="6">
        <v>1.235</v>
      </c>
      <c r="M107" s="6">
        <v>0.866</v>
      </c>
      <c r="N107" s="6">
        <v>311743.43</v>
      </c>
    </row>
    <row r="108">
      <c r="A108" s="5">
        <v>46043.35763888889</v>
      </c>
      <c r="B108" s="6">
        <v>14.188</v>
      </c>
      <c r="C108" s="6">
        <v>30.225</v>
      </c>
      <c r="D108" s="6">
        <v>24.827</v>
      </c>
      <c r="E108" s="6">
        <v>23.08</v>
      </c>
      <c r="F108" s="6">
        <v>-2.739</v>
      </c>
      <c r="G108" s="6">
        <v>6.795</v>
      </c>
      <c r="H108" s="6">
        <v>4.998</v>
      </c>
      <c r="I108" s="6">
        <v>9.054</v>
      </c>
      <c r="J108" s="6">
        <v>0.78</v>
      </c>
      <c r="K108" s="6">
        <v>1.085</v>
      </c>
      <c r="L108" s="6">
        <v>1.19</v>
      </c>
      <c r="M108" s="6">
        <v>0.85</v>
      </c>
      <c r="N108" s="6">
        <v>311745.017</v>
      </c>
    </row>
    <row r="109">
      <c r="A109" s="5">
        <v>46043.36111111111</v>
      </c>
      <c r="B109" s="6">
        <v>17.648</v>
      </c>
      <c r="C109" s="6">
        <v>20.211</v>
      </c>
      <c r="D109" s="6">
        <v>18.626</v>
      </c>
      <c r="E109" s="6">
        <v>18.828</v>
      </c>
      <c r="F109" s="6">
        <v>-3.535</v>
      </c>
      <c r="G109" s="6">
        <v>4.029</v>
      </c>
      <c r="H109" s="6">
        <v>2.941</v>
      </c>
      <c r="I109" s="6">
        <v>3.435</v>
      </c>
      <c r="J109" s="6">
        <v>1.189</v>
      </c>
      <c r="K109" s="6">
        <v>1.189</v>
      </c>
      <c r="L109" s="6">
        <v>1.362</v>
      </c>
      <c r="M109" s="6">
        <v>0.754</v>
      </c>
      <c r="N109" s="6">
        <v>311746.131</v>
      </c>
    </row>
    <row r="110">
      <c r="A110" s="5">
        <v>46043.364583333336</v>
      </c>
      <c r="B110" s="6">
        <v>23.362</v>
      </c>
      <c r="C110" s="6">
        <v>27.623</v>
      </c>
      <c r="D110" s="6">
        <v>20.566</v>
      </c>
      <c r="E110" s="6">
        <v>23.85</v>
      </c>
      <c r="F110" s="6">
        <v>-5.093</v>
      </c>
      <c r="G110" s="6">
        <v>6.17</v>
      </c>
      <c r="H110" s="6">
        <v>3.648</v>
      </c>
      <c r="I110" s="6">
        <v>4.725</v>
      </c>
      <c r="J110" s="6">
        <v>0.871</v>
      </c>
      <c r="K110" s="6">
        <v>1.101</v>
      </c>
      <c r="L110" s="6">
        <v>1.294</v>
      </c>
      <c r="M110" s="6">
        <v>0.834</v>
      </c>
      <c r="N110" s="6">
        <v>311747.295</v>
      </c>
    </row>
    <row r="111">
      <c r="A111" s="5">
        <v>46043.368055555555</v>
      </c>
      <c r="B111" s="6">
        <v>25.164</v>
      </c>
      <c r="C111" s="6">
        <v>13.368</v>
      </c>
      <c r="D111" s="6">
        <v>21.476</v>
      </c>
      <c r="E111" s="6">
        <v>20.003</v>
      </c>
      <c r="F111" s="6">
        <v>-4.9</v>
      </c>
      <c r="G111" s="6">
        <v>1.994</v>
      </c>
      <c r="H111" s="6">
        <v>4.008</v>
      </c>
      <c r="I111" s="6">
        <v>1.102</v>
      </c>
      <c r="J111" s="6">
        <v>1.218</v>
      </c>
      <c r="K111" s="6">
        <v>1.399</v>
      </c>
      <c r="L111" s="6">
        <v>1.254</v>
      </c>
      <c r="M111" s="6">
        <v>0.729</v>
      </c>
      <c r="N111" s="6">
        <v>311748.421</v>
      </c>
    </row>
    <row r="112">
      <c r="A112" s="5">
        <v>46043.37152777778</v>
      </c>
      <c r="B112" s="6">
        <v>19.892</v>
      </c>
      <c r="C112" s="6">
        <v>13.886</v>
      </c>
      <c r="D112" s="6">
        <v>15.134</v>
      </c>
      <c r="E112" s="6">
        <v>16.304</v>
      </c>
      <c r="F112" s="6">
        <v>-4.081</v>
      </c>
      <c r="G112" s="6">
        <v>2.302</v>
      </c>
      <c r="H112" s="6">
        <v>-1.295</v>
      </c>
      <c r="I112" s="6">
        <v>-3.074</v>
      </c>
      <c r="J112" s="6">
        <v>0.818</v>
      </c>
      <c r="K112" s="6">
        <v>1.337</v>
      </c>
      <c r="L112" s="6">
        <v>0.338</v>
      </c>
      <c r="M112" s="6">
        <v>0.625</v>
      </c>
      <c r="N112" s="6">
        <v>311749.164</v>
      </c>
    </row>
    <row r="113">
      <c r="A113" s="5">
        <v>46043.375</v>
      </c>
      <c r="B113" s="6">
        <v>23.441</v>
      </c>
      <c r="C113" s="6">
        <v>8.987</v>
      </c>
      <c r="D113" s="6">
        <v>14.462</v>
      </c>
      <c r="E113" s="6">
        <v>15.63</v>
      </c>
      <c r="F113" s="6">
        <v>-4.679</v>
      </c>
      <c r="G113" s="6">
        <v>0.052</v>
      </c>
      <c r="H113" s="6">
        <v>-1.45</v>
      </c>
      <c r="I113" s="6">
        <v>-6.077</v>
      </c>
      <c r="J113" s="6">
        <v>1.202</v>
      </c>
      <c r="K113" s="6">
        <v>0.023</v>
      </c>
      <c r="L113" s="6">
        <v>0.396</v>
      </c>
      <c r="M113" s="6">
        <v>0.525</v>
      </c>
      <c r="N113" s="6">
        <v>311749.728</v>
      </c>
    </row>
    <row r="114">
      <c r="A114" s="5">
        <v>46043.37847222222</v>
      </c>
      <c r="B114" s="6">
        <v>23.019</v>
      </c>
      <c r="C114" s="6">
        <v>14.708</v>
      </c>
      <c r="D114" s="6">
        <v>19.794</v>
      </c>
      <c r="E114" s="6">
        <v>19.174</v>
      </c>
      <c r="F114" s="6">
        <v>-4.861</v>
      </c>
      <c r="G114" s="6">
        <v>-2.836</v>
      </c>
      <c r="H114" s="6">
        <v>-3.871</v>
      </c>
      <c r="I114" s="6">
        <v>-11.568</v>
      </c>
      <c r="J114" s="6">
        <v>1.152</v>
      </c>
      <c r="K114" s="6">
        <v>1.23</v>
      </c>
      <c r="L114" s="6">
        <v>0.773</v>
      </c>
      <c r="M114" s="6">
        <v>0.802</v>
      </c>
      <c r="N114" s="6">
        <v>311750.286</v>
      </c>
    </row>
    <row r="115">
      <c r="A115" s="5">
        <v>46043.381944444445</v>
      </c>
      <c r="B115" s="6">
        <v>41.371</v>
      </c>
      <c r="C115" s="6">
        <v>28.338</v>
      </c>
      <c r="D115" s="6">
        <v>33.647</v>
      </c>
      <c r="E115" s="6">
        <v>34.452</v>
      </c>
      <c r="F115" s="6">
        <v>-9.983</v>
      </c>
      <c r="G115" s="6">
        <v>-6.591</v>
      </c>
      <c r="H115" s="6">
        <v>-7.906</v>
      </c>
      <c r="I115" s="6">
        <v>-24.48</v>
      </c>
      <c r="J115" s="6">
        <v>0.966</v>
      </c>
      <c r="K115" s="6">
        <v>0.927</v>
      </c>
      <c r="L115" s="6">
        <v>0.929</v>
      </c>
      <c r="M115" s="6">
        <v>0.943</v>
      </c>
      <c r="N115" s="6">
        <v>311751.861</v>
      </c>
    </row>
    <row r="116">
      <c r="A116" s="5">
        <v>46043.385416666664</v>
      </c>
      <c r="B116" s="6">
        <v>46.787</v>
      </c>
      <c r="C116" s="6">
        <v>41.933</v>
      </c>
      <c r="D116" s="6">
        <v>39.336</v>
      </c>
      <c r="E116" s="6">
        <v>42.685</v>
      </c>
      <c r="F116" s="6">
        <v>-11.288</v>
      </c>
      <c r="G116" s="6">
        <v>-10.199</v>
      </c>
      <c r="H116" s="6">
        <v>-9.578</v>
      </c>
      <c r="I116" s="6">
        <v>-31.065</v>
      </c>
      <c r="J116" s="6">
        <v>1.037</v>
      </c>
      <c r="K116" s="6">
        <v>0.965</v>
      </c>
      <c r="L116" s="6">
        <v>0.957</v>
      </c>
      <c r="M116" s="6">
        <v>0.962</v>
      </c>
      <c r="N116" s="6">
        <v>311754.105</v>
      </c>
    </row>
    <row r="117">
      <c r="A117" s="5">
        <v>46043.38888888889</v>
      </c>
      <c r="B117" s="6">
        <v>54.478</v>
      </c>
      <c r="C117" s="6">
        <v>47.64</v>
      </c>
      <c r="D117" s="6">
        <v>36.718</v>
      </c>
      <c r="E117" s="6">
        <v>46.279</v>
      </c>
      <c r="F117" s="6">
        <v>-13.236</v>
      </c>
      <c r="G117" s="6">
        <v>-11.606</v>
      </c>
      <c r="H117" s="6">
        <v>-8.787</v>
      </c>
      <c r="I117" s="6">
        <v>-33.629</v>
      </c>
      <c r="J117" s="6">
        <v>1.027</v>
      </c>
      <c r="K117" s="6">
        <v>0.971</v>
      </c>
      <c r="L117" s="6">
        <v>0.947</v>
      </c>
      <c r="M117" s="6">
        <v>0.965</v>
      </c>
      <c r="N117" s="6">
        <v>311756.847</v>
      </c>
    </row>
    <row r="118">
      <c r="A118" s="5">
        <v>46043.39236111111</v>
      </c>
      <c r="B118" s="6">
        <v>57.559</v>
      </c>
      <c r="C118" s="6">
        <v>44.469</v>
      </c>
      <c r="D118" s="6">
        <v>43.734</v>
      </c>
      <c r="E118" s="6">
        <v>48.587</v>
      </c>
      <c r="F118" s="6">
        <v>-13.168</v>
      </c>
      <c r="G118" s="6">
        <v>-10.09</v>
      </c>
      <c r="H118" s="6">
        <v>-10.296</v>
      </c>
      <c r="I118" s="6">
        <v>-33.554</v>
      </c>
      <c r="J118" s="6">
        <v>1.083</v>
      </c>
      <c r="K118" s="6">
        <v>1.093</v>
      </c>
      <c r="L118" s="6">
        <v>0.931</v>
      </c>
      <c r="M118" s="6">
        <v>0.918</v>
      </c>
      <c r="N118" s="6">
        <v>311759.425</v>
      </c>
    </row>
    <row r="119">
      <c r="A119" s="5">
        <v>46043.395833333336</v>
      </c>
      <c r="B119" s="6">
        <v>75.848</v>
      </c>
      <c r="C119" s="6">
        <v>64.369</v>
      </c>
      <c r="D119" s="6">
        <v>55.11</v>
      </c>
      <c r="E119" s="6">
        <v>65.109</v>
      </c>
      <c r="F119" s="6">
        <v>-18.245</v>
      </c>
      <c r="G119" s="6">
        <v>-14.928</v>
      </c>
      <c r="H119" s="6">
        <v>-12.648</v>
      </c>
      <c r="I119" s="6">
        <v>-45.821</v>
      </c>
      <c r="J119" s="6">
        <v>1.038</v>
      </c>
      <c r="K119" s="6">
        <v>0.922</v>
      </c>
      <c r="L119" s="6">
        <v>0.906</v>
      </c>
      <c r="M119" s="6">
        <v>0.933</v>
      </c>
      <c r="N119" s="6">
        <v>311762.429</v>
      </c>
    </row>
    <row r="120">
      <c r="A120" s="5">
        <v>46043.399305555555</v>
      </c>
      <c r="B120" s="6">
        <v>73.989</v>
      </c>
      <c r="C120" s="6">
        <v>59.405</v>
      </c>
      <c r="D120" s="6">
        <v>49.082</v>
      </c>
      <c r="E120" s="6">
        <v>60.825</v>
      </c>
      <c r="F120" s="6">
        <v>-17.35</v>
      </c>
      <c r="G120" s="6">
        <v>-12.896</v>
      </c>
      <c r="H120" s="6">
        <v>-10.49</v>
      </c>
      <c r="I120" s="6">
        <v>-40.736</v>
      </c>
      <c r="J120" s="6">
        <v>1.06</v>
      </c>
      <c r="K120" s="6">
        <v>1.132</v>
      </c>
      <c r="L120" s="6">
        <v>1.153</v>
      </c>
      <c r="M120" s="6">
        <v>0.891</v>
      </c>
      <c r="N120" s="6">
        <v>311766.261</v>
      </c>
    </row>
    <row r="121">
      <c r="A121" s="5">
        <v>46043.40277777778</v>
      </c>
      <c r="B121" s="6">
        <v>65.618</v>
      </c>
      <c r="C121" s="6">
        <v>60.759</v>
      </c>
      <c r="D121" s="6">
        <v>61.632</v>
      </c>
      <c r="E121" s="6">
        <v>62.67</v>
      </c>
      <c r="F121" s="6">
        <v>-14.312</v>
      </c>
      <c r="G121" s="6">
        <v>-10.326</v>
      </c>
      <c r="H121" s="6">
        <v>-12.902</v>
      </c>
      <c r="I121" s="6">
        <v>-37.54</v>
      </c>
      <c r="J121" s="6">
        <v>1.131</v>
      </c>
      <c r="K121" s="6">
        <v>1.323</v>
      </c>
      <c r="L121" s="6">
        <v>1.175</v>
      </c>
      <c r="M121" s="6">
        <v>0.793</v>
      </c>
      <c r="N121" s="6">
        <v>311769.464</v>
      </c>
    </row>
    <row r="122">
      <c r="A122" s="5">
        <v>46043.40625</v>
      </c>
      <c r="B122" s="6">
        <v>73.387</v>
      </c>
      <c r="C122" s="6">
        <v>69.192</v>
      </c>
      <c r="D122" s="6">
        <v>72.41</v>
      </c>
      <c r="E122" s="6">
        <v>71.663</v>
      </c>
      <c r="F122" s="6">
        <v>-15.928</v>
      </c>
      <c r="G122" s="6">
        <v>-13.537</v>
      </c>
      <c r="H122" s="6">
        <v>-16.094</v>
      </c>
      <c r="I122" s="6">
        <v>-45.559</v>
      </c>
      <c r="J122" s="6">
        <v>1.127</v>
      </c>
      <c r="K122" s="6">
        <v>1.216</v>
      </c>
      <c r="L122" s="6">
        <v>1.119</v>
      </c>
      <c r="M122" s="6">
        <v>0.847</v>
      </c>
      <c r="N122" s="6">
        <v>311772.817</v>
      </c>
    </row>
    <row r="123">
      <c r="A123" s="5">
        <v>46043.40972222222</v>
      </c>
      <c r="B123" s="6">
        <v>77.224</v>
      </c>
      <c r="C123" s="6">
        <v>67.327</v>
      </c>
      <c r="D123" s="6">
        <v>77.694</v>
      </c>
      <c r="E123" s="6">
        <v>74.082</v>
      </c>
      <c r="F123" s="6">
        <v>-16.852</v>
      </c>
      <c r="G123" s="6">
        <v>-12.57</v>
      </c>
      <c r="H123" s="6">
        <v>-17.297</v>
      </c>
      <c r="I123" s="6">
        <v>-46.719</v>
      </c>
      <c r="J123" s="6">
        <v>1.129</v>
      </c>
      <c r="K123" s="6">
        <v>1.256</v>
      </c>
      <c r="L123" s="6">
        <v>1.126</v>
      </c>
      <c r="M123" s="6">
        <v>0.834</v>
      </c>
      <c r="N123" s="6">
        <v>311776.581</v>
      </c>
    </row>
    <row r="124">
      <c r="A124" s="5">
        <v>46043.413194444445</v>
      </c>
      <c r="B124" s="6">
        <v>82.988</v>
      </c>
      <c r="C124" s="6">
        <v>61.786</v>
      </c>
      <c r="D124" s="6">
        <v>79.977</v>
      </c>
      <c r="E124" s="6">
        <v>74.917</v>
      </c>
      <c r="F124" s="6">
        <v>-18.142</v>
      </c>
      <c r="G124" s="6">
        <v>-10.753</v>
      </c>
      <c r="H124" s="6">
        <v>-18.144</v>
      </c>
      <c r="I124" s="6">
        <v>-47.039</v>
      </c>
      <c r="J124" s="6">
        <v>1.126</v>
      </c>
      <c r="K124" s="6">
        <v>1.305</v>
      </c>
      <c r="L124" s="6">
        <v>1.109</v>
      </c>
      <c r="M124" s="6">
        <v>0.831</v>
      </c>
      <c r="N124" s="6">
        <v>311780.586</v>
      </c>
    </row>
    <row r="125">
      <c r="A125" s="5">
        <v>46043.416666666664</v>
      </c>
      <c r="B125" s="6">
        <v>88.613</v>
      </c>
      <c r="C125" s="6">
        <v>77.177</v>
      </c>
      <c r="D125" s="6">
        <v>84.725</v>
      </c>
      <c r="E125" s="6">
        <v>83.505</v>
      </c>
      <c r="F125" s="6">
        <v>-19.736</v>
      </c>
      <c r="G125" s="6">
        <v>-15.912</v>
      </c>
      <c r="H125" s="6">
        <v>-18.876</v>
      </c>
      <c r="I125" s="6">
        <v>-54.524</v>
      </c>
      <c r="J125" s="6">
        <v>1.112</v>
      </c>
      <c r="K125" s="6">
        <v>1.179</v>
      </c>
      <c r="L125" s="6">
        <v>1.124</v>
      </c>
      <c r="M125" s="6">
        <v>0.863</v>
      </c>
      <c r="N125" s="6">
        <v>311784.829</v>
      </c>
    </row>
    <row r="126">
      <c r="A126" s="5">
        <v>46043.42013888889</v>
      </c>
      <c r="B126" s="6">
        <v>91.435</v>
      </c>
      <c r="C126" s="6">
        <v>72.016</v>
      </c>
      <c r="D126" s="6">
        <v>84.714</v>
      </c>
      <c r="E126" s="6">
        <v>82.722</v>
      </c>
      <c r="F126" s="6">
        <v>-20.297</v>
      </c>
      <c r="G126" s="6">
        <v>-13.925</v>
      </c>
      <c r="H126" s="6">
        <v>-18.683</v>
      </c>
      <c r="I126" s="6">
        <v>-52.905</v>
      </c>
      <c r="J126" s="6">
        <v>1.118</v>
      </c>
      <c r="K126" s="6">
        <v>1.23</v>
      </c>
      <c r="L126" s="6">
        <v>1.135</v>
      </c>
      <c r="M126" s="6">
        <v>0.844</v>
      </c>
      <c r="N126" s="6">
        <v>311789.416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311792.716</v>
      </c>
    </row>
    <row r="128">
      <c r="A128" s="5">
        <v>46043.461805555555</v>
      </c>
      <c r="B128" s="6">
        <v>111.519</v>
      </c>
      <c r="C128" s="6">
        <v>102.102</v>
      </c>
      <c r="D128" s="6">
        <v>104.486</v>
      </c>
      <c r="E128" s="6">
        <v>106.036</v>
      </c>
      <c r="F128" s="6">
        <v>-16.472</v>
      </c>
      <c r="G128" s="6">
        <v>-15.618</v>
      </c>
      <c r="H128" s="6">
        <v>-11.001</v>
      </c>
      <c r="I128" s="6">
        <v>-43.091</v>
      </c>
      <c r="J128" s="6">
        <v>1.414</v>
      </c>
      <c r="K128" s="6">
        <v>1.397</v>
      </c>
      <c r="L128" s="6">
        <v>1.587</v>
      </c>
      <c r="M128" s="6">
        <v>0.534</v>
      </c>
      <c r="N128" s="6">
        <v>311795.969</v>
      </c>
    </row>
    <row r="129">
      <c r="A129" s="5">
        <v>46043.46527777778</v>
      </c>
      <c r="B129" s="6">
        <v>115.448</v>
      </c>
      <c r="C129" s="6">
        <v>103.915</v>
      </c>
      <c r="D129" s="6">
        <v>100.195</v>
      </c>
      <c r="E129" s="6">
        <v>106.519</v>
      </c>
      <c r="F129" s="6">
        <v>-21.617</v>
      </c>
      <c r="G129" s="6">
        <v>-18.628</v>
      </c>
      <c r="H129" s="6">
        <v>-13.168</v>
      </c>
      <c r="I129" s="6">
        <v>-53.413</v>
      </c>
      <c r="J129" s="6">
        <v>1.258</v>
      </c>
      <c r="K129" s="6">
        <v>1.293</v>
      </c>
      <c r="L129" s="6">
        <v>1.483</v>
      </c>
      <c r="M129" s="6">
        <v>0.66</v>
      </c>
      <c r="N129" s="6">
        <v>311800.199</v>
      </c>
    </row>
    <row r="130">
      <c r="A130" s="5">
        <v>46043.46875</v>
      </c>
      <c r="B130" s="6">
        <v>108.508</v>
      </c>
      <c r="C130" s="6">
        <v>97.56</v>
      </c>
      <c r="D130" s="6">
        <v>93.951</v>
      </c>
      <c r="E130" s="6">
        <v>100.006</v>
      </c>
      <c r="F130" s="6">
        <v>-20.216</v>
      </c>
      <c r="G130" s="6">
        <v>-16.182</v>
      </c>
      <c r="H130" s="6">
        <v>-12.589</v>
      </c>
      <c r="I130" s="6">
        <v>-48.987</v>
      </c>
      <c r="J130" s="6">
        <v>1.262</v>
      </c>
      <c r="K130" s="6">
        <v>1.346</v>
      </c>
      <c r="L130" s="6">
        <v>1.473</v>
      </c>
      <c r="M130" s="6">
        <v>0.644</v>
      </c>
      <c r="N130" s="6">
        <v>311804.698</v>
      </c>
    </row>
    <row r="131">
      <c r="A131" s="5">
        <v>46043.47222222222</v>
      </c>
      <c r="B131" s="6">
        <v>116.614</v>
      </c>
      <c r="C131" s="6">
        <v>109.533</v>
      </c>
      <c r="D131" s="6">
        <v>108.222</v>
      </c>
      <c r="E131" s="6">
        <v>111.457</v>
      </c>
      <c r="F131" s="6">
        <v>-24.298</v>
      </c>
      <c r="G131" s="6">
        <v>-21.557</v>
      </c>
      <c r="H131" s="6">
        <v>-20.806</v>
      </c>
      <c r="I131" s="6">
        <v>-66.661</v>
      </c>
      <c r="J131" s="6">
        <v>1.173</v>
      </c>
      <c r="K131" s="6">
        <v>1.224</v>
      </c>
      <c r="L131" s="6">
        <v>1.246</v>
      </c>
      <c r="M131" s="6">
        <v>0.787</v>
      </c>
      <c r="N131" s="6">
        <v>311809.152</v>
      </c>
    </row>
    <row r="132">
      <c r="A132" s="5">
        <v>46043.475694444445</v>
      </c>
      <c r="B132" s="6">
        <v>116.546</v>
      </c>
      <c r="C132" s="6">
        <v>102.679</v>
      </c>
      <c r="D132" s="6">
        <v>110.583</v>
      </c>
      <c r="E132" s="6">
        <v>109.936</v>
      </c>
      <c r="F132" s="6">
        <v>-25.189</v>
      </c>
      <c r="G132" s="6">
        <v>-19.966</v>
      </c>
      <c r="H132" s="6">
        <v>-22.234</v>
      </c>
      <c r="I132" s="6">
        <v>-67.389</v>
      </c>
      <c r="J132" s="6">
        <v>1.148</v>
      </c>
      <c r="K132" s="6">
        <v>1.236</v>
      </c>
      <c r="L132" s="6">
        <v>1.213</v>
      </c>
      <c r="M132" s="6">
        <v>0.803</v>
      </c>
      <c r="N132" s="6">
        <v>311814.558</v>
      </c>
    </row>
    <row r="133">
      <c r="A133" s="5">
        <v>46043.479166666664</v>
      </c>
      <c r="B133" s="6">
        <v>91.824</v>
      </c>
      <c r="C133" s="6">
        <v>106.417</v>
      </c>
      <c r="D133" s="6">
        <v>114.448</v>
      </c>
      <c r="E133" s="6">
        <v>104.23</v>
      </c>
      <c r="F133" s="6">
        <v>-17.896</v>
      </c>
      <c r="G133" s="6">
        <v>-21.03</v>
      </c>
      <c r="H133" s="6">
        <v>-22.827</v>
      </c>
      <c r="I133" s="6">
        <v>-61.753</v>
      </c>
      <c r="J133" s="6">
        <v>1.228</v>
      </c>
      <c r="K133" s="6">
        <v>1.224</v>
      </c>
      <c r="L133" s="6">
        <v>1.219</v>
      </c>
      <c r="M133" s="6">
        <v>0.777</v>
      </c>
      <c r="N133" s="6">
        <v>311820.143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311822.257</v>
      </c>
    </row>
    <row r="135">
      <c r="A135" s="5">
        <v>46043.493055555555</v>
      </c>
      <c r="B135" s="6">
        <v>113.592</v>
      </c>
      <c r="C135" s="6">
        <v>101.149</v>
      </c>
      <c r="D135" s="6">
        <v>118.002</v>
      </c>
      <c r="E135" s="6">
        <v>110.914</v>
      </c>
      <c r="F135" s="6">
        <v>-19.49</v>
      </c>
      <c r="G135" s="6">
        <v>-14.945</v>
      </c>
      <c r="H135" s="6">
        <v>-18.524</v>
      </c>
      <c r="I135" s="6">
        <v>-52.959</v>
      </c>
      <c r="J135" s="6">
        <v>1.327</v>
      </c>
      <c r="K135" s="6">
        <v>1.423</v>
      </c>
      <c r="L135" s="6">
        <v>1.391</v>
      </c>
      <c r="M135" s="6">
        <v>0.621</v>
      </c>
      <c r="N135" s="6">
        <v>311825.178</v>
      </c>
    </row>
    <row r="136">
      <c r="A136" s="5">
        <v>46043.49652777778</v>
      </c>
      <c r="B136" s="6">
        <v>115.795</v>
      </c>
      <c r="C136" s="6">
        <v>108.065</v>
      </c>
      <c r="D136" s="6">
        <v>119.321</v>
      </c>
      <c r="E136" s="6">
        <v>114.394</v>
      </c>
      <c r="F136" s="6">
        <v>-22.416</v>
      </c>
      <c r="G136" s="6">
        <v>-19.452</v>
      </c>
      <c r="H136" s="6">
        <v>-21.88</v>
      </c>
      <c r="I136" s="6">
        <v>-63.748</v>
      </c>
      <c r="J136" s="6">
        <v>1.238</v>
      </c>
      <c r="K136" s="6">
        <v>1.293</v>
      </c>
      <c r="L136" s="6">
        <v>1.285</v>
      </c>
      <c r="M136" s="6">
        <v>0.728</v>
      </c>
      <c r="N136" s="6">
        <v>311829.932</v>
      </c>
    </row>
    <row r="137">
      <c r="A137" s="5">
        <v>46043.5</v>
      </c>
      <c r="B137" s="6">
        <v>118.463</v>
      </c>
      <c r="C137" s="6">
        <v>99.684</v>
      </c>
      <c r="D137" s="6">
        <v>118.845</v>
      </c>
      <c r="E137" s="6">
        <v>112.331</v>
      </c>
      <c r="F137" s="6">
        <v>-24.532</v>
      </c>
      <c r="G137" s="6">
        <v>-16.604</v>
      </c>
      <c r="H137" s="6">
        <v>-22.638</v>
      </c>
      <c r="I137" s="6">
        <v>-63.774</v>
      </c>
      <c r="J137" s="6">
        <v>1.183</v>
      </c>
      <c r="K137" s="6">
        <v>1.344</v>
      </c>
      <c r="L137" s="6">
        <v>1.256</v>
      </c>
      <c r="M137" s="6">
        <v>0.744</v>
      </c>
      <c r="N137" s="6">
        <v>311835.173</v>
      </c>
    </row>
    <row r="138">
      <c r="A138" s="5">
        <v>46043.50347222222</v>
      </c>
      <c r="B138" s="6">
        <v>123.337</v>
      </c>
      <c r="C138" s="6">
        <v>104.501</v>
      </c>
      <c r="D138" s="6">
        <v>126.194</v>
      </c>
      <c r="E138" s="6">
        <v>118.011</v>
      </c>
      <c r="F138" s="6">
        <v>-26.173</v>
      </c>
      <c r="G138" s="6">
        <v>-19.472</v>
      </c>
      <c r="H138" s="6">
        <v>-26.43</v>
      </c>
      <c r="I138" s="6">
        <v>-72.075</v>
      </c>
      <c r="J138" s="6">
        <v>1.16</v>
      </c>
      <c r="K138" s="6">
        <v>1.264</v>
      </c>
      <c r="L138" s="6">
        <v>1.182</v>
      </c>
      <c r="M138" s="6">
        <v>0.802</v>
      </c>
      <c r="N138" s="6">
        <v>311840.703</v>
      </c>
    </row>
    <row r="139">
      <c r="A139" s="5">
        <v>46043.506944444445</v>
      </c>
      <c r="B139" s="6">
        <v>116.596</v>
      </c>
      <c r="C139" s="6">
        <v>106.648</v>
      </c>
      <c r="D139" s="6">
        <v>126.914</v>
      </c>
      <c r="E139" s="6">
        <v>116.719</v>
      </c>
      <c r="F139" s="6">
        <v>-25.267</v>
      </c>
      <c r="G139" s="6">
        <v>-21.568</v>
      </c>
      <c r="H139" s="6">
        <v>-27.766</v>
      </c>
      <c r="I139" s="6">
        <v>-74.601</v>
      </c>
      <c r="J139" s="6">
        <v>1.142</v>
      </c>
      <c r="K139" s="6">
        <v>1.199</v>
      </c>
      <c r="L139" s="6">
        <v>1.143</v>
      </c>
      <c r="M139" s="6">
        <v>0.84</v>
      </c>
      <c r="N139" s="6">
        <v>311846.815</v>
      </c>
    </row>
    <row r="140">
      <c r="A140" s="5">
        <v>46043.510416666664</v>
      </c>
      <c r="B140" s="6">
        <v>122.409</v>
      </c>
      <c r="C140" s="6">
        <v>109.091</v>
      </c>
      <c r="D140" s="6">
        <v>118.209</v>
      </c>
      <c r="E140" s="6">
        <v>116.569</v>
      </c>
      <c r="F140" s="6">
        <v>-27.334</v>
      </c>
      <c r="G140" s="6">
        <v>-22.629</v>
      </c>
      <c r="H140" s="6">
        <v>-25.214</v>
      </c>
      <c r="I140" s="6">
        <v>-75.177</v>
      </c>
      <c r="J140" s="6">
        <v>1.122</v>
      </c>
      <c r="K140" s="6">
        <v>1.183</v>
      </c>
      <c r="L140" s="6">
        <v>1.171</v>
      </c>
      <c r="M140" s="6">
        <v>0.842</v>
      </c>
      <c r="N140" s="6">
        <v>311852.868</v>
      </c>
    </row>
    <row r="141">
      <c r="A141" s="5">
        <v>46043.51388888889</v>
      </c>
      <c r="B141" s="6">
        <v>115.778</v>
      </c>
      <c r="C141" s="6">
        <v>113.472</v>
      </c>
      <c r="D141" s="6">
        <v>113.735</v>
      </c>
      <c r="E141" s="6">
        <v>114.328</v>
      </c>
      <c r="F141" s="6">
        <v>-24.987</v>
      </c>
      <c r="G141" s="6">
        <v>-24.01</v>
      </c>
      <c r="H141" s="6">
        <v>-23.197</v>
      </c>
      <c r="I141" s="6">
        <v>-72.194</v>
      </c>
      <c r="J141" s="6">
        <v>1.148</v>
      </c>
      <c r="K141" s="6">
        <v>1.166</v>
      </c>
      <c r="L141" s="6">
        <v>1.204</v>
      </c>
      <c r="M141" s="6">
        <v>0.827</v>
      </c>
      <c r="N141" s="6">
        <v>311859.031</v>
      </c>
    </row>
    <row r="142">
      <c r="A142" s="5">
        <v>46043.51736111111</v>
      </c>
      <c r="B142" s="6">
        <v>85.255</v>
      </c>
      <c r="C142" s="6">
        <v>92.716</v>
      </c>
      <c r="D142" s="6">
        <v>95.521</v>
      </c>
      <c r="E142" s="6">
        <v>91.164</v>
      </c>
      <c r="F142" s="6">
        <v>14.299</v>
      </c>
      <c r="G142" s="6">
        <v>14.058</v>
      </c>
      <c r="H142" s="6">
        <v>14.438</v>
      </c>
      <c r="I142" s="6">
        <v>42.795</v>
      </c>
      <c r="J142" s="6">
        <v>0.668</v>
      </c>
      <c r="K142" s="6">
        <v>0.607</v>
      </c>
      <c r="L142" s="6">
        <v>0.6</v>
      </c>
      <c r="M142" s="6">
        <v>0.623</v>
      </c>
      <c r="N142" s="6">
        <v>311863.255</v>
      </c>
    </row>
    <row r="143">
      <c r="A143" s="5">
        <v>46043.520833333336</v>
      </c>
      <c r="B143" s="6">
        <v>119.295</v>
      </c>
      <c r="C143" s="6">
        <v>126.962</v>
      </c>
      <c r="D143" s="6">
        <v>113.526</v>
      </c>
      <c r="E143" s="6">
        <v>119.928</v>
      </c>
      <c r="F143" s="6">
        <v>-26.042</v>
      </c>
      <c r="G143" s="6">
        <v>-27.87</v>
      </c>
      <c r="H143" s="6">
        <v>-23.438</v>
      </c>
      <c r="I143" s="6">
        <v>-77.35</v>
      </c>
      <c r="J143" s="6">
        <v>1.137</v>
      </c>
      <c r="K143" s="6">
        <v>1.132</v>
      </c>
      <c r="L143" s="6">
        <v>1.19</v>
      </c>
      <c r="M143" s="6">
        <v>0.848</v>
      </c>
      <c r="N143" s="6">
        <v>311868.608</v>
      </c>
    </row>
    <row r="144">
      <c r="A144" s="5">
        <v>46043.524305555555</v>
      </c>
      <c r="B144" s="6">
        <v>116.491</v>
      </c>
      <c r="C144" s="6">
        <v>125.054</v>
      </c>
      <c r="D144" s="6">
        <v>111.276</v>
      </c>
      <c r="E144" s="6">
        <v>117.607</v>
      </c>
      <c r="F144" s="6">
        <v>-25.862</v>
      </c>
      <c r="G144" s="6">
        <v>-27.857</v>
      </c>
      <c r="H144" s="6">
        <v>-23.481</v>
      </c>
      <c r="I144" s="6">
        <v>-77.2</v>
      </c>
      <c r="J144" s="6">
        <v>1.12</v>
      </c>
      <c r="K144" s="6">
        <v>1.119</v>
      </c>
      <c r="L144" s="6">
        <v>1.17</v>
      </c>
      <c r="M144" s="6">
        <v>0.864</v>
      </c>
      <c r="N144" s="6">
        <v>311875.184</v>
      </c>
    </row>
    <row r="145">
      <c r="A145" s="5">
        <v>46043.52777777778</v>
      </c>
      <c r="B145" s="6">
        <v>104.479</v>
      </c>
      <c r="C145" s="6">
        <v>108.432</v>
      </c>
      <c r="D145" s="6">
        <v>101.514</v>
      </c>
      <c r="E145" s="6">
        <v>104.809</v>
      </c>
      <c r="F145" s="6">
        <v>-21.164</v>
      </c>
      <c r="G145" s="6">
        <v>-22.597</v>
      </c>
      <c r="H145" s="6">
        <v>-19.4</v>
      </c>
      <c r="I145" s="6">
        <v>-63.161</v>
      </c>
      <c r="J145" s="6">
        <v>1.197</v>
      </c>
      <c r="K145" s="6">
        <v>1.175</v>
      </c>
      <c r="L145" s="6">
        <v>1.247</v>
      </c>
      <c r="M145" s="6">
        <v>0.794</v>
      </c>
      <c r="N145" s="6">
        <v>311881.242</v>
      </c>
    </row>
    <row r="146">
      <c r="A146" s="5">
        <v>46043.53125</v>
      </c>
      <c r="B146" s="6">
        <v>98.594</v>
      </c>
      <c r="C146" s="6">
        <v>114.194</v>
      </c>
      <c r="D146" s="6">
        <v>96.24</v>
      </c>
      <c r="E146" s="6">
        <v>103.009</v>
      </c>
      <c r="F146" s="6">
        <v>-19.43</v>
      </c>
      <c r="G146" s="6">
        <v>-24.552</v>
      </c>
      <c r="H146" s="6">
        <v>-17.281</v>
      </c>
      <c r="I146" s="6">
        <v>-61.263</v>
      </c>
      <c r="J146" s="6">
        <v>1.22</v>
      </c>
      <c r="K146" s="6">
        <v>1.153</v>
      </c>
      <c r="L146" s="6">
        <v>1.294</v>
      </c>
      <c r="M146" s="6">
        <v>0.781</v>
      </c>
      <c r="N146" s="6">
        <v>311886.454</v>
      </c>
    </row>
    <row r="147">
      <c r="A147" s="5">
        <v>46043.53472222222</v>
      </c>
      <c r="B147" s="6">
        <v>102.419</v>
      </c>
      <c r="C147" s="6">
        <v>112.914</v>
      </c>
      <c r="D147" s="6">
        <v>98.266</v>
      </c>
      <c r="E147" s="6">
        <v>104.533</v>
      </c>
      <c r="F147" s="6">
        <v>-22.19</v>
      </c>
      <c r="G147" s="6">
        <v>-25.114</v>
      </c>
      <c r="H147" s="6">
        <v>-20.655</v>
      </c>
      <c r="I147" s="6">
        <v>-67.959</v>
      </c>
      <c r="J147" s="6">
        <v>1.14</v>
      </c>
      <c r="K147" s="6">
        <v>1.119</v>
      </c>
      <c r="L147" s="6">
        <v>1.172</v>
      </c>
      <c r="M147" s="6">
        <v>0.857</v>
      </c>
      <c r="N147" s="6">
        <v>311891.885</v>
      </c>
    </row>
    <row r="148">
      <c r="A148" s="5">
        <v>46043.538194444445</v>
      </c>
      <c r="B148" s="6">
        <v>121.461</v>
      </c>
      <c r="C148" s="6">
        <v>114.469</v>
      </c>
      <c r="D148" s="6">
        <v>102.074</v>
      </c>
      <c r="E148" s="6">
        <v>112.668</v>
      </c>
      <c r="F148" s="6">
        <v>-28.633</v>
      </c>
      <c r="G148" s="6">
        <v>-25.911</v>
      </c>
      <c r="H148" s="6">
        <v>-22.174</v>
      </c>
      <c r="I148" s="6">
        <v>-76.718</v>
      </c>
      <c r="J148" s="6">
        <v>1.068</v>
      </c>
      <c r="K148" s="6">
        <v>1.105</v>
      </c>
      <c r="L148" s="6">
        <v>1.144</v>
      </c>
      <c r="M148" s="6">
        <v>0.897</v>
      </c>
      <c r="N148" s="6">
        <v>311898.197</v>
      </c>
    </row>
    <row r="149">
      <c r="A149" s="5">
        <v>46043.541666666664</v>
      </c>
      <c r="B149" s="6">
        <v>115.106</v>
      </c>
      <c r="C149" s="6">
        <v>111.298</v>
      </c>
      <c r="D149" s="6">
        <v>99.44</v>
      </c>
      <c r="E149" s="6">
        <v>108.615</v>
      </c>
      <c r="F149" s="6">
        <v>-27.45</v>
      </c>
      <c r="G149" s="6">
        <v>-25.866</v>
      </c>
      <c r="H149" s="6">
        <v>-22.073</v>
      </c>
      <c r="I149" s="6">
        <v>-75.389</v>
      </c>
      <c r="J149" s="6">
        <v>1.059</v>
      </c>
      <c r="K149" s="6">
        <v>1.083</v>
      </c>
      <c r="L149" s="6">
        <v>1.13</v>
      </c>
      <c r="M149" s="6">
        <v>0.911</v>
      </c>
      <c r="N149" s="6">
        <v>311904.793</v>
      </c>
    </row>
    <row r="150">
      <c r="A150" s="5">
        <v>46043.54513888889</v>
      </c>
      <c r="B150" s="6">
        <v>109.31</v>
      </c>
      <c r="C150" s="6">
        <v>98.951</v>
      </c>
      <c r="D150" s="6">
        <v>91.625</v>
      </c>
      <c r="E150" s="6">
        <v>99.962</v>
      </c>
      <c r="F150" s="6">
        <v>-26.281</v>
      </c>
      <c r="G150" s="6">
        <v>-23.35</v>
      </c>
      <c r="H150" s="6">
        <v>-21.01</v>
      </c>
      <c r="I150" s="6">
        <v>-70.641</v>
      </c>
      <c r="J150" s="6">
        <v>1.052</v>
      </c>
      <c r="K150" s="6">
        <v>1.07</v>
      </c>
      <c r="L150" s="6">
        <v>1.101</v>
      </c>
      <c r="M150" s="6">
        <v>0.927</v>
      </c>
      <c r="N150" s="6">
        <v>311911.357</v>
      </c>
    </row>
    <row r="151">
      <c r="A151" s="5">
        <v>46043.54861111111</v>
      </c>
      <c r="B151" s="6">
        <v>104.894</v>
      </c>
      <c r="C151" s="6">
        <v>107.996</v>
      </c>
      <c r="D151" s="6">
        <v>103.287</v>
      </c>
      <c r="E151" s="6">
        <v>105.393</v>
      </c>
      <c r="F151" s="6">
        <v>-24.79</v>
      </c>
      <c r="G151" s="6">
        <v>-25.852</v>
      </c>
      <c r="H151" s="6">
        <v>-24.577</v>
      </c>
      <c r="I151" s="6">
        <v>-75.219</v>
      </c>
      <c r="J151" s="6">
        <v>1.067</v>
      </c>
      <c r="K151" s="6">
        <v>1.059</v>
      </c>
      <c r="L151" s="6">
        <v>1.07</v>
      </c>
      <c r="M151" s="6">
        <v>0.935</v>
      </c>
      <c r="N151" s="6">
        <v>311917.801</v>
      </c>
    </row>
    <row r="152">
      <c r="A152" s="5">
        <v>46043.552083333336</v>
      </c>
      <c r="B152" s="6">
        <v>121.632</v>
      </c>
      <c r="C152" s="6">
        <v>107.077</v>
      </c>
      <c r="D152" s="6">
        <v>102.385</v>
      </c>
      <c r="E152" s="6">
        <v>110.365</v>
      </c>
      <c r="F152" s="6">
        <v>-29.845</v>
      </c>
      <c r="G152" s="6">
        <v>-25.546</v>
      </c>
      <c r="H152" s="6">
        <v>-24.582</v>
      </c>
      <c r="I152" s="6">
        <v>-79.973</v>
      </c>
      <c r="J152" s="6">
        <v>1.036</v>
      </c>
      <c r="K152" s="6">
        <v>1.061</v>
      </c>
      <c r="L152" s="6">
        <v>1.064</v>
      </c>
      <c r="M152" s="6">
        <v>0.947</v>
      </c>
      <c r="N152" s="6">
        <v>311924.438</v>
      </c>
    </row>
    <row r="153">
      <c r="A153" s="5">
        <v>46043.555555555555</v>
      </c>
      <c r="B153" s="6">
        <v>116.972</v>
      </c>
      <c r="C153" s="6">
        <v>109.282</v>
      </c>
      <c r="D153" s="6">
        <v>104.669</v>
      </c>
      <c r="E153" s="6">
        <v>110.308</v>
      </c>
      <c r="F153" s="6">
        <v>-28.694</v>
      </c>
      <c r="G153" s="6">
        <v>-26.458</v>
      </c>
      <c r="H153" s="6">
        <v>-25.336</v>
      </c>
      <c r="I153" s="6">
        <v>-80.488</v>
      </c>
      <c r="J153" s="6">
        <v>1.04</v>
      </c>
      <c r="K153" s="6">
        <v>1.053</v>
      </c>
      <c r="L153" s="6">
        <v>1.06</v>
      </c>
      <c r="M153" s="6">
        <v>0.949</v>
      </c>
      <c r="N153" s="6">
        <v>311930.947</v>
      </c>
    </row>
    <row r="154">
      <c r="A154" s="5">
        <v>46043.55902777778</v>
      </c>
      <c r="B154" s="6">
        <v>124.142</v>
      </c>
      <c r="C154" s="6">
        <v>122.135</v>
      </c>
      <c r="D154" s="6">
        <v>114.843</v>
      </c>
      <c r="E154" s="6">
        <v>120.373</v>
      </c>
      <c r="F154" s="6">
        <v>-30.938</v>
      </c>
      <c r="G154" s="6">
        <v>-29.933</v>
      </c>
      <c r="H154" s="6">
        <v>-28.419</v>
      </c>
      <c r="I154" s="6">
        <v>-89.29</v>
      </c>
      <c r="J154" s="6">
        <v>0.973</v>
      </c>
      <c r="K154" s="6">
        <v>0.955</v>
      </c>
      <c r="L154" s="6">
        <v>0.959</v>
      </c>
      <c r="M154" s="6">
        <v>0.962</v>
      </c>
      <c r="N154" s="6">
        <v>311938.145</v>
      </c>
    </row>
    <row r="155">
      <c r="A155" s="5">
        <v>46043.5625</v>
      </c>
      <c r="B155" s="6">
        <v>87.18</v>
      </c>
      <c r="C155" s="6">
        <v>90.604</v>
      </c>
      <c r="D155" s="6">
        <v>85.767</v>
      </c>
      <c r="E155" s="6">
        <v>87.85</v>
      </c>
      <c r="F155" s="6">
        <v>-20.052</v>
      </c>
      <c r="G155" s="6">
        <v>-21.333</v>
      </c>
      <c r="H155" s="6">
        <v>-19.498</v>
      </c>
      <c r="I155" s="6">
        <v>-60.883</v>
      </c>
      <c r="J155" s="6">
        <v>1.097</v>
      </c>
      <c r="K155" s="6">
        <v>1.081</v>
      </c>
      <c r="L155" s="6">
        <v>1.118</v>
      </c>
      <c r="M155" s="6">
        <v>0.901</v>
      </c>
      <c r="N155" s="6">
        <v>311944.781</v>
      </c>
    </row>
    <row r="156">
      <c r="A156" s="5">
        <v>46043.56597222222</v>
      </c>
      <c r="B156" s="6">
        <v>97.396</v>
      </c>
      <c r="C156" s="6">
        <v>97.849</v>
      </c>
      <c r="D156" s="6">
        <v>90.56</v>
      </c>
      <c r="E156" s="6">
        <v>95.268</v>
      </c>
      <c r="F156" s="6">
        <v>-22.969</v>
      </c>
      <c r="G156" s="6">
        <v>-23.466</v>
      </c>
      <c r="H156" s="6">
        <v>-21.062</v>
      </c>
      <c r="I156" s="6">
        <v>-67.497</v>
      </c>
      <c r="J156" s="6">
        <v>1.077</v>
      </c>
      <c r="K156" s="6">
        <v>1.066</v>
      </c>
      <c r="L156" s="6">
        <v>1.1</v>
      </c>
      <c r="M156" s="6">
        <v>0.919</v>
      </c>
      <c r="N156" s="6">
        <v>311950.131</v>
      </c>
    </row>
    <row r="157">
      <c r="A157" s="5">
        <v>46043.569444444445</v>
      </c>
      <c r="B157" s="6">
        <v>103.412</v>
      </c>
      <c r="C157" s="6">
        <v>109.1</v>
      </c>
      <c r="D157" s="6">
        <v>97.657</v>
      </c>
      <c r="E157" s="6">
        <v>103.39</v>
      </c>
      <c r="F157" s="6">
        <v>-23.9</v>
      </c>
      <c r="G157" s="6">
        <v>-26.243</v>
      </c>
      <c r="H157" s="6">
        <v>-22.674</v>
      </c>
      <c r="I157" s="6">
        <v>-72.817</v>
      </c>
      <c r="J157" s="6">
        <v>1.095</v>
      </c>
      <c r="K157" s="6">
        <v>1.063</v>
      </c>
      <c r="L157" s="6">
        <v>1.101</v>
      </c>
      <c r="M157" s="6">
        <v>0.914</v>
      </c>
      <c r="N157" s="6">
        <v>311955.784</v>
      </c>
    </row>
    <row r="158">
      <c r="A158" s="5">
        <v>46043.572916666664</v>
      </c>
      <c r="B158" s="6">
        <v>112.448</v>
      </c>
      <c r="C158" s="6">
        <v>110.65</v>
      </c>
      <c r="D158" s="6">
        <v>101.94</v>
      </c>
      <c r="E158" s="6">
        <v>108.346</v>
      </c>
      <c r="F158" s="6">
        <v>-25.828</v>
      </c>
      <c r="G158" s="6">
        <v>-26.688</v>
      </c>
      <c r="H158" s="6">
        <v>-23.488</v>
      </c>
      <c r="I158" s="6">
        <v>-76.004</v>
      </c>
      <c r="J158" s="6">
        <v>1.104</v>
      </c>
      <c r="K158" s="6">
        <v>1.061</v>
      </c>
      <c r="L158" s="6">
        <v>1.109</v>
      </c>
      <c r="M158" s="6">
        <v>0.909</v>
      </c>
      <c r="N158" s="6">
        <v>311962.198</v>
      </c>
    </row>
    <row r="159">
      <c r="A159" s="5">
        <v>46043.57638888889</v>
      </c>
      <c r="B159" s="6">
        <v>90.366</v>
      </c>
      <c r="C159" s="6">
        <v>88.363</v>
      </c>
      <c r="D159" s="6">
        <v>79.284</v>
      </c>
      <c r="E159" s="6">
        <v>86.004</v>
      </c>
      <c r="F159" s="6">
        <v>-17.393</v>
      </c>
      <c r="G159" s="6">
        <v>-20.104</v>
      </c>
      <c r="H159" s="6">
        <v>-14.481</v>
      </c>
      <c r="I159" s="6">
        <v>-51.978</v>
      </c>
      <c r="J159" s="6">
        <v>1.244</v>
      </c>
      <c r="K159" s="6">
        <v>1.112</v>
      </c>
      <c r="L159" s="6">
        <v>1.289</v>
      </c>
      <c r="M159" s="6">
        <v>0.787</v>
      </c>
      <c r="N159" s="6">
        <v>311967.479</v>
      </c>
    </row>
    <row r="160">
      <c r="A160" s="5">
        <v>46043.57986111111</v>
      </c>
      <c r="B160" s="6">
        <v>90.183</v>
      </c>
      <c r="C160" s="6">
        <v>92.517</v>
      </c>
      <c r="D160" s="6">
        <v>78.799</v>
      </c>
      <c r="E160" s="6">
        <v>87.166</v>
      </c>
      <c r="F160" s="6">
        <v>-16.408</v>
      </c>
      <c r="G160" s="6">
        <v>-20.714</v>
      </c>
      <c r="H160" s="6">
        <v>-12.949</v>
      </c>
      <c r="I160" s="6">
        <v>-50.071</v>
      </c>
      <c r="J160" s="6">
        <v>1.283</v>
      </c>
      <c r="K160" s="6">
        <v>1.124</v>
      </c>
      <c r="L160" s="6">
        <v>1.358</v>
      </c>
      <c r="M160" s="6">
        <v>0.751</v>
      </c>
      <c r="N160" s="6">
        <v>311971.953</v>
      </c>
    </row>
    <row r="161">
      <c r="A161" s="5">
        <v>46043.583333333336</v>
      </c>
      <c r="B161" s="6">
        <v>63.564</v>
      </c>
      <c r="C161" s="6">
        <v>61.36</v>
      </c>
      <c r="D161" s="6">
        <v>59.23</v>
      </c>
      <c r="E161" s="6">
        <v>61.385</v>
      </c>
      <c r="F161" s="6">
        <v>-8.106</v>
      </c>
      <c r="G161" s="6">
        <v>-11.194</v>
      </c>
      <c r="H161" s="6">
        <v>-4.336</v>
      </c>
      <c r="I161" s="6">
        <v>-23.636</v>
      </c>
      <c r="J161" s="6">
        <v>1.498</v>
      </c>
      <c r="K161" s="6">
        <v>1.284</v>
      </c>
      <c r="L161" s="6">
        <v>1.714</v>
      </c>
      <c r="M161" s="6">
        <v>0.504</v>
      </c>
      <c r="N161" s="6">
        <v>311975.808</v>
      </c>
    </row>
    <row r="162">
      <c r="A162" s="5">
        <v>46043.586805555555</v>
      </c>
      <c r="B162" s="6">
        <v>105.552</v>
      </c>
      <c r="C162" s="6">
        <v>96.193</v>
      </c>
      <c r="D162" s="6">
        <v>91.54</v>
      </c>
      <c r="E162" s="6">
        <v>97.762</v>
      </c>
      <c r="F162" s="6">
        <v>-23.236</v>
      </c>
      <c r="G162" s="6">
        <v>-20.393</v>
      </c>
      <c r="H162" s="6">
        <v>-14.973</v>
      </c>
      <c r="I162" s="6">
        <v>-58.602</v>
      </c>
      <c r="J162" s="6">
        <v>1.138</v>
      </c>
      <c r="K162" s="6">
        <v>1.171</v>
      </c>
      <c r="L162" s="6">
        <v>1.363</v>
      </c>
      <c r="M162" s="6">
        <v>0.781</v>
      </c>
      <c r="N162" s="6">
        <v>311980.469</v>
      </c>
    </row>
    <row r="163">
      <c r="A163" s="5">
        <v>46043.59027777778</v>
      </c>
      <c r="B163" s="6">
        <v>58.578</v>
      </c>
      <c r="C163" s="6">
        <v>53.987</v>
      </c>
      <c r="D163" s="6">
        <v>62.737</v>
      </c>
      <c r="E163" s="6">
        <v>58.434</v>
      </c>
      <c r="F163" s="6">
        <v>-6.952</v>
      </c>
      <c r="G163" s="6">
        <v>-2.251</v>
      </c>
      <c r="H163" s="6">
        <v>1.686</v>
      </c>
      <c r="I163" s="6">
        <v>-7.517</v>
      </c>
      <c r="J163" s="6">
        <v>1.533</v>
      </c>
      <c r="K163" s="6">
        <v>1.836</v>
      </c>
      <c r="L163" s="6">
        <v>0.105</v>
      </c>
      <c r="M163" s="6">
        <v>0.244</v>
      </c>
      <c r="N163" s="6">
        <v>311983.383</v>
      </c>
    </row>
    <row r="164">
      <c r="A164" s="5">
        <v>46043.59375</v>
      </c>
      <c r="B164" s="6">
        <v>101.115</v>
      </c>
      <c r="C164" s="6">
        <v>93.51</v>
      </c>
      <c r="D164" s="6">
        <v>87.867</v>
      </c>
      <c r="E164" s="6">
        <v>94.164</v>
      </c>
      <c r="F164" s="6">
        <v>-21.946</v>
      </c>
      <c r="G164" s="6">
        <v>-19.287</v>
      </c>
      <c r="H164" s="6">
        <v>-15.872</v>
      </c>
      <c r="I164" s="6">
        <v>-57.105</v>
      </c>
      <c r="J164" s="6">
        <v>1.15</v>
      </c>
      <c r="K164" s="6">
        <v>1.193</v>
      </c>
      <c r="L164" s="6">
        <v>1.298</v>
      </c>
      <c r="M164" s="6">
        <v>0.79</v>
      </c>
      <c r="N164" s="6">
        <v>311987.464</v>
      </c>
    </row>
    <row r="165">
      <c r="A165" s="5">
        <v>46043.59722222222</v>
      </c>
      <c r="B165" s="6">
        <v>105.928</v>
      </c>
      <c r="C165" s="6">
        <v>97.091</v>
      </c>
      <c r="D165" s="6">
        <v>78.888</v>
      </c>
      <c r="E165" s="6">
        <v>93.969</v>
      </c>
      <c r="F165" s="6">
        <v>-23.417</v>
      </c>
      <c r="G165" s="6">
        <v>-20.265</v>
      </c>
      <c r="H165" s="6">
        <v>-12.15</v>
      </c>
      <c r="I165" s="6">
        <v>-55.832</v>
      </c>
      <c r="J165" s="6">
        <v>1.134</v>
      </c>
      <c r="K165" s="6">
        <v>1.184</v>
      </c>
      <c r="L165" s="6">
        <v>1.399</v>
      </c>
      <c r="M165" s="6">
        <v>0.774</v>
      </c>
      <c r="N165" s="6">
        <v>311992.1</v>
      </c>
    </row>
    <row r="166">
      <c r="A166" s="5">
        <v>46043.600694444445</v>
      </c>
      <c r="B166" s="6">
        <v>103.799</v>
      </c>
      <c r="C166" s="6">
        <v>98.309</v>
      </c>
      <c r="D166" s="6">
        <v>83.866</v>
      </c>
      <c r="E166" s="6">
        <v>95.324</v>
      </c>
      <c r="F166" s="6">
        <v>-21.304</v>
      </c>
      <c r="G166" s="6">
        <v>-20.894</v>
      </c>
      <c r="H166" s="6">
        <v>-14.801</v>
      </c>
      <c r="I166" s="6">
        <v>-56.999</v>
      </c>
      <c r="J166" s="6">
        <v>1.193</v>
      </c>
      <c r="K166" s="6">
        <v>1.168</v>
      </c>
      <c r="L166" s="6">
        <v>1.312</v>
      </c>
      <c r="M166" s="6">
        <v>0.78</v>
      </c>
      <c r="N166" s="6">
        <v>311996.769</v>
      </c>
    </row>
    <row r="167">
      <c r="A167" s="5">
        <v>46043.604166666664</v>
      </c>
      <c r="B167" s="6">
        <v>89.486</v>
      </c>
      <c r="C167" s="6">
        <v>89.976</v>
      </c>
      <c r="D167" s="6">
        <v>79.271</v>
      </c>
      <c r="E167" s="6">
        <v>86.244</v>
      </c>
      <c r="F167" s="6">
        <v>-15.84</v>
      </c>
      <c r="G167" s="6">
        <v>-17.163</v>
      </c>
      <c r="H167" s="6">
        <v>-10.544</v>
      </c>
      <c r="I167" s="6">
        <v>-43.547</v>
      </c>
      <c r="J167" s="6">
        <v>1.304</v>
      </c>
      <c r="K167" s="6">
        <v>1.253</v>
      </c>
      <c r="L167" s="6">
        <v>1.483</v>
      </c>
      <c r="M167" s="6">
        <v>0.659</v>
      </c>
      <c r="N167" s="6">
        <v>312001.04</v>
      </c>
    </row>
    <row r="168">
      <c r="A168" s="5">
        <v>46043.60763888889</v>
      </c>
      <c r="B168" s="6">
        <v>91.512</v>
      </c>
      <c r="C168" s="6">
        <v>85.765</v>
      </c>
      <c r="D168" s="6">
        <v>78.915</v>
      </c>
      <c r="E168" s="6">
        <v>85.397</v>
      </c>
      <c r="F168" s="6">
        <v>-19.796</v>
      </c>
      <c r="G168" s="6">
        <v>-16.912</v>
      </c>
      <c r="H168" s="6">
        <v>-12.049</v>
      </c>
      <c r="I168" s="6">
        <v>-48.757</v>
      </c>
      <c r="J168" s="6">
        <v>1.15</v>
      </c>
      <c r="K168" s="6">
        <v>1.226</v>
      </c>
      <c r="L168" s="6">
        <v>1.404</v>
      </c>
      <c r="M168" s="6">
        <v>0.746</v>
      </c>
      <c r="N168" s="6">
        <v>312004.898</v>
      </c>
    </row>
    <row r="169">
      <c r="A169" s="5">
        <v>46043.61111111111</v>
      </c>
      <c r="B169" s="6">
        <v>83.353</v>
      </c>
      <c r="C169" s="6">
        <v>81.815</v>
      </c>
      <c r="D169" s="6">
        <v>79.938</v>
      </c>
      <c r="E169" s="6">
        <v>81.702</v>
      </c>
      <c r="F169" s="6">
        <v>-16.218</v>
      </c>
      <c r="G169" s="6">
        <v>-15.83</v>
      </c>
      <c r="H169" s="6">
        <v>-9.84</v>
      </c>
      <c r="I169" s="6">
        <v>-41.888</v>
      </c>
      <c r="J169" s="6">
        <v>1.233</v>
      </c>
      <c r="K169" s="6">
        <v>1.239</v>
      </c>
      <c r="L169" s="6">
        <v>1.518</v>
      </c>
      <c r="M169" s="6">
        <v>0.672</v>
      </c>
      <c r="N169" s="6">
        <v>312008.422</v>
      </c>
    </row>
    <row r="170">
      <c r="A170" s="5">
        <v>46043.614583333336</v>
      </c>
      <c r="B170" s="6">
        <v>71.156</v>
      </c>
      <c r="C170" s="6">
        <v>72.063</v>
      </c>
      <c r="D170" s="6">
        <v>73.141</v>
      </c>
      <c r="E170" s="6">
        <v>72.12</v>
      </c>
      <c r="F170" s="6">
        <v>-11.972</v>
      </c>
      <c r="G170" s="6">
        <v>-12.674</v>
      </c>
      <c r="H170" s="6">
        <v>-7.486</v>
      </c>
      <c r="I170" s="6">
        <v>-32.132</v>
      </c>
      <c r="J170" s="6">
        <v>1.335</v>
      </c>
      <c r="K170" s="6">
        <v>1.307</v>
      </c>
      <c r="L170" s="6">
        <v>1.599</v>
      </c>
      <c r="M170" s="6">
        <v>0.585</v>
      </c>
      <c r="N170" s="6">
        <v>312011.417</v>
      </c>
    </row>
    <row r="171">
      <c r="A171" s="5">
        <v>46043.618055555555</v>
      </c>
      <c r="B171" s="6">
        <v>68.789</v>
      </c>
      <c r="C171" s="6">
        <v>66.097</v>
      </c>
      <c r="D171" s="6">
        <v>68.954</v>
      </c>
      <c r="E171" s="6">
        <v>67.946</v>
      </c>
      <c r="F171" s="6">
        <v>-9.871</v>
      </c>
      <c r="G171" s="6">
        <v>-10.385</v>
      </c>
      <c r="H171" s="6">
        <v>-5.42</v>
      </c>
      <c r="I171" s="6">
        <v>-25.676</v>
      </c>
      <c r="J171" s="6">
        <v>1.432</v>
      </c>
      <c r="K171" s="6">
        <v>1.381</v>
      </c>
      <c r="L171" s="6">
        <v>1.692</v>
      </c>
      <c r="M171" s="6">
        <v>0.496</v>
      </c>
      <c r="N171" s="6">
        <v>312013.687</v>
      </c>
    </row>
    <row r="172">
      <c r="A172" s="5">
        <v>46043.62152777778</v>
      </c>
      <c r="B172" s="6">
        <v>58.002</v>
      </c>
      <c r="C172" s="6">
        <v>65.659</v>
      </c>
      <c r="D172" s="6">
        <v>70.564</v>
      </c>
      <c r="E172" s="6">
        <v>64.742</v>
      </c>
      <c r="F172" s="6">
        <v>-5.74</v>
      </c>
      <c r="G172" s="6">
        <v>-9.875</v>
      </c>
      <c r="H172" s="6">
        <v>-6.324</v>
      </c>
      <c r="I172" s="6">
        <v>-21.939</v>
      </c>
      <c r="J172" s="6">
        <v>1.608</v>
      </c>
      <c r="K172" s="6">
        <v>1.408</v>
      </c>
      <c r="L172" s="6">
        <v>1.649</v>
      </c>
      <c r="M172" s="6">
        <v>0.445</v>
      </c>
      <c r="N172" s="6">
        <v>312015.614</v>
      </c>
    </row>
    <row r="173">
      <c r="A173" s="5">
        <v>46043.625</v>
      </c>
      <c r="B173" s="6">
        <v>41.426</v>
      </c>
      <c r="C173" s="6">
        <v>65.706</v>
      </c>
      <c r="D173" s="6">
        <v>69.952</v>
      </c>
      <c r="E173" s="6">
        <v>59.028</v>
      </c>
      <c r="F173" s="6">
        <v>-0.874</v>
      </c>
      <c r="G173" s="6">
        <v>-7.088</v>
      </c>
      <c r="H173" s="6">
        <v>-5.302</v>
      </c>
      <c r="I173" s="6">
        <v>-13.264</v>
      </c>
      <c r="J173" s="6">
        <v>1.917</v>
      </c>
      <c r="K173" s="6">
        <v>1.575</v>
      </c>
      <c r="L173" s="6">
        <v>1.703</v>
      </c>
      <c r="M173" s="6">
        <v>0.294</v>
      </c>
      <c r="N173" s="6">
        <v>312017.325</v>
      </c>
    </row>
    <row r="174">
      <c r="A174" s="5">
        <v>46043.62847222222</v>
      </c>
      <c r="B174" s="6">
        <v>54.008</v>
      </c>
      <c r="C174" s="6">
        <v>65.301</v>
      </c>
      <c r="D174" s="6">
        <v>62.114</v>
      </c>
      <c r="E174" s="6">
        <v>60.474</v>
      </c>
      <c r="F174" s="6">
        <v>-6.415</v>
      </c>
      <c r="G174" s="6">
        <v>-8.292</v>
      </c>
      <c r="H174" s="6">
        <v>-4.008</v>
      </c>
      <c r="I174" s="6">
        <v>-18.715</v>
      </c>
      <c r="J174" s="6">
        <v>1.532</v>
      </c>
      <c r="K174" s="6">
        <v>1.502</v>
      </c>
      <c r="L174" s="6">
        <v>1.748</v>
      </c>
      <c r="M174" s="6">
        <v>0.405</v>
      </c>
      <c r="N174" s="6">
        <v>312019.204</v>
      </c>
    </row>
    <row r="175">
      <c r="A175" s="5">
        <v>46043.631944444445</v>
      </c>
      <c r="B175" s="6">
        <v>60.048</v>
      </c>
      <c r="C175" s="6">
        <v>65.678</v>
      </c>
      <c r="D175" s="6">
        <v>62.244</v>
      </c>
      <c r="E175" s="6">
        <v>62.657</v>
      </c>
      <c r="F175" s="6">
        <v>-8.957</v>
      </c>
      <c r="G175" s="6">
        <v>-8.877</v>
      </c>
      <c r="H175" s="6">
        <v>-4.829</v>
      </c>
      <c r="I175" s="6">
        <v>-22.663</v>
      </c>
      <c r="J175" s="6">
        <v>1.412</v>
      </c>
      <c r="K175" s="6">
        <v>1.468</v>
      </c>
      <c r="L175" s="6">
        <v>1.696</v>
      </c>
      <c r="M175" s="6">
        <v>0.474</v>
      </c>
      <c r="N175" s="6">
        <v>312020.805</v>
      </c>
    </row>
    <row r="176">
      <c r="A176" s="5">
        <v>46043.635416666664</v>
      </c>
      <c r="B176" s="6">
        <v>58.386</v>
      </c>
      <c r="C176" s="6">
        <v>59.613</v>
      </c>
      <c r="D176" s="6">
        <v>65.343</v>
      </c>
      <c r="E176" s="6">
        <v>61.114</v>
      </c>
      <c r="F176" s="6">
        <v>-5.333</v>
      </c>
      <c r="G176" s="6">
        <v>-5.291</v>
      </c>
      <c r="H176" s="6">
        <v>0.366</v>
      </c>
      <c r="I176" s="6">
        <v>-10.258</v>
      </c>
      <c r="J176" s="6">
        <v>1.637</v>
      </c>
      <c r="K176" s="6">
        <v>1.648</v>
      </c>
      <c r="L176" s="6">
        <v>0.022</v>
      </c>
      <c r="M176" s="6">
        <v>0.237</v>
      </c>
      <c r="N176" s="6">
        <v>312022.038</v>
      </c>
    </row>
    <row r="177">
      <c r="A177" s="5">
        <v>46043.63888888889</v>
      </c>
      <c r="B177" s="6">
        <v>48.227</v>
      </c>
      <c r="C177" s="6">
        <v>57.585</v>
      </c>
      <c r="D177" s="6">
        <v>63.588</v>
      </c>
      <c r="E177" s="6">
        <v>56.467</v>
      </c>
      <c r="F177" s="6">
        <v>4.182</v>
      </c>
      <c r="G177" s="6">
        <v>-3.67</v>
      </c>
      <c r="H177" s="6">
        <v>1.88</v>
      </c>
      <c r="I177" s="6">
        <v>2.392</v>
      </c>
      <c r="J177" s="6">
        <v>0.346</v>
      </c>
      <c r="K177" s="6">
        <v>1.748</v>
      </c>
      <c r="L177" s="6">
        <v>0.117</v>
      </c>
      <c r="M177" s="6">
        <v>0.228</v>
      </c>
      <c r="N177" s="6">
        <v>312022.819</v>
      </c>
    </row>
    <row r="178">
      <c r="A178" s="5">
        <v>46043.64236111111</v>
      </c>
      <c r="B178" s="6">
        <v>53.278</v>
      </c>
      <c r="C178" s="6">
        <v>58.253</v>
      </c>
      <c r="D178" s="6">
        <v>74.802</v>
      </c>
      <c r="E178" s="6">
        <v>62.111</v>
      </c>
      <c r="F178" s="6">
        <v>-2.612</v>
      </c>
      <c r="G178" s="6">
        <v>-3.364</v>
      </c>
      <c r="H178" s="6">
        <v>5.003</v>
      </c>
      <c r="I178" s="6">
        <v>-0.973</v>
      </c>
      <c r="J178" s="6">
        <v>1.805</v>
      </c>
      <c r="K178" s="6">
        <v>1.771</v>
      </c>
      <c r="L178" s="6">
        <v>0.265</v>
      </c>
      <c r="M178" s="6">
        <v>0.234</v>
      </c>
      <c r="N178" s="6">
        <v>312023.505</v>
      </c>
    </row>
    <row r="179">
      <c r="A179" s="5">
        <v>46043.645833333336</v>
      </c>
      <c r="B179" s="6">
        <v>54.066</v>
      </c>
      <c r="C179" s="6">
        <v>60.479</v>
      </c>
      <c r="D179" s="6">
        <v>63.957</v>
      </c>
      <c r="E179" s="6">
        <v>59.501</v>
      </c>
      <c r="F179" s="6">
        <v>-1.387</v>
      </c>
      <c r="G179" s="6">
        <v>-3.878</v>
      </c>
      <c r="H179" s="6">
        <v>3.536</v>
      </c>
      <c r="I179" s="6">
        <v>-1.729</v>
      </c>
      <c r="J179" s="6">
        <v>1.898</v>
      </c>
      <c r="K179" s="6">
        <v>1.746</v>
      </c>
      <c r="L179" s="6">
        <v>0.219</v>
      </c>
      <c r="M179" s="6">
        <v>0.196</v>
      </c>
      <c r="N179" s="6">
        <v>312024.202</v>
      </c>
    </row>
    <row r="180">
      <c r="A180" s="5">
        <v>46043.649305555555</v>
      </c>
      <c r="B180" s="6">
        <v>52.056</v>
      </c>
      <c r="C180" s="6">
        <v>59.429</v>
      </c>
      <c r="D180" s="6">
        <v>64.488</v>
      </c>
      <c r="E180" s="6">
        <v>58.657</v>
      </c>
      <c r="F180" s="6">
        <v>-2.206</v>
      </c>
      <c r="G180" s="6">
        <v>-2.449</v>
      </c>
      <c r="H180" s="6">
        <v>4.551</v>
      </c>
      <c r="I180" s="6">
        <v>-0.104</v>
      </c>
      <c r="J180" s="6">
        <v>1.832</v>
      </c>
      <c r="K180" s="6">
        <v>1.837</v>
      </c>
      <c r="L180" s="6">
        <v>0.279</v>
      </c>
      <c r="M180" s="6">
        <v>0.207</v>
      </c>
      <c r="N180" s="6">
        <v>312024.943</v>
      </c>
    </row>
    <row r="181">
      <c r="A181" s="5">
        <v>46043.65277777778</v>
      </c>
      <c r="B181" s="6">
        <v>50.526</v>
      </c>
      <c r="C181" s="6">
        <v>61.01</v>
      </c>
      <c r="D181" s="6">
        <v>66.88</v>
      </c>
      <c r="E181" s="6">
        <v>59.472</v>
      </c>
      <c r="F181" s="6">
        <v>-0.493</v>
      </c>
      <c r="G181" s="6">
        <v>-2.954</v>
      </c>
      <c r="H181" s="6">
        <v>4.313</v>
      </c>
      <c r="I181" s="6">
        <v>0.866</v>
      </c>
      <c r="J181" s="6">
        <v>1.961</v>
      </c>
      <c r="K181" s="6">
        <v>1.807</v>
      </c>
      <c r="L181" s="6">
        <v>0.257</v>
      </c>
      <c r="M181" s="6">
        <v>0.173</v>
      </c>
      <c r="N181" s="6">
        <v>312025.567</v>
      </c>
    </row>
    <row r="182">
      <c r="A182" s="5">
        <v>46043.65625</v>
      </c>
      <c r="B182" s="6">
        <v>45.685</v>
      </c>
      <c r="C182" s="6">
        <v>58.167</v>
      </c>
      <c r="D182" s="6">
        <v>59.221</v>
      </c>
      <c r="E182" s="6">
        <v>54.358</v>
      </c>
      <c r="F182" s="6">
        <v>-1.589</v>
      </c>
      <c r="G182" s="6">
        <v>-3.278</v>
      </c>
      <c r="H182" s="6">
        <v>4.999</v>
      </c>
      <c r="I182" s="6">
        <v>0.132</v>
      </c>
      <c r="J182" s="6">
        <v>1.861</v>
      </c>
      <c r="K182" s="6">
        <v>1.776</v>
      </c>
      <c r="L182" s="6">
        <v>0.336</v>
      </c>
      <c r="M182" s="6">
        <v>0.241</v>
      </c>
      <c r="N182" s="6">
        <v>312026.335</v>
      </c>
    </row>
    <row r="183">
      <c r="A183" s="5">
        <v>46043.65972222222</v>
      </c>
      <c r="B183" s="6">
        <v>49.194</v>
      </c>
      <c r="C183" s="6">
        <v>53.952</v>
      </c>
      <c r="D183" s="6">
        <v>59.431</v>
      </c>
      <c r="E183" s="6">
        <v>54.192</v>
      </c>
      <c r="F183" s="6">
        <v>3.301</v>
      </c>
      <c r="G183" s="6">
        <v>-1.519</v>
      </c>
      <c r="H183" s="6">
        <v>8.001</v>
      </c>
      <c r="I183" s="6">
        <v>9.783</v>
      </c>
      <c r="J183" s="6">
        <v>0.269</v>
      </c>
      <c r="K183" s="6">
        <v>1.888</v>
      </c>
      <c r="L183" s="6">
        <v>0.537</v>
      </c>
      <c r="M183" s="6">
        <v>0.315</v>
      </c>
      <c r="N183" s="6">
        <v>312027.271</v>
      </c>
    </row>
    <row r="184">
      <c r="A184" s="5">
        <v>46043.663194444445</v>
      </c>
      <c r="B184" s="6">
        <v>43.836</v>
      </c>
      <c r="C184" s="6">
        <v>48.538</v>
      </c>
      <c r="D184" s="6">
        <v>51.8</v>
      </c>
      <c r="E184" s="6">
        <v>48.058</v>
      </c>
      <c r="F184" s="6">
        <v>3.653</v>
      </c>
      <c r="G184" s="6">
        <v>-1.507</v>
      </c>
      <c r="H184" s="6">
        <v>5.836</v>
      </c>
      <c r="I184" s="6">
        <v>7.982</v>
      </c>
      <c r="J184" s="6">
        <v>0.334</v>
      </c>
      <c r="K184" s="6">
        <v>0.124</v>
      </c>
      <c r="L184" s="6">
        <v>0.449</v>
      </c>
      <c r="M184" s="6">
        <v>0.305</v>
      </c>
      <c r="N184" s="6">
        <v>312028.331</v>
      </c>
    </row>
    <row r="185">
      <c r="A185" s="5">
        <v>46043.666666666664</v>
      </c>
      <c r="B185" s="6">
        <v>33.547</v>
      </c>
      <c r="C185" s="6">
        <v>37.66</v>
      </c>
      <c r="D185" s="6">
        <v>38.125</v>
      </c>
      <c r="E185" s="6">
        <v>36.444</v>
      </c>
      <c r="F185" s="6">
        <v>1.795</v>
      </c>
      <c r="G185" s="6">
        <v>-1.505</v>
      </c>
      <c r="H185" s="6">
        <v>4.016</v>
      </c>
      <c r="I185" s="6">
        <v>4.306</v>
      </c>
      <c r="J185" s="6">
        <v>0.214</v>
      </c>
      <c r="K185" s="6">
        <v>0.16</v>
      </c>
      <c r="L185" s="6">
        <v>0.419</v>
      </c>
      <c r="M185" s="6">
        <v>0.267</v>
      </c>
      <c r="N185" s="6">
        <v>312029.28</v>
      </c>
    </row>
    <row r="186">
      <c r="A186" s="5">
        <v>46043.67013888889</v>
      </c>
      <c r="B186" s="6">
        <v>30.446</v>
      </c>
      <c r="C186" s="6">
        <v>36.063</v>
      </c>
      <c r="D186" s="6">
        <v>34.608</v>
      </c>
      <c r="E186" s="6">
        <v>33.705</v>
      </c>
      <c r="F186" s="6">
        <v>3.706</v>
      </c>
      <c r="G186" s="6">
        <v>-3.502</v>
      </c>
      <c r="H186" s="6">
        <v>4.388</v>
      </c>
      <c r="I186" s="6">
        <v>4.592</v>
      </c>
      <c r="J186" s="6">
        <v>0.484</v>
      </c>
      <c r="K186" s="6">
        <v>0.383</v>
      </c>
      <c r="L186" s="6">
        <v>1.5</v>
      </c>
      <c r="M186" s="6">
        <v>0.454</v>
      </c>
      <c r="N186" s="6">
        <v>312030.105</v>
      </c>
    </row>
    <row r="187">
      <c r="A187" s="5">
        <v>46043.67361111111</v>
      </c>
      <c r="B187" s="6">
        <v>22.927</v>
      </c>
      <c r="C187" s="6">
        <v>28.222</v>
      </c>
      <c r="D187" s="6">
        <v>24.248</v>
      </c>
      <c r="E187" s="6">
        <v>25.132</v>
      </c>
      <c r="F187" s="6">
        <v>-0.958</v>
      </c>
      <c r="G187" s="6">
        <v>-2.784</v>
      </c>
      <c r="H187" s="6">
        <v>1.518</v>
      </c>
      <c r="I187" s="6">
        <v>-2.224</v>
      </c>
      <c r="J187" s="6">
        <v>0.166</v>
      </c>
      <c r="K187" s="6">
        <v>0.389</v>
      </c>
      <c r="L187" s="6">
        <v>1.754</v>
      </c>
      <c r="M187" s="6">
        <v>0.275</v>
      </c>
      <c r="N187" s="6">
        <v>312030.73</v>
      </c>
    </row>
    <row r="188">
      <c r="A188" s="5">
        <v>46043.677083333336</v>
      </c>
      <c r="B188" s="6">
        <v>17.833</v>
      </c>
      <c r="C188" s="6">
        <v>22.583</v>
      </c>
      <c r="D188" s="6">
        <v>21.142</v>
      </c>
      <c r="E188" s="6">
        <v>20.519</v>
      </c>
      <c r="F188" s="6">
        <v>0.374</v>
      </c>
      <c r="G188" s="6">
        <v>-0.502</v>
      </c>
      <c r="H188" s="6">
        <v>0.608</v>
      </c>
      <c r="I188" s="6">
        <v>0.48</v>
      </c>
      <c r="J188" s="6">
        <v>1.917</v>
      </c>
      <c r="K188" s="6">
        <v>0.088</v>
      </c>
      <c r="L188" s="6">
        <v>1.887</v>
      </c>
      <c r="M188" s="6">
        <v>0.095</v>
      </c>
      <c r="N188" s="6">
        <v>312031.193</v>
      </c>
    </row>
    <row r="189">
      <c r="A189" s="5">
        <v>46043.680555555555</v>
      </c>
      <c r="B189" s="6">
        <v>23.448</v>
      </c>
      <c r="C189" s="6">
        <v>17.236</v>
      </c>
      <c r="D189" s="6">
        <v>19.981</v>
      </c>
      <c r="E189" s="6">
        <v>20.221</v>
      </c>
      <c r="F189" s="6">
        <v>4.269</v>
      </c>
      <c r="G189" s="6">
        <v>1.038</v>
      </c>
      <c r="H189" s="6">
        <v>3.46</v>
      </c>
      <c r="I189" s="6">
        <v>8.767</v>
      </c>
      <c r="J189" s="6">
        <v>0.722</v>
      </c>
      <c r="K189" s="6">
        <v>1.762</v>
      </c>
      <c r="L189" s="6">
        <v>1.321</v>
      </c>
      <c r="M189" s="6">
        <v>0.571</v>
      </c>
      <c r="N189" s="6">
        <v>312031.642</v>
      </c>
    </row>
    <row r="190">
      <c r="A190" s="5">
        <v>46043.68402777778</v>
      </c>
      <c r="B190" s="6">
        <v>31.15</v>
      </c>
      <c r="C190" s="6">
        <v>20.707</v>
      </c>
      <c r="D190" s="6">
        <v>25.096</v>
      </c>
      <c r="E190" s="6">
        <v>25.651</v>
      </c>
      <c r="F190" s="6">
        <v>5.164</v>
      </c>
      <c r="G190" s="6">
        <v>2.624</v>
      </c>
      <c r="H190" s="6">
        <v>4.625</v>
      </c>
      <c r="I190" s="6">
        <v>12.413</v>
      </c>
      <c r="J190" s="6">
        <v>0.657</v>
      </c>
      <c r="K190" s="6">
        <v>1.499</v>
      </c>
      <c r="L190" s="6">
        <v>1.278</v>
      </c>
      <c r="M190" s="6">
        <v>0.636</v>
      </c>
      <c r="N190" s="6">
        <v>312032.331</v>
      </c>
    </row>
    <row r="191">
      <c r="A191" s="5">
        <v>46043.6875</v>
      </c>
      <c r="B191" s="6">
        <v>18.361</v>
      </c>
      <c r="C191" s="6">
        <v>20.691</v>
      </c>
      <c r="D191" s="6">
        <v>28.185</v>
      </c>
      <c r="E191" s="6">
        <v>22.412</v>
      </c>
      <c r="F191" s="6">
        <v>3.607</v>
      </c>
      <c r="G191" s="6">
        <v>3.166</v>
      </c>
      <c r="H191" s="6">
        <v>5.536</v>
      </c>
      <c r="I191" s="6">
        <v>12.309</v>
      </c>
      <c r="J191" s="6">
        <v>0.776</v>
      </c>
      <c r="K191" s="6">
        <v>1.395</v>
      </c>
      <c r="L191" s="6">
        <v>1.229</v>
      </c>
      <c r="M191" s="6">
        <v>0.722</v>
      </c>
      <c r="N191" s="6">
        <v>312033.289</v>
      </c>
    </row>
    <row r="192">
      <c r="A192" s="5">
        <v>46043.69097222222</v>
      </c>
      <c r="B192" s="6">
        <v>15.933</v>
      </c>
      <c r="C192" s="6">
        <v>22.655</v>
      </c>
      <c r="D192" s="6">
        <v>26.842</v>
      </c>
      <c r="E192" s="6">
        <v>21.81</v>
      </c>
      <c r="F192" s="6">
        <v>2.754</v>
      </c>
      <c r="G192" s="6">
        <v>4.008</v>
      </c>
      <c r="H192" s="6">
        <v>5.193</v>
      </c>
      <c r="I192" s="6">
        <v>11.955</v>
      </c>
      <c r="J192" s="6">
        <v>0.679</v>
      </c>
      <c r="K192" s="6">
        <v>1.304</v>
      </c>
      <c r="L192" s="6">
        <v>1.244</v>
      </c>
      <c r="M192" s="6">
        <v>0.717</v>
      </c>
      <c r="N192" s="6">
        <v>312034.397</v>
      </c>
    </row>
    <row r="193">
      <c r="A193" s="5">
        <v>46043.694444444445</v>
      </c>
      <c r="B193" s="6">
        <v>30.697</v>
      </c>
      <c r="C193" s="6">
        <v>39.239</v>
      </c>
      <c r="D193" s="6">
        <v>51.621</v>
      </c>
      <c r="E193" s="6">
        <v>40.519</v>
      </c>
      <c r="F193" s="6">
        <v>6.679</v>
      </c>
      <c r="G193" s="6">
        <v>9.232</v>
      </c>
      <c r="H193" s="6">
        <v>12.825</v>
      </c>
      <c r="I193" s="6">
        <v>28.736</v>
      </c>
      <c r="J193" s="6">
        <v>0.856</v>
      </c>
      <c r="K193" s="6">
        <v>0.929</v>
      </c>
      <c r="L193" s="6">
        <v>0.973</v>
      </c>
      <c r="M193" s="6">
        <v>0.93</v>
      </c>
      <c r="N193" s="6">
        <v>312036.498</v>
      </c>
    </row>
    <row r="194">
      <c r="A194" s="5">
        <v>46043.697916666664</v>
      </c>
      <c r="B194" s="6">
        <v>43.516</v>
      </c>
      <c r="C194" s="6">
        <v>44.832</v>
      </c>
      <c r="D194" s="6">
        <v>58.548</v>
      </c>
      <c r="E194" s="6">
        <v>48.965</v>
      </c>
      <c r="F194" s="6">
        <v>8.787</v>
      </c>
      <c r="G194" s="6">
        <v>11.026</v>
      </c>
      <c r="H194" s="6">
        <v>14.688</v>
      </c>
      <c r="I194" s="6">
        <v>34.501</v>
      </c>
      <c r="J194" s="6">
        <v>0.797</v>
      </c>
      <c r="K194" s="6">
        <v>1.03</v>
      </c>
      <c r="L194" s="6">
        <v>0.983</v>
      </c>
      <c r="M194" s="6">
        <v>0.924</v>
      </c>
      <c r="N194" s="6">
        <v>312039.098</v>
      </c>
    </row>
    <row r="195">
      <c r="A195" s="5">
        <v>46043.70138888889</v>
      </c>
      <c r="B195" s="6">
        <v>58.703</v>
      </c>
      <c r="C195" s="6">
        <v>40.126</v>
      </c>
      <c r="D195" s="6">
        <v>60.457</v>
      </c>
      <c r="E195" s="6">
        <v>53.095</v>
      </c>
      <c r="F195" s="6">
        <v>12.929</v>
      </c>
      <c r="G195" s="6">
        <v>9.784</v>
      </c>
      <c r="H195" s="6">
        <v>15.016</v>
      </c>
      <c r="I195" s="6">
        <v>37.729</v>
      </c>
      <c r="J195" s="6">
        <v>0.877</v>
      </c>
      <c r="K195" s="6">
        <v>0.968</v>
      </c>
      <c r="L195" s="6">
        <v>0.98</v>
      </c>
      <c r="M195" s="6">
        <v>0.939</v>
      </c>
      <c r="N195" s="6">
        <v>312042.124</v>
      </c>
    </row>
    <row r="196">
      <c r="A196" s="5">
        <v>46043.70486111111</v>
      </c>
      <c r="B196" s="6">
        <v>45.491</v>
      </c>
      <c r="C196" s="6">
        <v>39.802</v>
      </c>
      <c r="D196" s="6">
        <v>50.28</v>
      </c>
      <c r="E196" s="6">
        <v>45.191</v>
      </c>
      <c r="F196" s="6">
        <v>11.075</v>
      </c>
      <c r="G196" s="6">
        <v>8.825</v>
      </c>
      <c r="H196" s="6">
        <v>11.723</v>
      </c>
      <c r="I196" s="6">
        <v>31.623</v>
      </c>
      <c r="J196" s="6">
        <v>1.035</v>
      </c>
      <c r="K196" s="6">
        <v>1.123</v>
      </c>
      <c r="L196" s="6">
        <v>1.081</v>
      </c>
      <c r="M196" s="6">
        <v>0.922</v>
      </c>
      <c r="N196" s="6">
        <v>312044.274</v>
      </c>
    </row>
    <row r="197">
      <c r="A197" s="5">
        <v>46043.708333333336</v>
      </c>
      <c r="B197" s="6">
        <v>50.618</v>
      </c>
      <c r="C197" s="6">
        <v>38.456</v>
      </c>
      <c r="D197" s="6">
        <v>54.202</v>
      </c>
      <c r="E197" s="6">
        <v>47.759</v>
      </c>
      <c r="F197" s="6">
        <v>12.373</v>
      </c>
      <c r="G197" s="6">
        <v>8.497</v>
      </c>
      <c r="H197" s="6">
        <v>12.884</v>
      </c>
      <c r="I197" s="6">
        <v>33.754</v>
      </c>
      <c r="J197" s="6">
        <v>1.034</v>
      </c>
      <c r="K197" s="6">
        <v>1.131</v>
      </c>
      <c r="L197" s="6">
        <v>1.068</v>
      </c>
      <c r="M197" s="6">
        <v>0.927</v>
      </c>
      <c r="N197" s="6">
        <v>312046.887</v>
      </c>
    </row>
    <row r="198">
      <c r="A198" s="5">
        <v>46043.711805555555</v>
      </c>
      <c r="B198" s="6">
        <v>39.253</v>
      </c>
      <c r="C198" s="6">
        <v>33.895</v>
      </c>
      <c r="D198" s="6">
        <v>55.58</v>
      </c>
      <c r="E198" s="6">
        <v>42.909</v>
      </c>
      <c r="F198" s="6">
        <v>9.337</v>
      </c>
      <c r="G198" s="6">
        <v>6.477</v>
      </c>
      <c r="H198" s="6">
        <v>12.867</v>
      </c>
      <c r="I198" s="6">
        <v>28.681</v>
      </c>
      <c r="J198" s="6">
        <v>1.066</v>
      </c>
      <c r="K198" s="6">
        <v>1.252</v>
      </c>
      <c r="L198" s="6">
        <v>1.098</v>
      </c>
      <c r="M198" s="6">
        <v>0.871</v>
      </c>
      <c r="N198" s="6">
        <v>312049.484</v>
      </c>
    </row>
    <row r="199">
      <c r="A199" s="5">
        <v>46043.71527777778</v>
      </c>
      <c r="B199" s="6">
        <v>43.012</v>
      </c>
      <c r="C199" s="6">
        <v>35.277</v>
      </c>
      <c r="D199" s="6">
        <v>54.25</v>
      </c>
      <c r="E199" s="6">
        <v>44.18</v>
      </c>
      <c r="F199" s="6">
        <v>10.292</v>
      </c>
      <c r="G199" s="6">
        <v>6.769</v>
      </c>
      <c r="H199" s="6">
        <v>12.335</v>
      </c>
      <c r="I199" s="6">
        <v>29.396</v>
      </c>
      <c r="J199" s="6">
        <v>1.032</v>
      </c>
      <c r="K199" s="6">
        <v>1.229</v>
      </c>
      <c r="L199" s="6">
        <v>1.09</v>
      </c>
      <c r="M199" s="6">
        <v>0.892</v>
      </c>
      <c r="N199" s="6">
        <v>312051.817</v>
      </c>
    </row>
    <row r="200">
      <c r="A200" s="5">
        <v>46043.71875</v>
      </c>
      <c r="B200" s="6">
        <v>44.267</v>
      </c>
      <c r="C200" s="6">
        <v>38.637</v>
      </c>
      <c r="D200" s="6">
        <v>61.653</v>
      </c>
      <c r="E200" s="6">
        <v>48.186</v>
      </c>
      <c r="F200" s="6">
        <v>10.015</v>
      </c>
      <c r="G200" s="6">
        <v>7.791</v>
      </c>
      <c r="H200" s="6">
        <v>14.302</v>
      </c>
      <c r="I200" s="6">
        <v>32.108</v>
      </c>
      <c r="J200" s="6">
        <v>1.089</v>
      </c>
      <c r="K200" s="6">
        <v>1.192</v>
      </c>
      <c r="L200" s="6">
        <v>1.074</v>
      </c>
      <c r="M200" s="6">
        <v>0.89</v>
      </c>
      <c r="N200" s="6">
        <v>312054.486</v>
      </c>
    </row>
    <row r="201">
      <c r="A201" s="5">
        <v>46043.72222222222</v>
      </c>
      <c r="B201" s="6">
        <v>44.461</v>
      </c>
      <c r="C201" s="6">
        <v>39.83</v>
      </c>
      <c r="D201" s="6">
        <v>67.101</v>
      </c>
      <c r="E201" s="6">
        <v>50.464</v>
      </c>
      <c r="F201" s="6">
        <v>10.317</v>
      </c>
      <c r="G201" s="6">
        <v>8.394</v>
      </c>
      <c r="H201" s="6">
        <v>15.872</v>
      </c>
      <c r="I201" s="6">
        <v>34.583</v>
      </c>
      <c r="J201" s="6">
        <v>1.073</v>
      </c>
      <c r="K201" s="6">
        <v>1.16</v>
      </c>
      <c r="L201" s="6">
        <v>1.061</v>
      </c>
      <c r="M201" s="6">
        <v>0.91</v>
      </c>
      <c r="N201" s="6">
        <v>312057.351</v>
      </c>
    </row>
    <row r="202">
      <c r="A202" s="5">
        <v>46043.725694444445</v>
      </c>
      <c r="B202" s="6">
        <v>47.679</v>
      </c>
      <c r="C202" s="6">
        <v>40.087</v>
      </c>
      <c r="D202" s="6">
        <v>61.687</v>
      </c>
      <c r="E202" s="6">
        <v>49.818</v>
      </c>
      <c r="F202" s="6">
        <v>10.974</v>
      </c>
      <c r="G202" s="6">
        <v>8.318</v>
      </c>
      <c r="H202" s="6">
        <v>14.395</v>
      </c>
      <c r="I202" s="6">
        <v>33.687</v>
      </c>
      <c r="J202" s="6">
        <v>1.079</v>
      </c>
      <c r="K202" s="6">
        <v>1.171</v>
      </c>
      <c r="L202" s="6">
        <v>1.074</v>
      </c>
      <c r="M202" s="6">
        <v>0.899</v>
      </c>
      <c r="N202" s="6">
        <v>312060.349</v>
      </c>
    </row>
    <row r="203">
      <c r="A203" s="5">
        <v>46043.729166666664</v>
      </c>
      <c r="B203" s="6">
        <v>49.593</v>
      </c>
      <c r="C203" s="6">
        <v>40.696</v>
      </c>
      <c r="D203" s="6">
        <v>61.051</v>
      </c>
      <c r="E203" s="6">
        <v>50.446</v>
      </c>
      <c r="F203" s="6">
        <v>11.942</v>
      </c>
      <c r="G203" s="6">
        <v>8.558</v>
      </c>
      <c r="H203" s="6">
        <v>14.241</v>
      </c>
      <c r="I203" s="6">
        <v>34.741</v>
      </c>
      <c r="J203" s="6">
        <v>1.037</v>
      </c>
      <c r="K203" s="6">
        <v>1.162</v>
      </c>
      <c r="L203" s="6">
        <v>1.078</v>
      </c>
      <c r="M203" s="6">
        <v>0.913</v>
      </c>
      <c r="N203" s="6">
        <v>312063.245</v>
      </c>
    </row>
    <row r="204">
      <c r="A204" s="5">
        <v>46043.73263888889</v>
      </c>
      <c r="B204" s="6">
        <v>51.124</v>
      </c>
      <c r="C204" s="6">
        <v>42.446</v>
      </c>
      <c r="D204" s="6">
        <v>74.346</v>
      </c>
      <c r="E204" s="6">
        <v>55.972</v>
      </c>
      <c r="F204" s="6">
        <v>12.032</v>
      </c>
      <c r="G204" s="6">
        <v>9.097</v>
      </c>
      <c r="H204" s="6">
        <v>17.958</v>
      </c>
      <c r="I204" s="6">
        <v>39.087</v>
      </c>
      <c r="J204" s="6">
        <v>1.066</v>
      </c>
      <c r="K204" s="6">
        <v>1.151</v>
      </c>
      <c r="L204" s="6">
        <v>1.05</v>
      </c>
      <c r="M204" s="6">
        <v>0.92</v>
      </c>
      <c r="N204" s="6">
        <v>312066.284</v>
      </c>
    </row>
    <row r="205">
      <c r="A205" s="5">
        <v>46043.73611111111</v>
      </c>
      <c r="B205" s="6">
        <v>60.959</v>
      </c>
      <c r="C205" s="6">
        <v>49.389</v>
      </c>
      <c r="D205" s="6">
        <v>85.617</v>
      </c>
      <c r="E205" s="6">
        <v>65.322</v>
      </c>
      <c r="F205" s="6">
        <v>14.99</v>
      </c>
      <c r="G205" s="6">
        <v>10.926</v>
      </c>
      <c r="H205" s="6">
        <v>20.786</v>
      </c>
      <c r="I205" s="6">
        <v>46.702</v>
      </c>
      <c r="J205" s="6">
        <v>1.024</v>
      </c>
      <c r="K205" s="6">
        <v>1.126</v>
      </c>
      <c r="L205" s="6">
        <v>1.048</v>
      </c>
      <c r="M205" s="6">
        <v>0.94</v>
      </c>
      <c r="N205" s="6">
        <v>312069.854</v>
      </c>
    </row>
    <row r="206">
      <c r="A206" s="5">
        <v>46043.739583333336</v>
      </c>
      <c r="B206" s="6">
        <v>61.086</v>
      </c>
      <c r="C206" s="6">
        <v>53.429</v>
      </c>
      <c r="D206" s="6">
        <v>95.395</v>
      </c>
      <c r="E206" s="6">
        <v>69.97</v>
      </c>
      <c r="F206" s="6">
        <v>14.45</v>
      </c>
      <c r="G206" s="6">
        <v>11.839</v>
      </c>
      <c r="H206" s="6">
        <v>23.306</v>
      </c>
      <c r="I206" s="6">
        <v>49.595</v>
      </c>
      <c r="J206" s="6">
        <v>1.055</v>
      </c>
      <c r="K206" s="6">
        <v>1.12</v>
      </c>
      <c r="L206" s="6">
        <v>1.035</v>
      </c>
      <c r="M206" s="6">
        <v>0.938</v>
      </c>
      <c r="N206" s="6">
        <v>312073.994</v>
      </c>
    </row>
    <row r="207">
      <c r="A207" s="5">
        <v>46043.743055555555</v>
      </c>
      <c r="B207" s="6">
        <v>76.997</v>
      </c>
      <c r="C207" s="6">
        <v>55.867</v>
      </c>
      <c r="D207" s="6">
        <v>99.973</v>
      </c>
      <c r="E207" s="6">
        <v>77.612</v>
      </c>
      <c r="F207" s="6">
        <v>18.804</v>
      </c>
      <c r="G207" s="6">
        <v>12.469</v>
      </c>
      <c r="H207" s="6">
        <v>24.413</v>
      </c>
      <c r="I207" s="6">
        <v>55.686</v>
      </c>
      <c r="J207" s="6">
        <v>1.019</v>
      </c>
      <c r="K207" s="6">
        <v>1.11</v>
      </c>
      <c r="L207" s="6">
        <v>1.033</v>
      </c>
      <c r="M207" s="6">
        <v>0.954</v>
      </c>
      <c r="N207" s="6">
        <v>312078.381</v>
      </c>
    </row>
    <row r="208">
      <c r="A208" s="5">
        <v>46043.74652777778</v>
      </c>
      <c r="B208" s="6">
        <v>63.101</v>
      </c>
      <c r="C208" s="6">
        <v>68.219</v>
      </c>
      <c r="D208" s="6">
        <v>107.534</v>
      </c>
      <c r="E208" s="6">
        <v>79.618</v>
      </c>
      <c r="F208" s="6">
        <v>15.048</v>
      </c>
      <c r="G208" s="6">
        <v>16.271</v>
      </c>
      <c r="H208" s="6">
        <v>26.428</v>
      </c>
      <c r="I208" s="6">
        <v>57.747</v>
      </c>
      <c r="J208" s="6">
        <v>1.048</v>
      </c>
      <c r="K208" s="6">
        <v>1.05</v>
      </c>
      <c r="L208" s="6">
        <v>1.027</v>
      </c>
      <c r="M208" s="6">
        <v>0.961</v>
      </c>
      <c r="N208" s="6">
        <v>312083.125</v>
      </c>
    </row>
    <row r="209">
      <c r="A209" s="5">
        <v>46043.75</v>
      </c>
      <c r="B209" s="6">
        <v>77.568</v>
      </c>
      <c r="C209" s="6">
        <v>70.735</v>
      </c>
      <c r="D209" s="6">
        <v>111.823</v>
      </c>
      <c r="E209" s="6">
        <v>86.709</v>
      </c>
      <c r="F209" s="6">
        <v>19.251</v>
      </c>
      <c r="G209" s="6">
        <v>17.4</v>
      </c>
      <c r="H209" s="6">
        <v>28.144</v>
      </c>
      <c r="I209" s="6">
        <v>64.795</v>
      </c>
      <c r="J209" s="6">
        <v>1.016</v>
      </c>
      <c r="K209" s="6">
        <v>1.027</v>
      </c>
      <c r="L209" s="6">
        <v>1.011</v>
      </c>
      <c r="M209" s="6">
        <v>0.983</v>
      </c>
      <c r="N209" s="6">
        <v>312088.235</v>
      </c>
    </row>
    <row r="210">
      <c r="A210" s="5">
        <v>46043.75347222222</v>
      </c>
      <c r="B210" s="6">
        <v>76.194</v>
      </c>
      <c r="C210" s="6">
        <v>72.711</v>
      </c>
      <c r="D210" s="6">
        <v>116.414</v>
      </c>
      <c r="E210" s="6">
        <v>88.44</v>
      </c>
      <c r="F210" s="6">
        <v>18.988</v>
      </c>
      <c r="G210" s="6">
        <v>18.056</v>
      </c>
      <c r="H210" s="6">
        <v>29.544</v>
      </c>
      <c r="I210" s="6">
        <v>66.588</v>
      </c>
      <c r="J210" s="6">
        <v>1.016</v>
      </c>
      <c r="K210" s="6">
        <v>1.023</v>
      </c>
      <c r="L210" s="6">
        <v>1.007</v>
      </c>
      <c r="M210" s="6">
        <v>0.986</v>
      </c>
      <c r="N210" s="6">
        <v>312093.53</v>
      </c>
    </row>
    <row r="211">
      <c r="A211" s="5">
        <v>46043.756944444445</v>
      </c>
      <c r="B211" s="6">
        <v>74.112</v>
      </c>
      <c r="C211" s="6">
        <v>76.938</v>
      </c>
      <c r="D211" s="6">
        <v>96.734</v>
      </c>
      <c r="E211" s="6">
        <v>82.595</v>
      </c>
      <c r="F211" s="6">
        <v>18.582</v>
      </c>
      <c r="G211" s="6">
        <v>19.243</v>
      </c>
      <c r="H211" s="6">
        <v>24.64</v>
      </c>
      <c r="I211" s="6">
        <v>62.465</v>
      </c>
      <c r="J211" s="6">
        <v>0.983</v>
      </c>
      <c r="K211" s="6">
        <v>1.023</v>
      </c>
      <c r="L211" s="6">
        <v>1.015</v>
      </c>
      <c r="M211" s="6">
        <v>0.982</v>
      </c>
      <c r="N211" s="6">
        <v>312098.758</v>
      </c>
    </row>
    <row r="212">
      <c r="A212" s="5">
        <v>46043.760416666664</v>
      </c>
      <c r="B212" s="6">
        <v>75.324</v>
      </c>
      <c r="C212" s="6">
        <v>73.336</v>
      </c>
      <c r="D212" s="6">
        <v>89.028</v>
      </c>
      <c r="E212" s="6">
        <v>79.229</v>
      </c>
      <c r="F212" s="6">
        <v>18.477</v>
      </c>
      <c r="G212" s="6">
        <v>17.944</v>
      </c>
      <c r="H212" s="6">
        <v>22.214</v>
      </c>
      <c r="I212" s="6">
        <v>58.635</v>
      </c>
      <c r="J212" s="6">
        <v>0.984</v>
      </c>
      <c r="K212" s="6">
        <v>1.02</v>
      </c>
      <c r="L212" s="6">
        <v>1.015</v>
      </c>
      <c r="M212" s="6">
        <v>0.983</v>
      </c>
      <c r="N212" s="6">
        <v>312103.903</v>
      </c>
    </row>
    <row r="213">
      <c r="A213" s="5">
        <v>46043.76388888889</v>
      </c>
      <c r="B213" s="6">
        <v>69.844</v>
      </c>
      <c r="C213" s="6">
        <v>69.322</v>
      </c>
      <c r="D213" s="6">
        <v>89.262</v>
      </c>
      <c r="E213" s="6">
        <v>76.143</v>
      </c>
      <c r="F213" s="6">
        <v>16.971</v>
      </c>
      <c r="G213" s="6">
        <v>16.523</v>
      </c>
      <c r="H213" s="6">
        <v>21.961</v>
      </c>
      <c r="I213" s="6">
        <v>55.455</v>
      </c>
      <c r="J213" s="6">
        <v>1.034</v>
      </c>
      <c r="K213" s="6">
        <v>1.056</v>
      </c>
      <c r="L213" s="6">
        <v>1.037</v>
      </c>
      <c r="M213" s="6">
        <v>0.958</v>
      </c>
      <c r="N213" s="6">
        <v>312108.618</v>
      </c>
    </row>
    <row r="214">
      <c r="A214" s="5">
        <v>46043.76736111111</v>
      </c>
      <c r="B214" s="6">
        <v>75.108</v>
      </c>
      <c r="C214" s="6">
        <v>67.568</v>
      </c>
      <c r="D214" s="6">
        <v>80.388</v>
      </c>
      <c r="E214" s="6">
        <v>74.355</v>
      </c>
      <c r="F214" s="6">
        <v>18.342</v>
      </c>
      <c r="G214" s="6">
        <v>16.09</v>
      </c>
      <c r="H214" s="6">
        <v>19.585</v>
      </c>
      <c r="I214" s="6">
        <v>54.017</v>
      </c>
      <c r="J214" s="6">
        <v>1.021</v>
      </c>
      <c r="K214" s="6">
        <v>1.051</v>
      </c>
      <c r="L214" s="6">
        <v>1.039</v>
      </c>
      <c r="M214" s="6">
        <v>0.964</v>
      </c>
      <c r="N214" s="6">
        <v>312113.099</v>
      </c>
    </row>
    <row r="215">
      <c r="A215" s="5">
        <v>46043.770833333336</v>
      </c>
      <c r="B215" s="6">
        <v>85.317</v>
      </c>
      <c r="C215" s="6">
        <v>69.008</v>
      </c>
      <c r="D215" s="6">
        <v>92.01</v>
      </c>
      <c r="E215" s="6">
        <v>82.112</v>
      </c>
      <c r="F215" s="6">
        <v>21.185</v>
      </c>
      <c r="G215" s="6">
        <v>17.089</v>
      </c>
      <c r="H215" s="6">
        <v>23.196</v>
      </c>
      <c r="I215" s="6">
        <v>61.47</v>
      </c>
      <c r="J215" s="6">
        <v>0.988</v>
      </c>
      <c r="K215" s="6">
        <v>1.018</v>
      </c>
      <c r="L215" s="6">
        <v>1.01</v>
      </c>
      <c r="M215" s="6">
        <v>0.987</v>
      </c>
      <c r="N215" s="6">
        <v>312117.809</v>
      </c>
    </row>
    <row r="216">
      <c r="A216" s="5">
        <v>46043.774305555555</v>
      </c>
      <c r="B216" s="6">
        <v>79.423</v>
      </c>
      <c r="C216" s="6">
        <v>78.31</v>
      </c>
      <c r="D216" s="6">
        <v>83.817</v>
      </c>
      <c r="E216" s="6">
        <v>80.516</v>
      </c>
      <c r="F216" s="6">
        <v>19.67</v>
      </c>
      <c r="G216" s="6">
        <v>19.422</v>
      </c>
      <c r="H216" s="6">
        <v>21.081</v>
      </c>
      <c r="I216" s="6">
        <v>60.173</v>
      </c>
      <c r="J216" s="6">
        <v>0.987</v>
      </c>
      <c r="K216" s="6">
        <v>1.014</v>
      </c>
      <c r="L216" s="6">
        <v>1.013</v>
      </c>
      <c r="M216" s="6">
        <v>0.987</v>
      </c>
      <c r="N216" s="6">
        <v>312122.892</v>
      </c>
    </row>
    <row r="217">
      <c r="A217" s="5">
        <v>46043.77777777778</v>
      </c>
      <c r="B217" s="6">
        <v>95.158</v>
      </c>
      <c r="C217" s="6">
        <v>76.604</v>
      </c>
      <c r="D217" s="6">
        <v>96.031</v>
      </c>
      <c r="E217" s="6">
        <v>89.264</v>
      </c>
      <c r="F217" s="6">
        <v>23.646</v>
      </c>
      <c r="G217" s="6">
        <v>18.994</v>
      </c>
      <c r="H217" s="6">
        <v>24.063</v>
      </c>
      <c r="I217" s="6">
        <v>66.703</v>
      </c>
      <c r="J217" s="6">
        <v>0.991</v>
      </c>
      <c r="K217" s="6">
        <v>1.013</v>
      </c>
      <c r="L217" s="6">
        <v>1.011</v>
      </c>
      <c r="M217" s="6">
        <v>0.989</v>
      </c>
      <c r="N217" s="6">
        <v>312128.204</v>
      </c>
    </row>
    <row r="218">
      <c r="A218" s="5">
        <v>46043.78125</v>
      </c>
      <c r="B218" s="6">
        <v>94.567</v>
      </c>
      <c r="C218" s="6">
        <v>80.402</v>
      </c>
      <c r="D218" s="6">
        <v>103.87</v>
      </c>
      <c r="E218" s="6">
        <v>92.947</v>
      </c>
      <c r="F218" s="6">
        <v>23.653</v>
      </c>
      <c r="G218" s="6">
        <v>20.086</v>
      </c>
      <c r="H218" s="6">
        <v>26.294</v>
      </c>
      <c r="I218" s="6">
        <v>70.033</v>
      </c>
      <c r="J218" s="6">
        <v>0.99</v>
      </c>
      <c r="K218" s="6">
        <v>1.013</v>
      </c>
      <c r="L218" s="6">
        <v>1.009</v>
      </c>
      <c r="M218" s="6">
        <v>0.989</v>
      </c>
      <c r="N218" s="6">
        <v>312133.77</v>
      </c>
    </row>
    <row r="219">
      <c r="A219" s="5">
        <v>46043.78472222222</v>
      </c>
      <c r="B219" s="6">
        <v>82.308</v>
      </c>
      <c r="C219" s="6">
        <v>81.366</v>
      </c>
      <c r="D219" s="6">
        <v>92.589</v>
      </c>
      <c r="E219" s="6">
        <v>85.421</v>
      </c>
      <c r="F219" s="6">
        <v>20.524</v>
      </c>
      <c r="G219" s="6">
        <v>20.335</v>
      </c>
      <c r="H219" s="6">
        <v>23.487</v>
      </c>
      <c r="I219" s="6">
        <v>64.346</v>
      </c>
      <c r="J219" s="6">
        <v>0.986</v>
      </c>
      <c r="K219" s="6">
        <v>1.013</v>
      </c>
      <c r="L219" s="6">
        <v>1.011</v>
      </c>
      <c r="M219" s="6">
        <v>0.987</v>
      </c>
      <c r="N219" s="6">
        <v>312139.352</v>
      </c>
    </row>
    <row r="220">
      <c r="A220" s="5">
        <v>46043.788194444445</v>
      </c>
      <c r="B220" s="6">
        <v>86.082</v>
      </c>
      <c r="C220" s="6">
        <v>80.825</v>
      </c>
      <c r="D220" s="6">
        <v>90.12</v>
      </c>
      <c r="E220" s="6">
        <v>85.676</v>
      </c>
      <c r="F220" s="6">
        <v>21.59</v>
      </c>
      <c r="G220" s="6">
        <v>20.242</v>
      </c>
      <c r="H220" s="6">
        <v>22.846</v>
      </c>
      <c r="I220" s="6">
        <v>64.678</v>
      </c>
      <c r="J220" s="6">
        <v>0.989</v>
      </c>
      <c r="K220" s="6">
        <v>1.013</v>
      </c>
      <c r="L220" s="6">
        <v>1.013</v>
      </c>
      <c r="M220" s="6">
        <v>0.987</v>
      </c>
      <c r="N220" s="6">
        <v>312144.711</v>
      </c>
    </row>
    <row r="221">
      <c r="A221" s="5">
        <v>46043.791666666664</v>
      </c>
      <c r="B221" s="6">
        <v>92.956</v>
      </c>
      <c r="C221" s="6">
        <v>80.625</v>
      </c>
      <c r="D221" s="6">
        <v>87.072</v>
      </c>
      <c r="E221" s="6">
        <v>86.885</v>
      </c>
      <c r="F221" s="6">
        <v>23.334</v>
      </c>
      <c r="G221" s="6">
        <v>20.222</v>
      </c>
      <c r="H221" s="6">
        <v>22.12</v>
      </c>
      <c r="I221" s="6">
        <v>65.676</v>
      </c>
      <c r="J221" s="6">
        <v>0.989</v>
      </c>
      <c r="K221" s="6">
        <v>1.014</v>
      </c>
      <c r="L221" s="6">
        <v>1.012</v>
      </c>
      <c r="M221" s="6">
        <v>0.988</v>
      </c>
      <c r="N221" s="6">
        <v>312150.13</v>
      </c>
    </row>
    <row r="222">
      <c r="A222" s="5">
        <v>46043.79513888889</v>
      </c>
      <c r="B222" s="6">
        <v>99.773</v>
      </c>
      <c r="C222" s="6">
        <v>69.252</v>
      </c>
      <c r="D222" s="6">
        <v>79.103</v>
      </c>
      <c r="E222" s="6">
        <v>82.709</v>
      </c>
      <c r="F222" s="6">
        <v>25.034</v>
      </c>
      <c r="G222" s="6">
        <v>17.279</v>
      </c>
      <c r="H222" s="6">
        <v>20.017</v>
      </c>
      <c r="I222" s="6">
        <v>62.33</v>
      </c>
      <c r="J222" s="6">
        <v>0.991</v>
      </c>
      <c r="K222" s="6">
        <v>1.021</v>
      </c>
      <c r="L222" s="6">
        <v>1.015</v>
      </c>
      <c r="M222" s="6">
        <v>0.986</v>
      </c>
      <c r="N222" s="6">
        <v>312155.359</v>
      </c>
    </row>
    <row r="223">
      <c r="A223" s="5">
        <v>46043.79861111111</v>
      </c>
      <c r="B223" s="6">
        <v>87.849</v>
      </c>
      <c r="C223" s="6">
        <v>65.443</v>
      </c>
      <c r="D223" s="6">
        <v>89.097</v>
      </c>
      <c r="E223" s="6">
        <v>80.797</v>
      </c>
      <c r="F223" s="6">
        <v>22.048</v>
      </c>
      <c r="G223" s="6">
        <v>16.383</v>
      </c>
      <c r="H223" s="6">
        <v>22.663</v>
      </c>
      <c r="I223" s="6">
        <v>61.094</v>
      </c>
      <c r="J223" s="6">
        <v>0.988</v>
      </c>
      <c r="K223" s="6">
        <v>1.021</v>
      </c>
      <c r="L223" s="6">
        <v>1.011</v>
      </c>
      <c r="M223" s="6">
        <v>0.986</v>
      </c>
      <c r="N223" s="6">
        <v>312160.383</v>
      </c>
    </row>
    <row r="224">
      <c r="A224" s="5">
        <v>46043.802083333336</v>
      </c>
      <c r="B224" s="6">
        <v>91.24</v>
      </c>
      <c r="C224" s="6">
        <v>67.871</v>
      </c>
      <c r="D224" s="6">
        <v>85.029</v>
      </c>
      <c r="E224" s="6">
        <v>81.38</v>
      </c>
      <c r="F224" s="6">
        <v>22.845</v>
      </c>
      <c r="G224" s="6">
        <v>16.993</v>
      </c>
      <c r="H224" s="6">
        <v>21.614</v>
      </c>
      <c r="I224" s="6">
        <v>61.452</v>
      </c>
      <c r="J224" s="6">
        <v>0.987</v>
      </c>
      <c r="K224" s="6">
        <v>1.02</v>
      </c>
      <c r="L224" s="6">
        <v>1.014</v>
      </c>
      <c r="M224" s="6">
        <v>0.985</v>
      </c>
      <c r="N224" s="6">
        <v>312165.418</v>
      </c>
    </row>
    <row r="225">
      <c r="A225" s="5">
        <v>46043.805555555555</v>
      </c>
      <c r="B225" s="6">
        <v>87.75</v>
      </c>
      <c r="C225" s="6">
        <v>72.791</v>
      </c>
      <c r="D225" s="6">
        <v>87.702</v>
      </c>
      <c r="E225" s="6">
        <v>82.748</v>
      </c>
      <c r="F225" s="6">
        <v>22.025</v>
      </c>
      <c r="G225" s="6">
        <v>18.265</v>
      </c>
      <c r="H225" s="6">
        <v>22.317</v>
      </c>
      <c r="I225" s="6">
        <v>62.607</v>
      </c>
      <c r="J225" s="6">
        <v>0.986</v>
      </c>
      <c r="K225" s="6">
        <v>1.019</v>
      </c>
      <c r="L225" s="6">
        <v>1.013</v>
      </c>
      <c r="M225" s="6">
        <v>0.985</v>
      </c>
      <c r="N225" s="6">
        <v>312170.524</v>
      </c>
    </row>
    <row r="226">
      <c r="A226" s="5">
        <v>46043.80902777778</v>
      </c>
      <c r="B226" s="6">
        <v>86.565</v>
      </c>
      <c r="C226" s="6">
        <v>81.11</v>
      </c>
      <c r="D226" s="6">
        <v>92.179</v>
      </c>
      <c r="E226" s="6">
        <v>86.618</v>
      </c>
      <c r="F226" s="6">
        <v>21.719</v>
      </c>
      <c r="G226" s="6">
        <v>20.382</v>
      </c>
      <c r="H226" s="6">
        <v>23.446</v>
      </c>
      <c r="I226" s="6">
        <v>65.547</v>
      </c>
      <c r="J226" s="6">
        <v>0.986</v>
      </c>
      <c r="K226" s="6">
        <v>1.016</v>
      </c>
      <c r="L226" s="6">
        <v>1.012</v>
      </c>
      <c r="M226" s="6">
        <v>0.986</v>
      </c>
      <c r="N226" s="6">
        <v>312175.866</v>
      </c>
    </row>
    <row r="227">
      <c r="A227" s="5">
        <v>46043.8125</v>
      </c>
      <c r="B227" s="6">
        <v>85.499</v>
      </c>
      <c r="C227" s="6">
        <v>69.841</v>
      </c>
      <c r="D227" s="6">
        <v>100.354</v>
      </c>
      <c r="E227" s="6">
        <v>85.232</v>
      </c>
      <c r="F227" s="6">
        <v>21.377</v>
      </c>
      <c r="G227" s="6">
        <v>17.403</v>
      </c>
      <c r="H227" s="6">
        <v>25.516</v>
      </c>
      <c r="I227" s="6">
        <v>64.296</v>
      </c>
      <c r="J227" s="6">
        <v>0.98</v>
      </c>
      <c r="K227" s="6">
        <v>1.029</v>
      </c>
      <c r="L227" s="6">
        <v>1.015</v>
      </c>
      <c r="M227" s="6">
        <v>0.98</v>
      </c>
      <c r="N227" s="6">
        <v>312181.298</v>
      </c>
    </row>
    <row r="228">
      <c r="A228" s="5">
        <v>46043.81597222222</v>
      </c>
      <c r="B228" s="6">
        <v>89.568</v>
      </c>
      <c r="C228" s="6">
        <v>75.824</v>
      </c>
      <c r="D228" s="6">
        <v>109.55</v>
      </c>
      <c r="E228" s="6">
        <v>91.648</v>
      </c>
      <c r="F228" s="6">
        <v>22.276</v>
      </c>
      <c r="G228" s="6">
        <v>18.924</v>
      </c>
      <c r="H228" s="6">
        <v>27.829</v>
      </c>
      <c r="I228" s="6">
        <v>69.029</v>
      </c>
      <c r="J228" s="6">
        <v>0.976</v>
      </c>
      <c r="K228" s="6">
        <v>1.026</v>
      </c>
      <c r="L228" s="6">
        <v>1.014</v>
      </c>
      <c r="M228" s="6">
        <v>0.98</v>
      </c>
      <c r="N228" s="6">
        <v>312187.033</v>
      </c>
    </row>
    <row r="229">
      <c r="A229" s="5">
        <v>46043.819444444445</v>
      </c>
      <c r="B229" s="6">
        <v>90.345</v>
      </c>
      <c r="C229" s="6">
        <v>87.268</v>
      </c>
      <c r="D229" s="6">
        <v>107.024</v>
      </c>
      <c r="E229" s="6">
        <v>94.879</v>
      </c>
      <c r="F229" s="6">
        <v>22.564</v>
      </c>
      <c r="G229" s="6">
        <v>21.908</v>
      </c>
      <c r="H229" s="6">
        <v>27.326</v>
      </c>
      <c r="I229" s="6">
        <v>71.798</v>
      </c>
      <c r="J229" s="6">
        <v>0.98</v>
      </c>
      <c r="K229" s="6">
        <v>1.018</v>
      </c>
      <c r="L229" s="6">
        <v>1.01</v>
      </c>
      <c r="M229" s="6">
        <v>0.984</v>
      </c>
      <c r="N229" s="6">
        <v>312192.864</v>
      </c>
    </row>
    <row r="230">
      <c r="A230" s="5">
        <v>46043.822916666664</v>
      </c>
      <c r="B230" s="6">
        <v>85.341</v>
      </c>
      <c r="C230" s="6">
        <v>73.269</v>
      </c>
      <c r="D230" s="6">
        <v>104.237</v>
      </c>
      <c r="E230" s="6">
        <v>87.616</v>
      </c>
      <c r="F230" s="6">
        <v>21.383</v>
      </c>
      <c r="G230" s="6">
        <v>18.315</v>
      </c>
      <c r="H230" s="6">
        <v>26.463</v>
      </c>
      <c r="I230" s="6">
        <v>66.161</v>
      </c>
      <c r="J230" s="6">
        <v>0.98</v>
      </c>
      <c r="K230" s="6">
        <v>1.026</v>
      </c>
      <c r="L230" s="6">
        <v>1.017</v>
      </c>
      <c r="M230" s="6">
        <v>0.98</v>
      </c>
      <c r="N230" s="6">
        <v>312198.522</v>
      </c>
    </row>
    <row r="231">
      <c r="A231" s="5">
        <v>46043.82638888889</v>
      </c>
      <c r="B231" s="6">
        <v>80.631</v>
      </c>
      <c r="C231" s="6">
        <v>76.864</v>
      </c>
      <c r="D231" s="6">
        <v>105.9</v>
      </c>
      <c r="E231" s="6">
        <v>87.798</v>
      </c>
      <c r="F231" s="6">
        <v>20.255</v>
      </c>
      <c r="G231" s="6">
        <v>19.351</v>
      </c>
      <c r="H231" s="6">
        <v>26.935</v>
      </c>
      <c r="I231" s="6">
        <v>66.541</v>
      </c>
      <c r="J231" s="6">
        <v>0.981</v>
      </c>
      <c r="K231" s="6">
        <v>1.019</v>
      </c>
      <c r="L231" s="6">
        <v>1.017</v>
      </c>
      <c r="M231" s="6">
        <v>0.982</v>
      </c>
      <c r="N231" s="6">
        <v>312204.177</v>
      </c>
    </row>
    <row r="232">
      <c r="A232" s="5">
        <v>46043.82986111111</v>
      </c>
      <c r="B232" s="6">
        <v>104.368</v>
      </c>
      <c r="C232" s="6">
        <v>87.383</v>
      </c>
      <c r="D232" s="6">
        <v>114.151</v>
      </c>
      <c r="E232" s="6">
        <v>101.968</v>
      </c>
      <c r="F232" s="6">
        <v>25.846</v>
      </c>
      <c r="G232" s="6">
        <v>22.059</v>
      </c>
      <c r="H232" s="6">
        <v>29.183</v>
      </c>
      <c r="I232" s="6">
        <v>77.088</v>
      </c>
      <c r="J232" s="6">
        <v>0.97</v>
      </c>
      <c r="K232" s="6">
        <v>0.983</v>
      </c>
      <c r="L232" s="6">
        <v>0.991</v>
      </c>
      <c r="M232" s="6">
        <v>0.982</v>
      </c>
      <c r="N232" s="6">
        <v>312209.805</v>
      </c>
    </row>
    <row r="233">
      <c r="A233" s="5">
        <v>46043.833333333336</v>
      </c>
      <c r="B233" s="6">
        <v>83.2</v>
      </c>
      <c r="C233" s="6">
        <v>99.671</v>
      </c>
      <c r="D233" s="6">
        <v>110.649</v>
      </c>
      <c r="E233" s="6">
        <v>97.84</v>
      </c>
      <c r="F233" s="6">
        <v>20.398</v>
      </c>
      <c r="G233" s="6">
        <v>25.247</v>
      </c>
      <c r="H233" s="6">
        <v>28.317</v>
      </c>
      <c r="I233" s="6">
        <v>73.962</v>
      </c>
      <c r="J233" s="6">
        <v>0.958</v>
      </c>
      <c r="K233" s="6">
        <v>0.987</v>
      </c>
      <c r="L233" s="6">
        <v>0.99</v>
      </c>
      <c r="M233" s="6">
        <v>0.98</v>
      </c>
      <c r="N233" s="6">
        <v>312216.076</v>
      </c>
    </row>
    <row r="234">
      <c r="A234" s="5">
        <v>46043.836805555555</v>
      </c>
      <c r="B234" s="6">
        <v>81.658</v>
      </c>
      <c r="C234" s="6">
        <v>100.972</v>
      </c>
      <c r="D234" s="6">
        <v>113.93</v>
      </c>
      <c r="E234" s="6">
        <v>98.853</v>
      </c>
      <c r="F234" s="6">
        <v>20.249</v>
      </c>
      <c r="G234" s="6">
        <v>25.527</v>
      </c>
      <c r="H234" s="6">
        <v>29.154</v>
      </c>
      <c r="I234" s="6">
        <v>74.93</v>
      </c>
      <c r="J234" s="6">
        <v>0.968</v>
      </c>
      <c r="K234" s="6">
        <v>0.987</v>
      </c>
      <c r="L234" s="6">
        <v>0.99</v>
      </c>
      <c r="M234" s="6">
        <v>0.983</v>
      </c>
      <c r="N234" s="6">
        <v>312222.192</v>
      </c>
    </row>
    <row r="235">
      <c r="A235" s="5">
        <v>46043.84027777778</v>
      </c>
      <c r="B235" s="6">
        <v>82.303</v>
      </c>
      <c r="C235" s="6">
        <v>89.997</v>
      </c>
      <c r="D235" s="6">
        <v>104.701</v>
      </c>
      <c r="E235" s="6">
        <v>92.333</v>
      </c>
      <c r="F235" s="6">
        <v>20.626</v>
      </c>
      <c r="G235" s="6">
        <v>22.812</v>
      </c>
      <c r="H235" s="6">
        <v>26.875</v>
      </c>
      <c r="I235" s="6">
        <v>70.313</v>
      </c>
      <c r="J235" s="6">
        <v>0.978</v>
      </c>
      <c r="K235" s="6">
        <v>0.987</v>
      </c>
      <c r="L235" s="6">
        <v>0.991</v>
      </c>
      <c r="M235" s="6">
        <v>0.986</v>
      </c>
      <c r="N235" s="6">
        <v>312228.339</v>
      </c>
    </row>
    <row r="236">
      <c r="A236" s="5">
        <v>46043.84375</v>
      </c>
      <c r="B236" s="6">
        <v>85.899</v>
      </c>
      <c r="C236" s="6">
        <v>84.575</v>
      </c>
      <c r="D236" s="6">
        <v>105.338</v>
      </c>
      <c r="E236" s="6">
        <v>91.937</v>
      </c>
      <c r="F236" s="6">
        <v>21.375</v>
      </c>
      <c r="G236" s="6">
        <v>21.432</v>
      </c>
      <c r="H236" s="6">
        <v>26.937</v>
      </c>
      <c r="I236" s="6">
        <v>69.744</v>
      </c>
      <c r="J236" s="6">
        <v>0.978</v>
      </c>
      <c r="K236" s="6">
        <v>1.01</v>
      </c>
      <c r="L236" s="6">
        <v>1.009</v>
      </c>
      <c r="M236" s="6">
        <v>0.987</v>
      </c>
      <c r="N236" s="6">
        <v>312234.22</v>
      </c>
    </row>
    <row r="237">
      <c r="A237" s="5">
        <v>46043.84722222222</v>
      </c>
      <c r="B237" s="6">
        <v>70.45</v>
      </c>
      <c r="C237" s="6">
        <v>79.026</v>
      </c>
      <c r="D237" s="6">
        <v>105.368</v>
      </c>
      <c r="E237" s="6">
        <v>84.948</v>
      </c>
      <c r="F237" s="6">
        <v>17.687</v>
      </c>
      <c r="G237" s="6">
        <v>19.707</v>
      </c>
      <c r="H237" s="6">
        <v>26.581</v>
      </c>
      <c r="I237" s="6">
        <v>63.975</v>
      </c>
      <c r="J237" s="6">
        <v>1.016</v>
      </c>
      <c r="K237" s="6">
        <v>1.025</v>
      </c>
      <c r="L237" s="6">
        <v>1.021</v>
      </c>
      <c r="M237" s="6">
        <v>0.979</v>
      </c>
      <c r="N237" s="6">
        <v>312239.538</v>
      </c>
    </row>
    <row r="238">
      <c r="A238" s="5">
        <v>46043.850694444445</v>
      </c>
      <c r="B238" s="6">
        <v>79.42</v>
      </c>
      <c r="C238" s="6">
        <v>83.053</v>
      </c>
      <c r="D238" s="6">
        <v>113.911</v>
      </c>
      <c r="E238" s="6">
        <v>92.128</v>
      </c>
      <c r="F238" s="6">
        <v>19.795</v>
      </c>
      <c r="G238" s="6">
        <v>21.02</v>
      </c>
      <c r="H238" s="6">
        <v>29.221</v>
      </c>
      <c r="I238" s="6">
        <v>70.036</v>
      </c>
      <c r="J238" s="6">
        <v>0.977</v>
      </c>
      <c r="K238" s="6">
        <v>1.011</v>
      </c>
      <c r="L238" s="6">
        <v>1.005</v>
      </c>
      <c r="M238" s="6">
        <v>0.988</v>
      </c>
      <c r="N238" s="6">
        <v>312245.352</v>
      </c>
    </row>
    <row r="239">
      <c r="A239" s="5">
        <v>46043.854166666664</v>
      </c>
      <c r="B239" s="6">
        <v>81.673</v>
      </c>
      <c r="C239" s="6">
        <v>69.184</v>
      </c>
      <c r="D239" s="6">
        <v>94.4</v>
      </c>
      <c r="E239" s="6">
        <v>81.752</v>
      </c>
      <c r="F239" s="6">
        <v>20.626</v>
      </c>
      <c r="G239" s="6">
        <v>17.15</v>
      </c>
      <c r="H239" s="6">
        <v>23.85</v>
      </c>
      <c r="I239" s="6">
        <v>61.626</v>
      </c>
      <c r="J239" s="6">
        <v>1.012</v>
      </c>
      <c r="K239" s="6">
        <v>1.035</v>
      </c>
      <c r="L239" s="6">
        <v>1.023</v>
      </c>
      <c r="M239" s="6">
        <v>0.977</v>
      </c>
      <c r="N239" s="6">
        <v>312251.166</v>
      </c>
    </row>
    <row r="240">
      <c r="A240" s="5">
        <v>46043.85763888889</v>
      </c>
      <c r="B240" s="6">
        <v>82.042</v>
      </c>
      <c r="C240" s="6">
        <v>69.613</v>
      </c>
      <c r="D240" s="6">
        <v>89.667</v>
      </c>
      <c r="E240" s="6">
        <v>80.441</v>
      </c>
      <c r="F240" s="6">
        <v>20.708</v>
      </c>
      <c r="G240" s="6">
        <v>17.283</v>
      </c>
      <c r="H240" s="6">
        <v>22.717</v>
      </c>
      <c r="I240" s="6">
        <v>60.708</v>
      </c>
      <c r="J240" s="6">
        <v>0.987</v>
      </c>
      <c r="K240" s="6">
        <v>1.034</v>
      </c>
      <c r="L240" s="6">
        <v>1.025</v>
      </c>
      <c r="M240" s="6">
        <v>0.977</v>
      </c>
      <c r="N240" s="6">
        <v>312256.158</v>
      </c>
    </row>
    <row r="241">
      <c r="A241" s="5">
        <v>46043.86111111111</v>
      </c>
      <c r="B241" s="6">
        <v>72.262</v>
      </c>
      <c r="C241" s="6">
        <v>68.163</v>
      </c>
      <c r="D241" s="6">
        <v>96.786</v>
      </c>
      <c r="E241" s="6">
        <v>79.071</v>
      </c>
      <c r="F241" s="6">
        <v>18.222</v>
      </c>
      <c r="G241" s="6">
        <v>16.92</v>
      </c>
      <c r="H241" s="6">
        <v>24.579</v>
      </c>
      <c r="I241" s="6">
        <v>59.721</v>
      </c>
      <c r="J241" s="6">
        <v>0.985</v>
      </c>
      <c r="K241" s="6">
        <v>1.034</v>
      </c>
      <c r="L241" s="6">
        <v>1.02</v>
      </c>
      <c r="M241" s="6">
        <v>0.978</v>
      </c>
      <c r="N241" s="6">
        <v>312261.184</v>
      </c>
    </row>
    <row r="242">
      <c r="A242" s="5">
        <v>46043.864583333336</v>
      </c>
      <c r="B242" s="6">
        <v>87.913</v>
      </c>
      <c r="C242" s="6">
        <v>85.758</v>
      </c>
      <c r="D242" s="6">
        <v>96.556</v>
      </c>
      <c r="E242" s="6">
        <v>90.075</v>
      </c>
      <c r="F242" s="6">
        <v>21.985</v>
      </c>
      <c r="G242" s="6">
        <v>21.711</v>
      </c>
      <c r="H242" s="6">
        <v>24.769</v>
      </c>
      <c r="I242" s="6">
        <v>68.465</v>
      </c>
      <c r="J242" s="6">
        <v>0.98</v>
      </c>
      <c r="K242" s="6">
        <v>0.988</v>
      </c>
      <c r="L242" s="6">
        <v>0.993</v>
      </c>
      <c r="M242" s="6">
        <v>0.987</v>
      </c>
      <c r="N242" s="6">
        <v>312266.761</v>
      </c>
    </row>
    <row r="243">
      <c r="A243" s="5">
        <v>46043.868055555555</v>
      </c>
      <c r="B243" s="6">
        <v>78.959</v>
      </c>
      <c r="C243" s="6">
        <v>83.21</v>
      </c>
      <c r="D243" s="6">
        <v>76.33</v>
      </c>
      <c r="E243" s="6">
        <v>79.5</v>
      </c>
      <c r="F243" s="6">
        <v>19.93</v>
      </c>
      <c r="G243" s="6">
        <v>20.96</v>
      </c>
      <c r="H243" s="6">
        <v>19.401</v>
      </c>
      <c r="I243" s="6">
        <v>60.291</v>
      </c>
      <c r="J243" s="6">
        <v>0.988</v>
      </c>
      <c r="K243" s="6">
        <v>1.017</v>
      </c>
      <c r="L243" s="6">
        <v>1.021</v>
      </c>
      <c r="M243" s="6">
        <v>0.983</v>
      </c>
      <c r="N243" s="6">
        <v>312272.265</v>
      </c>
    </row>
    <row r="244">
      <c r="A244" s="5">
        <v>46043.87152777778</v>
      </c>
      <c r="B244" s="6">
        <v>82.17</v>
      </c>
      <c r="C244" s="6">
        <v>82.662</v>
      </c>
      <c r="D244" s="6">
        <v>77.806</v>
      </c>
      <c r="E244" s="6">
        <v>80.879</v>
      </c>
      <c r="F244" s="6">
        <v>20.764</v>
      </c>
      <c r="G244" s="6">
        <v>20.846</v>
      </c>
      <c r="H244" s="6">
        <v>19.782</v>
      </c>
      <c r="I244" s="6">
        <v>61.392</v>
      </c>
      <c r="J244" s="6">
        <v>0.989</v>
      </c>
      <c r="K244" s="6">
        <v>1.016</v>
      </c>
      <c r="L244" s="6">
        <v>1.02</v>
      </c>
      <c r="M244" s="6">
        <v>0.984</v>
      </c>
      <c r="N244" s="6">
        <v>312277.333</v>
      </c>
    </row>
    <row r="245">
      <c r="A245" s="5">
        <v>46043.875</v>
      </c>
      <c r="B245" s="6">
        <v>79.026</v>
      </c>
      <c r="C245" s="6">
        <v>76.397</v>
      </c>
      <c r="D245" s="6">
        <v>71.612</v>
      </c>
      <c r="E245" s="6">
        <v>75.678</v>
      </c>
      <c r="F245" s="6">
        <v>19.89</v>
      </c>
      <c r="G245" s="6">
        <v>19.034</v>
      </c>
      <c r="H245" s="6">
        <v>17.752</v>
      </c>
      <c r="I245" s="6">
        <v>56.676</v>
      </c>
      <c r="J245" s="6">
        <v>1.018</v>
      </c>
      <c r="K245" s="6">
        <v>1.031</v>
      </c>
      <c r="L245" s="6">
        <v>1.048</v>
      </c>
      <c r="M245" s="6">
        <v>0.968</v>
      </c>
      <c r="N245" s="6">
        <v>312282.369</v>
      </c>
    </row>
    <row r="246">
      <c r="A246" s="5">
        <v>46043.87847222222</v>
      </c>
      <c r="B246" s="6">
        <v>72.068</v>
      </c>
      <c r="C246" s="6">
        <v>75.87</v>
      </c>
      <c r="D246" s="6">
        <v>72.261</v>
      </c>
      <c r="E246" s="6">
        <v>73.4</v>
      </c>
      <c r="F246" s="6">
        <v>18.102</v>
      </c>
      <c r="G246" s="6">
        <v>18.901</v>
      </c>
      <c r="H246" s="6">
        <v>17.936</v>
      </c>
      <c r="I246" s="6">
        <v>54.939</v>
      </c>
      <c r="J246" s="6">
        <v>1.019</v>
      </c>
      <c r="K246" s="6">
        <v>1.031</v>
      </c>
      <c r="L246" s="6">
        <v>1.047</v>
      </c>
      <c r="M246" s="6">
        <v>0.968</v>
      </c>
      <c r="N246" s="6">
        <v>312287.017</v>
      </c>
    </row>
    <row r="247">
      <c r="A247" s="5">
        <v>46043.881944444445</v>
      </c>
      <c r="B247" s="6">
        <v>56.137</v>
      </c>
      <c r="C247" s="6">
        <v>70.829</v>
      </c>
      <c r="D247" s="6">
        <v>84.891</v>
      </c>
      <c r="E247" s="6">
        <v>70.619</v>
      </c>
      <c r="F247" s="6">
        <v>13.851</v>
      </c>
      <c r="G247" s="6">
        <v>17.498</v>
      </c>
      <c r="H247" s="6">
        <v>21.312</v>
      </c>
      <c r="I247" s="6">
        <v>52.661</v>
      </c>
      <c r="J247" s="6">
        <v>1.041</v>
      </c>
      <c r="K247" s="6">
        <v>1.038</v>
      </c>
      <c r="L247" s="6">
        <v>1.032</v>
      </c>
      <c r="M247" s="6">
        <v>0.964</v>
      </c>
      <c r="N247" s="6">
        <v>312291.592</v>
      </c>
    </row>
    <row r="248">
      <c r="A248" s="5">
        <v>46043.885416666664</v>
      </c>
      <c r="B248" s="6">
        <v>64.041</v>
      </c>
      <c r="C248" s="6">
        <v>72.343</v>
      </c>
      <c r="D248" s="6">
        <v>79.4</v>
      </c>
      <c r="E248" s="6">
        <v>71.928</v>
      </c>
      <c r="F248" s="6">
        <v>15.973</v>
      </c>
      <c r="G248" s="6">
        <v>17.915</v>
      </c>
      <c r="H248" s="6">
        <v>19.923</v>
      </c>
      <c r="I248" s="6">
        <v>53.811</v>
      </c>
      <c r="J248" s="6">
        <v>1.03</v>
      </c>
      <c r="K248" s="6">
        <v>1.037</v>
      </c>
      <c r="L248" s="6">
        <v>1.035</v>
      </c>
      <c r="M248" s="6">
        <v>0.966</v>
      </c>
      <c r="N248" s="6">
        <v>312296.119</v>
      </c>
    </row>
    <row r="249">
      <c r="A249" s="5">
        <v>46043.88888888889</v>
      </c>
      <c r="B249" s="6">
        <v>73.134</v>
      </c>
      <c r="C249" s="6">
        <v>73.005</v>
      </c>
      <c r="D249" s="6">
        <v>83.57</v>
      </c>
      <c r="E249" s="6">
        <v>76.57</v>
      </c>
      <c r="F249" s="6">
        <v>18.332</v>
      </c>
      <c r="G249" s="6">
        <v>18.076</v>
      </c>
      <c r="H249" s="6">
        <v>21.09</v>
      </c>
      <c r="I249" s="6">
        <v>57.498</v>
      </c>
      <c r="J249" s="6">
        <v>1.024</v>
      </c>
      <c r="K249" s="6">
        <v>1.039</v>
      </c>
      <c r="L249" s="6">
        <v>1.029</v>
      </c>
      <c r="M249" s="6">
        <v>0.969</v>
      </c>
      <c r="N249" s="6">
        <v>312300.689</v>
      </c>
    </row>
    <row r="250">
      <c r="A250" s="5">
        <v>46043.89236111111</v>
      </c>
      <c r="B250" s="6">
        <v>79.736</v>
      </c>
      <c r="C250" s="6">
        <v>71.913</v>
      </c>
      <c r="D250" s="6">
        <v>96.567</v>
      </c>
      <c r="E250" s="6">
        <v>82.739</v>
      </c>
      <c r="F250" s="6">
        <v>20.224</v>
      </c>
      <c r="G250" s="6">
        <v>18.179</v>
      </c>
      <c r="H250" s="6">
        <v>24.883</v>
      </c>
      <c r="I250" s="6">
        <v>63.286</v>
      </c>
      <c r="J250" s="6">
        <v>0.988</v>
      </c>
      <c r="K250" s="6">
        <v>1.018</v>
      </c>
      <c r="L250" s="6">
        <v>1.006</v>
      </c>
      <c r="M250" s="6">
        <v>0.989</v>
      </c>
      <c r="N250" s="6">
        <v>312305.673</v>
      </c>
    </row>
    <row r="251">
      <c r="A251" s="5">
        <v>46043.895833333336</v>
      </c>
      <c r="B251" s="6">
        <v>85.625</v>
      </c>
      <c r="C251" s="6">
        <v>77.558</v>
      </c>
      <c r="D251" s="6">
        <v>95.762</v>
      </c>
      <c r="E251" s="6">
        <v>86.315</v>
      </c>
      <c r="F251" s="6">
        <v>21.719</v>
      </c>
      <c r="G251" s="6">
        <v>19.631</v>
      </c>
      <c r="H251" s="6">
        <v>24.682</v>
      </c>
      <c r="I251" s="6">
        <v>66.032</v>
      </c>
      <c r="J251" s="6">
        <v>0.99</v>
      </c>
      <c r="K251" s="6">
        <v>0.985</v>
      </c>
      <c r="L251" s="6">
        <v>1.006</v>
      </c>
      <c r="M251" s="6">
        <v>0.99</v>
      </c>
      <c r="N251" s="6">
        <v>312311.085</v>
      </c>
    </row>
    <row r="252">
      <c r="A252" s="5">
        <v>46043.899305555555</v>
      </c>
      <c r="B252" s="6">
        <v>75.404</v>
      </c>
      <c r="C252" s="6">
        <v>75.621</v>
      </c>
      <c r="D252" s="6">
        <v>99.128</v>
      </c>
      <c r="E252" s="6">
        <v>83.384</v>
      </c>
      <c r="F252" s="6">
        <v>19.102</v>
      </c>
      <c r="G252" s="6">
        <v>19.174</v>
      </c>
      <c r="H252" s="6">
        <v>24.898</v>
      </c>
      <c r="I252" s="6">
        <v>63.174</v>
      </c>
      <c r="J252" s="6">
        <v>0.986</v>
      </c>
      <c r="K252" s="6">
        <v>0.985</v>
      </c>
      <c r="L252" s="6">
        <v>1.031</v>
      </c>
      <c r="M252" s="6">
        <v>0.979</v>
      </c>
      <c r="N252" s="6">
        <v>312316.419</v>
      </c>
    </row>
    <row r="253">
      <c r="A253" s="5">
        <v>46043.90277777778</v>
      </c>
      <c r="B253" s="6">
        <v>68.015</v>
      </c>
      <c r="C253" s="6">
        <v>71.648</v>
      </c>
      <c r="D253" s="6">
        <v>84.488</v>
      </c>
      <c r="E253" s="6">
        <v>74.717</v>
      </c>
      <c r="F253" s="6">
        <v>17.141</v>
      </c>
      <c r="G253" s="6">
        <v>17.949</v>
      </c>
      <c r="H253" s="6">
        <v>21.434</v>
      </c>
      <c r="I253" s="6">
        <v>56.524</v>
      </c>
      <c r="J253" s="6">
        <v>1.022</v>
      </c>
      <c r="K253" s="6">
        <v>1.028</v>
      </c>
      <c r="L253" s="6">
        <v>1.025</v>
      </c>
      <c r="M253" s="6">
        <v>0.975</v>
      </c>
      <c r="N253" s="6">
        <v>312321.356</v>
      </c>
    </row>
    <row r="254">
      <c r="A254" s="5">
        <v>46043.90625</v>
      </c>
      <c r="B254" s="6">
        <v>65.505</v>
      </c>
      <c r="C254" s="6">
        <v>70.072</v>
      </c>
      <c r="D254" s="6">
        <v>85.684</v>
      </c>
      <c r="E254" s="6">
        <v>73.754</v>
      </c>
      <c r="F254" s="6">
        <v>16.445</v>
      </c>
      <c r="G254" s="6">
        <v>17.574</v>
      </c>
      <c r="H254" s="6">
        <v>21.747</v>
      </c>
      <c r="I254" s="6">
        <v>55.766</v>
      </c>
      <c r="J254" s="6">
        <v>1.025</v>
      </c>
      <c r="K254" s="6">
        <v>1.026</v>
      </c>
      <c r="L254" s="6">
        <v>1.024</v>
      </c>
      <c r="M254" s="6">
        <v>0.975</v>
      </c>
      <c r="N254" s="6">
        <v>312325.902</v>
      </c>
    </row>
    <row r="255">
      <c r="A255" s="5">
        <v>46043.90972222222</v>
      </c>
      <c r="B255" s="6">
        <v>65.061</v>
      </c>
      <c r="C255" s="6">
        <v>73.652</v>
      </c>
      <c r="D255" s="6">
        <v>86.907</v>
      </c>
      <c r="E255" s="6">
        <v>75.207</v>
      </c>
      <c r="F255" s="6">
        <v>16.379</v>
      </c>
      <c r="G255" s="6">
        <v>18.526</v>
      </c>
      <c r="H255" s="6">
        <v>22.029</v>
      </c>
      <c r="I255" s="6">
        <v>56.934</v>
      </c>
      <c r="J255" s="6">
        <v>1.024</v>
      </c>
      <c r="K255" s="6">
        <v>1.025</v>
      </c>
      <c r="L255" s="6">
        <v>1.025</v>
      </c>
      <c r="M255" s="6">
        <v>0.975</v>
      </c>
      <c r="N255" s="6">
        <v>312330.618</v>
      </c>
    </row>
    <row r="256">
      <c r="A256" s="5">
        <v>46043.913194444445</v>
      </c>
      <c r="B256" s="6">
        <v>65.942</v>
      </c>
      <c r="C256" s="6">
        <v>74.768</v>
      </c>
      <c r="D256" s="6">
        <v>88.381</v>
      </c>
      <c r="E256" s="6">
        <v>76.364</v>
      </c>
      <c r="F256" s="6">
        <v>16.607</v>
      </c>
      <c r="G256" s="6">
        <v>18.85</v>
      </c>
      <c r="H256" s="6">
        <v>22.514</v>
      </c>
      <c r="I256" s="6">
        <v>57.971</v>
      </c>
      <c r="J256" s="6">
        <v>1.023</v>
      </c>
      <c r="K256" s="6">
        <v>1.023</v>
      </c>
      <c r="L256" s="6">
        <v>1.022</v>
      </c>
      <c r="M256" s="6">
        <v>0.977</v>
      </c>
      <c r="N256" s="6">
        <v>312335.415</v>
      </c>
    </row>
    <row r="257">
      <c r="A257" s="5">
        <v>46043.916666666664</v>
      </c>
      <c r="B257" s="6">
        <v>73.506</v>
      </c>
      <c r="C257" s="6">
        <v>79.69</v>
      </c>
      <c r="D257" s="6">
        <v>97.257</v>
      </c>
      <c r="E257" s="6">
        <v>83.484</v>
      </c>
      <c r="F257" s="6">
        <v>18.681</v>
      </c>
      <c r="G257" s="6">
        <v>20.339</v>
      </c>
      <c r="H257" s="6">
        <v>25.137</v>
      </c>
      <c r="I257" s="6">
        <v>64.157</v>
      </c>
      <c r="J257" s="6">
        <v>0.986</v>
      </c>
      <c r="K257" s="6">
        <v>0.99</v>
      </c>
      <c r="L257" s="6">
        <v>1.006</v>
      </c>
      <c r="M257" s="6">
        <v>0.991</v>
      </c>
      <c r="N257" s="6">
        <v>312340.614</v>
      </c>
    </row>
    <row r="258">
      <c r="A258" s="5">
        <v>46043.92013888889</v>
      </c>
      <c r="B258" s="6">
        <v>69.378</v>
      </c>
      <c r="C258" s="6">
        <v>79.777</v>
      </c>
      <c r="D258" s="6">
        <v>95.629</v>
      </c>
      <c r="E258" s="6">
        <v>81.595</v>
      </c>
      <c r="F258" s="6">
        <v>17.632</v>
      </c>
      <c r="G258" s="6">
        <v>20.279</v>
      </c>
      <c r="H258" s="6">
        <v>24.706</v>
      </c>
      <c r="I258" s="6">
        <v>62.617</v>
      </c>
      <c r="J258" s="6">
        <v>0.986</v>
      </c>
      <c r="K258" s="6">
        <v>0.987</v>
      </c>
      <c r="L258" s="6">
        <v>1.006</v>
      </c>
      <c r="M258" s="6">
        <v>0.99</v>
      </c>
      <c r="N258" s="6">
        <v>312345.863</v>
      </c>
    </row>
    <row r="259">
      <c r="A259" s="5">
        <v>46043.92361111111</v>
      </c>
      <c r="B259" s="6">
        <v>69.056</v>
      </c>
      <c r="C259" s="6">
        <v>73.845</v>
      </c>
      <c r="D259" s="6">
        <v>96.103</v>
      </c>
      <c r="E259" s="6">
        <v>79.668</v>
      </c>
      <c r="F259" s="6">
        <v>17.486</v>
      </c>
      <c r="G259" s="6">
        <v>18.797</v>
      </c>
      <c r="H259" s="6">
        <v>24.837</v>
      </c>
      <c r="I259" s="6">
        <v>61.12</v>
      </c>
      <c r="J259" s="6">
        <v>0.984</v>
      </c>
      <c r="K259" s="6">
        <v>1.013</v>
      </c>
      <c r="L259" s="6">
        <v>1.006</v>
      </c>
      <c r="M259" s="6">
        <v>0.989</v>
      </c>
      <c r="N259" s="6">
        <v>312350.921</v>
      </c>
    </row>
    <row r="260">
      <c r="A260" s="5">
        <v>46043.927083333336</v>
      </c>
      <c r="B260" s="6">
        <v>72.773</v>
      </c>
      <c r="C260" s="6">
        <v>82.698</v>
      </c>
      <c r="D260" s="6">
        <v>97.522</v>
      </c>
      <c r="E260" s="6">
        <v>84.331</v>
      </c>
      <c r="F260" s="6">
        <v>18.522</v>
      </c>
      <c r="G260" s="6">
        <v>21.063</v>
      </c>
      <c r="H260" s="6">
        <v>25.21</v>
      </c>
      <c r="I260" s="6">
        <v>64.795</v>
      </c>
      <c r="J260" s="6">
        <v>0.988</v>
      </c>
      <c r="K260" s="6">
        <v>1.011</v>
      </c>
      <c r="L260" s="6">
        <v>1.006</v>
      </c>
      <c r="M260" s="6">
        <v>0.991</v>
      </c>
      <c r="N260" s="6">
        <v>312356.152</v>
      </c>
    </row>
    <row r="261">
      <c r="A261" s="5">
        <v>46043.930555555555</v>
      </c>
      <c r="B261" s="6">
        <v>67.051</v>
      </c>
      <c r="C261" s="6">
        <v>76.713</v>
      </c>
      <c r="D261" s="6">
        <v>98.877</v>
      </c>
      <c r="E261" s="6">
        <v>80.88</v>
      </c>
      <c r="F261" s="6">
        <v>17.031</v>
      </c>
      <c r="G261" s="6">
        <v>19.522</v>
      </c>
      <c r="H261" s="6">
        <v>25.545</v>
      </c>
      <c r="I261" s="6">
        <v>62.098</v>
      </c>
      <c r="J261" s="6">
        <v>0.986</v>
      </c>
      <c r="K261" s="6">
        <v>1.012</v>
      </c>
      <c r="L261" s="6">
        <v>1.005</v>
      </c>
      <c r="M261" s="6">
        <v>0.99</v>
      </c>
      <c r="N261" s="6">
        <v>312361.369</v>
      </c>
    </row>
    <row r="262">
      <c r="A262" s="5">
        <v>46043.93402777778</v>
      </c>
      <c r="B262" s="6">
        <v>64.44</v>
      </c>
      <c r="C262" s="6">
        <v>73.786</v>
      </c>
      <c r="D262" s="6">
        <v>99.274</v>
      </c>
      <c r="E262" s="6">
        <v>79.167</v>
      </c>
      <c r="F262" s="6">
        <v>16.322</v>
      </c>
      <c r="G262" s="6">
        <v>18.817</v>
      </c>
      <c r="H262" s="6">
        <v>25.702</v>
      </c>
      <c r="I262" s="6">
        <v>60.841</v>
      </c>
      <c r="J262" s="6">
        <v>0.983</v>
      </c>
      <c r="K262" s="6">
        <v>1.013</v>
      </c>
      <c r="L262" s="6">
        <v>1.005</v>
      </c>
      <c r="M262" s="6">
        <v>0.989</v>
      </c>
      <c r="N262" s="6">
        <v>312366.474</v>
      </c>
    </row>
    <row r="263">
      <c r="A263" s="5">
        <v>46043.9375</v>
      </c>
      <c r="B263" s="6">
        <v>67.25</v>
      </c>
      <c r="C263" s="6">
        <v>72.503</v>
      </c>
      <c r="D263" s="6">
        <v>100.197</v>
      </c>
      <c r="E263" s="6">
        <v>79.983</v>
      </c>
      <c r="F263" s="6">
        <v>17.096</v>
      </c>
      <c r="G263" s="6">
        <v>18.446</v>
      </c>
      <c r="H263" s="6">
        <v>25.945</v>
      </c>
      <c r="I263" s="6">
        <v>61.487</v>
      </c>
      <c r="J263" s="6">
        <v>0.986</v>
      </c>
      <c r="K263" s="6">
        <v>1.015</v>
      </c>
      <c r="L263" s="6">
        <v>1.005</v>
      </c>
      <c r="M263" s="6">
        <v>0.989</v>
      </c>
      <c r="N263" s="6">
        <v>312371.583</v>
      </c>
    </row>
    <row r="264">
      <c r="A264" s="5">
        <v>46043.94097222222</v>
      </c>
      <c r="B264" s="6">
        <v>60.973</v>
      </c>
      <c r="C264" s="6">
        <v>67.505</v>
      </c>
      <c r="D264" s="6">
        <v>94.921</v>
      </c>
      <c r="E264" s="6">
        <v>74.466</v>
      </c>
      <c r="F264" s="6">
        <v>15.377</v>
      </c>
      <c r="G264" s="6">
        <v>16.603</v>
      </c>
      <c r="H264" s="6">
        <v>24.219</v>
      </c>
      <c r="I264" s="6">
        <v>56.199</v>
      </c>
      <c r="J264" s="6">
        <v>1.023</v>
      </c>
      <c r="K264" s="6">
        <v>1.049</v>
      </c>
      <c r="L264" s="6">
        <v>1.02</v>
      </c>
      <c r="M264" s="6">
        <v>0.97</v>
      </c>
      <c r="N264" s="6">
        <v>312376.475</v>
      </c>
    </row>
    <row r="265">
      <c r="A265" s="5">
        <v>46043.944444444445</v>
      </c>
      <c r="B265" s="6">
        <v>61.453</v>
      </c>
      <c r="C265" s="6">
        <v>68.327</v>
      </c>
      <c r="D265" s="6">
        <v>93.357</v>
      </c>
      <c r="E265" s="6">
        <v>74.379</v>
      </c>
      <c r="F265" s="6">
        <v>15.513</v>
      </c>
      <c r="G265" s="6">
        <v>16.827</v>
      </c>
      <c r="H265" s="6">
        <v>23.878</v>
      </c>
      <c r="I265" s="6">
        <v>56.218</v>
      </c>
      <c r="J265" s="6">
        <v>1.023</v>
      </c>
      <c r="K265" s="6">
        <v>1.049</v>
      </c>
      <c r="L265" s="6">
        <v>1.02</v>
      </c>
      <c r="M265" s="6">
        <v>0.971</v>
      </c>
      <c r="N265" s="6">
        <v>312381.179</v>
      </c>
    </row>
    <row r="266">
      <c r="A266" s="5">
        <v>46043.947916666664</v>
      </c>
      <c r="B266" s="6">
        <v>60.9</v>
      </c>
      <c r="C266" s="6">
        <v>68.932</v>
      </c>
      <c r="D266" s="6">
        <v>93.694</v>
      </c>
      <c r="E266" s="6">
        <v>74.509</v>
      </c>
      <c r="F266" s="6">
        <v>15.383</v>
      </c>
      <c r="G266" s="6">
        <v>17.006</v>
      </c>
      <c r="H266" s="6">
        <v>23.912</v>
      </c>
      <c r="I266" s="6">
        <v>56.301</v>
      </c>
      <c r="J266" s="6">
        <v>1.022</v>
      </c>
      <c r="K266" s="6">
        <v>1.046</v>
      </c>
      <c r="L266" s="6">
        <v>1.02</v>
      </c>
      <c r="M266" s="6">
        <v>0.971</v>
      </c>
      <c r="N266" s="6">
        <v>312385.864</v>
      </c>
    </row>
    <row r="267">
      <c r="A267" s="5">
        <v>46043.95138888889</v>
      </c>
      <c r="B267" s="6">
        <v>59.179</v>
      </c>
      <c r="C267" s="6">
        <v>65.1</v>
      </c>
      <c r="D267" s="6">
        <v>93.723</v>
      </c>
      <c r="E267" s="6">
        <v>72.667</v>
      </c>
      <c r="F267" s="6">
        <v>14.896</v>
      </c>
      <c r="G267" s="6">
        <v>16.048</v>
      </c>
      <c r="H267" s="6">
        <v>23.946</v>
      </c>
      <c r="I267" s="6">
        <v>54.89</v>
      </c>
      <c r="J267" s="6">
        <v>1.029</v>
      </c>
      <c r="K267" s="6">
        <v>1.05</v>
      </c>
      <c r="L267" s="6">
        <v>1.021</v>
      </c>
      <c r="M267" s="6">
        <v>0.968</v>
      </c>
      <c r="N267" s="6">
        <v>312390.61</v>
      </c>
    </row>
    <row r="268">
      <c r="A268" s="5">
        <v>46043.95486111111</v>
      </c>
      <c r="B268" s="6">
        <v>59.199</v>
      </c>
      <c r="C268" s="6">
        <v>66.026</v>
      </c>
      <c r="D268" s="6">
        <v>93.668</v>
      </c>
      <c r="E268" s="6">
        <v>72.964</v>
      </c>
      <c r="F268" s="6">
        <v>14.848</v>
      </c>
      <c r="G268" s="6">
        <v>16.135</v>
      </c>
      <c r="H268" s="6">
        <v>23.803</v>
      </c>
      <c r="I268" s="6">
        <v>54.786</v>
      </c>
      <c r="J268" s="6">
        <v>1.026</v>
      </c>
      <c r="K268" s="6">
        <v>1.052</v>
      </c>
      <c r="L268" s="6">
        <v>1.021</v>
      </c>
      <c r="M268" s="6">
        <v>0.968</v>
      </c>
      <c r="N268" s="6">
        <v>312395.171</v>
      </c>
    </row>
    <row r="269">
      <c r="A269" s="5">
        <v>46043.958333333336</v>
      </c>
      <c r="B269" s="6">
        <v>57.247</v>
      </c>
      <c r="C269" s="6">
        <v>66.568</v>
      </c>
      <c r="D269" s="6">
        <v>94.133</v>
      </c>
      <c r="E269" s="6">
        <v>72.649</v>
      </c>
      <c r="F269" s="6">
        <v>14.346</v>
      </c>
      <c r="G269" s="6">
        <v>16.31</v>
      </c>
      <c r="H269" s="6">
        <v>23.928</v>
      </c>
      <c r="I269" s="6">
        <v>54.584</v>
      </c>
      <c r="J269" s="6">
        <v>1.027</v>
      </c>
      <c r="K269" s="6">
        <v>1.051</v>
      </c>
      <c r="L269" s="6">
        <v>1.021</v>
      </c>
      <c r="M269" s="6">
        <v>0.968</v>
      </c>
      <c r="N269" s="6">
        <v>312399.773</v>
      </c>
    </row>
    <row r="270">
      <c r="A270" s="5">
        <v>46043.961805555555</v>
      </c>
      <c r="B270" s="6">
        <v>57.51</v>
      </c>
      <c r="C270" s="6">
        <v>66.717</v>
      </c>
      <c r="D270" s="6">
        <v>94.488</v>
      </c>
      <c r="E270" s="6">
        <v>72.905</v>
      </c>
      <c r="F270" s="6">
        <v>14.44</v>
      </c>
      <c r="G270" s="6">
        <v>16.345</v>
      </c>
      <c r="H270" s="6">
        <v>24.042</v>
      </c>
      <c r="I270" s="6">
        <v>54.827</v>
      </c>
      <c r="J270" s="6">
        <v>1.027</v>
      </c>
      <c r="K270" s="6">
        <v>1.051</v>
      </c>
      <c r="L270" s="6">
        <v>1.021</v>
      </c>
      <c r="M270" s="6">
        <v>0.968</v>
      </c>
      <c r="N270" s="6">
        <v>312404.299</v>
      </c>
    </row>
    <row r="271">
      <c r="A271" s="5">
        <v>46043.96527777778</v>
      </c>
      <c r="B271" s="6">
        <v>57.677</v>
      </c>
      <c r="C271" s="6">
        <v>66.538</v>
      </c>
      <c r="D271" s="6">
        <v>94.988</v>
      </c>
      <c r="E271" s="6">
        <v>73.068</v>
      </c>
      <c r="F271" s="6">
        <v>14.494</v>
      </c>
      <c r="G271" s="6">
        <v>16.356</v>
      </c>
      <c r="H271" s="6">
        <v>24.164</v>
      </c>
      <c r="I271" s="6">
        <v>55.014</v>
      </c>
      <c r="J271" s="6">
        <v>1.026</v>
      </c>
      <c r="K271" s="6">
        <v>1.048</v>
      </c>
      <c r="L271" s="6">
        <v>1.021</v>
      </c>
      <c r="M271" s="6">
        <v>0.969</v>
      </c>
      <c r="N271" s="6">
        <v>312408.893</v>
      </c>
    </row>
    <row r="272">
      <c r="A272" s="5">
        <v>46043.96875</v>
      </c>
      <c r="B272" s="6">
        <v>59.009</v>
      </c>
      <c r="C272" s="6">
        <v>66.871</v>
      </c>
      <c r="D272" s="6">
        <v>92.078</v>
      </c>
      <c r="E272" s="6">
        <v>72.653</v>
      </c>
      <c r="F272" s="6">
        <v>14.872</v>
      </c>
      <c r="G272" s="6">
        <v>16.419</v>
      </c>
      <c r="H272" s="6">
        <v>23.368</v>
      </c>
      <c r="I272" s="6">
        <v>54.659</v>
      </c>
      <c r="J272" s="6">
        <v>1.023</v>
      </c>
      <c r="K272" s="6">
        <v>1.049</v>
      </c>
      <c r="L272" s="6">
        <v>1.023</v>
      </c>
      <c r="M272" s="6">
        <v>0.969</v>
      </c>
      <c r="N272" s="6">
        <v>312413.498</v>
      </c>
    </row>
    <row r="273">
      <c r="A273" s="5">
        <v>46043.97222222222</v>
      </c>
      <c r="B273" s="6">
        <v>57.154</v>
      </c>
      <c r="C273" s="6">
        <v>67.009</v>
      </c>
      <c r="D273" s="6">
        <v>92.654</v>
      </c>
      <c r="E273" s="6">
        <v>72.272</v>
      </c>
      <c r="F273" s="6">
        <v>14.312</v>
      </c>
      <c r="G273" s="6">
        <v>16.412</v>
      </c>
      <c r="H273" s="6">
        <v>23.547</v>
      </c>
      <c r="I273" s="6">
        <v>54.271</v>
      </c>
      <c r="J273" s="6">
        <v>1.03</v>
      </c>
      <c r="K273" s="6">
        <v>1.05</v>
      </c>
      <c r="L273" s="6">
        <v>1.023</v>
      </c>
      <c r="M273" s="6">
        <v>0.967</v>
      </c>
      <c r="N273" s="6">
        <v>312418.045</v>
      </c>
    </row>
    <row r="274">
      <c r="A274" s="5">
        <v>46043.975694444445</v>
      </c>
      <c r="B274" s="6">
        <v>56.863</v>
      </c>
      <c r="C274" s="6">
        <v>67.473</v>
      </c>
      <c r="D274" s="6">
        <v>91.667</v>
      </c>
      <c r="E274" s="6">
        <v>72.001</v>
      </c>
      <c r="F274" s="6">
        <v>14.242</v>
      </c>
      <c r="G274" s="6">
        <v>16.543</v>
      </c>
      <c r="H274" s="6">
        <v>23.312</v>
      </c>
      <c r="I274" s="6">
        <v>54.097</v>
      </c>
      <c r="J274" s="6">
        <v>1.031</v>
      </c>
      <c r="K274" s="6">
        <v>1.049</v>
      </c>
      <c r="L274" s="6">
        <v>1.023</v>
      </c>
      <c r="M274" s="6">
        <v>0.967</v>
      </c>
      <c r="N274" s="6">
        <v>312422.6</v>
      </c>
    </row>
    <row r="275">
      <c r="A275" s="5">
        <v>46043.979166666664</v>
      </c>
      <c r="B275" s="6">
        <v>61.723</v>
      </c>
      <c r="C275" s="6">
        <v>68.082</v>
      </c>
      <c r="D275" s="6">
        <v>91.729</v>
      </c>
      <c r="E275" s="6">
        <v>73.844</v>
      </c>
      <c r="F275" s="6">
        <v>15.521</v>
      </c>
      <c r="G275" s="6">
        <v>16.711</v>
      </c>
      <c r="H275" s="6">
        <v>23.264</v>
      </c>
      <c r="I275" s="6">
        <v>55.496</v>
      </c>
      <c r="J275" s="6">
        <v>1.025</v>
      </c>
      <c r="K275" s="6">
        <v>1.05</v>
      </c>
      <c r="L275" s="6">
        <v>1.024</v>
      </c>
      <c r="M275" s="6">
        <v>0.968</v>
      </c>
      <c r="N275" s="6">
        <v>312427.158</v>
      </c>
    </row>
    <row r="276">
      <c r="A276" s="5">
        <v>46043.98263888889</v>
      </c>
      <c r="B276" s="6">
        <v>58.124</v>
      </c>
      <c r="C276" s="6">
        <v>68.525</v>
      </c>
      <c r="D276" s="6">
        <v>91.202</v>
      </c>
      <c r="E276" s="6">
        <v>72.617</v>
      </c>
      <c r="F276" s="6">
        <v>14.548</v>
      </c>
      <c r="G276" s="6">
        <v>16.796</v>
      </c>
      <c r="H276" s="6">
        <v>23.138</v>
      </c>
      <c r="I276" s="6">
        <v>54.482</v>
      </c>
      <c r="J276" s="6">
        <v>1.029</v>
      </c>
      <c r="K276" s="6">
        <v>1.048</v>
      </c>
      <c r="L276" s="6">
        <v>1.024</v>
      </c>
      <c r="M276" s="6">
        <v>0.967</v>
      </c>
      <c r="N276" s="6">
        <v>312431.788</v>
      </c>
    </row>
    <row r="277">
      <c r="A277" s="5">
        <v>46043.98611111111</v>
      </c>
      <c r="B277" s="6">
        <v>64.117</v>
      </c>
      <c r="C277" s="6">
        <v>68.702</v>
      </c>
      <c r="D277" s="6">
        <v>91.479</v>
      </c>
      <c r="E277" s="6">
        <v>74.766</v>
      </c>
      <c r="F277" s="6">
        <v>16.12</v>
      </c>
      <c r="G277" s="6">
        <v>16.906</v>
      </c>
      <c r="H277" s="6">
        <v>23.215</v>
      </c>
      <c r="I277" s="6">
        <v>56.241</v>
      </c>
      <c r="J277" s="6">
        <v>1.024</v>
      </c>
      <c r="K277" s="6">
        <v>1.045</v>
      </c>
      <c r="L277" s="6">
        <v>1.023</v>
      </c>
      <c r="M277" s="6">
        <v>0.97</v>
      </c>
      <c r="N277" s="6">
        <v>312436.342</v>
      </c>
    </row>
    <row r="278">
      <c r="A278" s="5">
        <v>46043.989583333336</v>
      </c>
      <c r="B278" s="6">
        <v>60.294</v>
      </c>
      <c r="C278" s="6">
        <v>72.205</v>
      </c>
      <c r="D278" s="6">
        <v>98.262</v>
      </c>
      <c r="E278" s="6">
        <v>76.92</v>
      </c>
      <c r="F278" s="6">
        <v>15.193</v>
      </c>
      <c r="G278" s="6">
        <v>17.789</v>
      </c>
      <c r="H278" s="6">
        <v>25.105</v>
      </c>
      <c r="I278" s="6">
        <v>58.087</v>
      </c>
      <c r="J278" s="6">
        <v>1.022</v>
      </c>
      <c r="K278" s="6">
        <v>1.044</v>
      </c>
      <c r="L278" s="6">
        <v>1.016</v>
      </c>
      <c r="M278" s="6">
        <v>0.974</v>
      </c>
      <c r="N278" s="6">
        <v>312441.017</v>
      </c>
    </row>
    <row r="279">
      <c r="A279" s="5">
        <v>46043.993055555555</v>
      </c>
      <c r="B279" s="6">
        <v>59.824</v>
      </c>
      <c r="C279" s="6">
        <v>68.004</v>
      </c>
      <c r="D279" s="6">
        <v>91.365</v>
      </c>
      <c r="E279" s="6">
        <v>73.064</v>
      </c>
      <c r="F279" s="6">
        <v>15.0</v>
      </c>
      <c r="G279" s="6">
        <v>16.663</v>
      </c>
      <c r="H279" s="6">
        <v>23.169</v>
      </c>
      <c r="I279" s="6">
        <v>54.832</v>
      </c>
      <c r="J279" s="6">
        <v>1.025</v>
      </c>
      <c r="K279" s="6">
        <v>1.048</v>
      </c>
      <c r="L279" s="6">
        <v>1.023</v>
      </c>
      <c r="M279" s="6">
        <v>0.969</v>
      </c>
      <c r="N279" s="6">
        <v>312445.624</v>
      </c>
    </row>
    <row r="280">
      <c r="A280" s="5">
        <v>46043.99652777778</v>
      </c>
      <c r="B280" s="6">
        <v>59.132</v>
      </c>
      <c r="C280" s="6">
        <v>67.633</v>
      </c>
      <c r="D280" s="6">
        <v>91.714</v>
      </c>
      <c r="E280" s="6">
        <v>72.826</v>
      </c>
      <c r="F280" s="6">
        <v>14.778</v>
      </c>
      <c r="G280" s="6">
        <v>16.562</v>
      </c>
      <c r="H280" s="6">
        <v>23.222</v>
      </c>
      <c r="I280" s="6">
        <v>54.562</v>
      </c>
      <c r="J280" s="6">
        <v>1.03</v>
      </c>
      <c r="K280" s="6">
        <v>1.049</v>
      </c>
      <c r="L280" s="6">
        <v>1.023</v>
      </c>
      <c r="M280" s="6">
        <v>0.967</v>
      </c>
      <c r="N280" s="6">
        <v>312450.202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4842.07</v>
      </c>
    </row>
    <row r="3">
      <c r="A3" s="3" t="s">
        <v>10</v>
      </c>
      <c r="B3" s="4">
        <f t="shared" ref="B3:N3" si="2">ROUND(MAX(B5:B1000), 3)</f>
        <v>22.094</v>
      </c>
      <c r="C3" s="4">
        <f t="shared" si="2"/>
        <v>14.59</v>
      </c>
      <c r="D3" s="4">
        <f t="shared" si="2"/>
        <v>0</v>
      </c>
      <c r="E3" s="4">
        <f t="shared" si="2"/>
        <v>12.228</v>
      </c>
      <c r="F3" s="4">
        <f t="shared" si="2"/>
        <v>2.761</v>
      </c>
      <c r="G3" s="4">
        <f t="shared" si="2"/>
        <v>1.925</v>
      </c>
      <c r="H3" s="4">
        <f t="shared" si="2"/>
        <v>0</v>
      </c>
      <c r="I3" s="4">
        <f t="shared" si="2"/>
        <v>4.591</v>
      </c>
      <c r="J3" s="4">
        <f t="shared" si="2"/>
        <v>0.88</v>
      </c>
      <c r="K3" s="4">
        <f t="shared" si="2"/>
        <v>0.568</v>
      </c>
      <c r="L3" s="4">
        <f t="shared" si="2"/>
        <v>0</v>
      </c>
      <c r="M3" s="4">
        <f t="shared" si="2"/>
        <v>0.88</v>
      </c>
      <c r="N3" s="4">
        <f t="shared" si="2"/>
        <v>4860.028</v>
      </c>
    </row>
    <row r="4">
      <c r="A4" s="3" t="s">
        <v>11</v>
      </c>
      <c r="B4" s="4">
        <f t="shared" ref="B4:N4" si="3">ROUND(AVERAGE(B5:B1000), 3)</f>
        <v>3.464</v>
      </c>
      <c r="C4" s="4">
        <f t="shared" si="3"/>
        <v>2.707</v>
      </c>
      <c r="D4" s="4">
        <f t="shared" si="3"/>
        <v>0</v>
      </c>
      <c r="E4" s="4">
        <f t="shared" si="3"/>
        <v>2.057</v>
      </c>
      <c r="F4" s="4">
        <f t="shared" si="3"/>
        <v>0.448</v>
      </c>
      <c r="G4" s="4">
        <f t="shared" si="3"/>
        <v>0.322</v>
      </c>
      <c r="H4" s="4">
        <f t="shared" si="3"/>
        <v>0</v>
      </c>
      <c r="I4" s="4">
        <f t="shared" si="3"/>
        <v>0.77</v>
      </c>
      <c r="J4" s="4">
        <f t="shared" si="3"/>
        <v>0.573</v>
      </c>
      <c r="K4" s="4">
        <f t="shared" si="3"/>
        <v>0.243</v>
      </c>
      <c r="L4" s="4">
        <f t="shared" si="3"/>
        <v>0</v>
      </c>
      <c r="M4" s="4">
        <f t="shared" si="3"/>
        <v>0.554</v>
      </c>
      <c r="N4" s="4">
        <f t="shared" si="3"/>
        <v>4850.572</v>
      </c>
    </row>
    <row r="5">
      <c r="A5" s="5">
        <v>46043.0</v>
      </c>
      <c r="B5" s="6">
        <v>1.292</v>
      </c>
      <c r="C5" s="6">
        <v>0.0</v>
      </c>
      <c r="D5" s="6">
        <v>0.0</v>
      </c>
      <c r="E5" s="6">
        <v>0.431</v>
      </c>
      <c r="F5" s="6">
        <v>0.207</v>
      </c>
      <c r="G5" s="6">
        <v>0.0</v>
      </c>
      <c r="H5" s="6">
        <v>0.0</v>
      </c>
      <c r="I5" s="6">
        <v>0.207</v>
      </c>
      <c r="J5" s="6">
        <v>0.629</v>
      </c>
      <c r="K5" s="6">
        <v>0.0</v>
      </c>
      <c r="L5" s="6">
        <v>0.0</v>
      </c>
      <c r="M5" s="6">
        <v>0.629</v>
      </c>
      <c r="N5" s="6">
        <v>4842.07</v>
      </c>
    </row>
    <row r="6">
      <c r="A6" s="5">
        <v>46043.00347222222</v>
      </c>
      <c r="B6" s="6">
        <v>1.311</v>
      </c>
      <c r="C6" s="6">
        <v>0.0</v>
      </c>
      <c r="D6" s="6">
        <v>0.0</v>
      </c>
      <c r="E6" s="6">
        <v>0.437</v>
      </c>
      <c r="F6" s="6">
        <v>0.208</v>
      </c>
      <c r="G6" s="6">
        <v>0.0</v>
      </c>
      <c r="H6" s="6">
        <v>0.0</v>
      </c>
      <c r="I6" s="6">
        <v>0.208</v>
      </c>
      <c r="J6" s="6">
        <v>0.624</v>
      </c>
      <c r="K6" s="6">
        <v>0.0</v>
      </c>
      <c r="L6" s="6">
        <v>0.0</v>
      </c>
      <c r="M6" s="6">
        <v>0.624</v>
      </c>
      <c r="N6" s="6">
        <v>4842.087</v>
      </c>
    </row>
    <row r="7">
      <c r="A7" s="5">
        <v>46043.006944444445</v>
      </c>
      <c r="B7" s="6">
        <v>1.321</v>
      </c>
      <c r="C7" s="6">
        <v>0.0</v>
      </c>
      <c r="D7" s="6">
        <v>0.0</v>
      </c>
      <c r="E7" s="6">
        <v>0.44</v>
      </c>
      <c r="F7" s="6">
        <v>0.209</v>
      </c>
      <c r="G7" s="6">
        <v>0.0</v>
      </c>
      <c r="H7" s="6">
        <v>0.0</v>
      </c>
      <c r="I7" s="6">
        <v>0.209</v>
      </c>
      <c r="J7" s="6">
        <v>0.622</v>
      </c>
      <c r="K7" s="6">
        <v>0.0</v>
      </c>
      <c r="L7" s="6">
        <v>0.0</v>
      </c>
      <c r="M7" s="6">
        <v>0.622</v>
      </c>
      <c r="N7" s="6">
        <v>4842.104</v>
      </c>
    </row>
    <row r="8">
      <c r="A8" s="5">
        <v>46043.010416666664</v>
      </c>
      <c r="B8" s="6">
        <v>1.31</v>
      </c>
      <c r="C8" s="6">
        <v>0.0</v>
      </c>
      <c r="D8" s="6">
        <v>0.0</v>
      </c>
      <c r="E8" s="6">
        <v>0.437</v>
      </c>
      <c r="F8" s="6">
        <v>0.208</v>
      </c>
      <c r="G8" s="6">
        <v>0.0</v>
      </c>
      <c r="H8" s="6">
        <v>0.0</v>
      </c>
      <c r="I8" s="6">
        <v>0.208</v>
      </c>
      <c r="J8" s="6">
        <v>0.626</v>
      </c>
      <c r="K8" s="6">
        <v>0.0</v>
      </c>
      <c r="L8" s="6">
        <v>0.0</v>
      </c>
      <c r="M8" s="6">
        <v>0.626</v>
      </c>
      <c r="N8" s="6">
        <v>4842.122</v>
      </c>
    </row>
    <row r="9">
      <c r="A9" s="5">
        <v>46043.01388888889</v>
      </c>
      <c r="B9" s="6">
        <v>1.287</v>
      </c>
      <c r="C9" s="6">
        <v>0.0</v>
      </c>
      <c r="D9" s="6">
        <v>0.0</v>
      </c>
      <c r="E9" s="6">
        <v>0.429</v>
      </c>
      <c r="F9" s="6">
        <v>0.206</v>
      </c>
      <c r="G9" s="6">
        <v>0.0</v>
      </c>
      <c r="H9" s="6">
        <v>0.0</v>
      </c>
      <c r="I9" s="6">
        <v>0.206</v>
      </c>
      <c r="J9" s="6">
        <v>0.631</v>
      </c>
      <c r="K9" s="6">
        <v>0.0</v>
      </c>
      <c r="L9" s="6">
        <v>0.0</v>
      </c>
      <c r="M9" s="6">
        <v>0.631</v>
      </c>
      <c r="N9" s="6">
        <v>4842.139</v>
      </c>
    </row>
    <row r="10">
      <c r="A10" s="5">
        <v>46043.01736111111</v>
      </c>
      <c r="B10" s="6">
        <v>1.228</v>
      </c>
      <c r="C10" s="6">
        <v>0.0</v>
      </c>
      <c r="D10" s="6">
        <v>0.0</v>
      </c>
      <c r="E10" s="6">
        <v>0.409</v>
      </c>
      <c r="F10" s="6">
        <v>0.202</v>
      </c>
      <c r="G10" s="6">
        <v>0.0</v>
      </c>
      <c r="H10" s="6">
        <v>0.0</v>
      </c>
      <c r="I10" s="6">
        <v>0.202</v>
      </c>
      <c r="J10" s="6">
        <v>0.648</v>
      </c>
      <c r="K10" s="6">
        <v>0.0</v>
      </c>
      <c r="L10" s="6">
        <v>0.0</v>
      </c>
      <c r="M10" s="6">
        <v>0.648</v>
      </c>
      <c r="N10" s="6">
        <v>4842.156</v>
      </c>
    </row>
    <row r="11">
      <c r="A11" s="5">
        <v>46043.020833333336</v>
      </c>
      <c r="B11" s="6">
        <v>1.232</v>
      </c>
      <c r="C11" s="6">
        <v>0.0</v>
      </c>
      <c r="D11" s="6">
        <v>0.0</v>
      </c>
      <c r="E11" s="6">
        <v>0.411</v>
      </c>
      <c r="F11" s="6">
        <v>0.203</v>
      </c>
      <c r="G11" s="6">
        <v>0.0</v>
      </c>
      <c r="H11" s="6">
        <v>0.0</v>
      </c>
      <c r="I11" s="6">
        <v>0.203</v>
      </c>
      <c r="J11" s="6">
        <v>0.653</v>
      </c>
      <c r="K11" s="6">
        <v>0.0</v>
      </c>
      <c r="L11" s="6">
        <v>0.0</v>
      </c>
      <c r="M11" s="6">
        <v>0.653</v>
      </c>
      <c r="N11" s="6">
        <v>4842.173</v>
      </c>
    </row>
    <row r="12">
      <c r="A12" s="5">
        <v>46043.024305555555</v>
      </c>
      <c r="B12" s="6">
        <v>1.207</v>
      </c>
      <c r="C12" s="6">
        <v>0.0</v>
      </c>
      <c r="D12" s="6">
        <v>0.0</v>
      </c>
      <c r="E12" s="6">
        <v>0.402</v>
      </c>
      <c r="F12" s="6">
        <v>0.202</v>
      </c>
      <c r="G12" s="6">
        <v>0.0</v>
      </c>
      <c r="H12" s="6">
        <v>0.0</v>
      </c>
      <c r="I12" s="6">
        <v>0.202</v>
      </c>
      <c r="J12" s="6">
        <v>0.663</v>
      </c>
      <c r="K12" s="6">
        <v>0.0</v>
      </c>
      <c r="L12" s="6">
        <v>0.0</v>
      </c>
      <c r="M12" s="6">
        <v>0.663</v>
      </c>
      <c r="N12" s="6">
        <v>4842.189</v>
      </c>
    </row>
    <row r="13">
      <c r="A13" s="5">
        <v>46043.02777777778</v>
      </c>
      <c r="B13" s="6">
        <v>1.239</v>
      </c>
      <c r="C13" s="6">
        <v>0.0</v>
      </c>
      <c r="D13" s="6">
        <v>0.0</v>
      </c>
      <c r="E13" s="6">
        <v>0.413</v>
      </c>
      <c r="F13" s="6">
        <v>0.203</v>
      </c>
      <c r="G13" s="6">
        <v>0.0</v>
      </c>
      <c r="H13" s="6">
        <v>0.0</v>
      </c>
      <c r="I13" s="6">
        <v>0.203</v>
      </c>
      <c r="J13" s="6">
        <v>0.651</v>
      </c>
      <c r="K13" s="6">
        <v>0.0</v>
      </c>
      <c r="L13" s="6">
        <v>0.0</v>
      </c>
      <c r="M13" s="6">
        <v>0.651</v>
      </c>
      <c r="N13" s="6">
        <v>4842.206</v>
      </c>
    </row>
    <row r="14">
      <c r="A14" s="5">
        <v>46043.03125</v>
      </c>
      <c r="B14" s="6">
        <v>1.214</v>
      </c>
      <c r="C14" s="6">
        <v>0.0</v>
      </c>
      <c r="D14" s="6">
        <v>0.0</v>
      </c>
      <c r="E14" s="6">
        <v>0.405</v>
      </c>
      <c r="F14" s="6">
        <v>0.202</v>
      </c>
      <c r="G14" s="6">
        <v>0.0</v>
      </c>
      <c r="H14" s="6">
        <v>0.0</v>
      </c>
      <c r="I14" s="6">
        <v>0.202</v>
      </c>
      <c r="J14" s="6">
        <v>0.663</v>
      </c>
      <c r="K14" s="6">
        <v>0.0</v>
      </c>
      <c r="L14" s="6">
        <v>0.0</v>
      </c>
      <c r="M14" s="6">
        <v>0.663</v>
      </c>
      <c r="N14" s="6">
        <v>4842.223</v>
      </c>
    </row>
    <row r="15">
      <c r="A15" s="5">
        <v>46043.03472222222</v>
      </c>
      <c r="B15" s="6">
        <v>1.189</v>
      </c>
      <c r="C15" s="6">
        <v>0.0</v>
      </c>
      <c r="D15" s="6">
        <v>0.0</v>
      </c>
      <c r="E15" s="6">
        <v>0.396</v>
      </c>
      <c r="F15" s="6">
        <v>0.2</v>
      </c>
      <c r="G15" s="6">
        <v>0.0</v>
      </c>
      <c r="H15" s="6">
        <v>0.0</v>
      </c>
      <c r="I15" s="6">
        <v>0.2</v>
      </c>
      <c r="J15" s="6">
        <v>0.667</v>
      </c>
      <c r="K15" s="6">
        <v>0.0</v>
      </c>
      <c r="L15" s="6">
        <v>0.0</v>
      </c>
      <c r="M15" s="6">
        <v>0.667</v>
      </c>
      <c r="N15" s="6">
        <v>4842.24</v>
      </c>
    </row>
    <row r="16">
      <c r="A16" s="5">
        <v>46043.038194444445</v>
      </c>
      <c r="B16" s="6">
        <v>1.19</v>
      </c>
      <c r="C16" s="6">
        <v>0.0</v>
      </c>
      <c r="D16" s="6">
        <v>0.0</v>
      </c>
      <c r="E16" s="6">
        <v>0.397</v>
      </c>
      <c r="F16" s="6">
        <v>0.2</v>
      </c>
      <c r="G16" s="6">
        <v>0.0</v>
      </c>
      <c r="H16" s="6">
        <v>0.0</v>
      </c>
      <c r="I16" s="6">
        <v>0.2</v>
      </c>
      <c r="J16" s="6">
        <v>0.67</v>
      </c>
      <c r="K16" s="6">
        <v>0.0</v>
      </c>
      <c r="L16" s="6">
        <v>0.0</v>
      </c>
      <c r="M16" s="6">
        <v>0.67</v>
      </c>
      <c r="N16" s="6">
        <v>4842.256</v>
      </c>
    </row>
    <row r="17">
      <c r="A17" s="5">
        <v>46043.041666666664</v>
      </c>
      <c r="B17" s="6">
        <v>1.164</v>
      </c>
      <c r="C17" s="6">
        <v>0.0</v>
      </c>
      <c r="D17" s="6">
        <v>0.0</v>
      </c>
      <c r="E17" s="6">
        <v>0.388</v>
      </c>
      <c r="F17" s="6">
        <v>0.197</v>
      </c>
      <c r="G17" s="6">
        <v>0.0</v>
      </c>
      <c r="H17" s="6">
        <v>0.0</v>
      </c>
      <c r="I17" s="6">
        <v>0.197</v>
      </c>
      <c r="J17" s="6">
        <v>0.672</v>
      </c>
      <c r="K17" s="6">
        <v>0.0</v>
      </c>
      <c r="L17" s="6">
        <v>0.0</v>
      </c>
      <c r="M17" s="6">
        <v>0.672</v>
      </c>
      <c r="N17" s="6">
        <v>4842.273</v>
      </c>
    </row>
    <row r="18">
      <c r="A18" s="5">
        <v>46043.04513888889</v>
      </c>
      <c r="B18" s="6">
        <v>1.165</v>
      </c>
      <c r="C18" s="6">
        <v>0.0</v>
      </c>
      <c r="D18" s="6">
        <v>0.0</v>
      </c>
      <c r="E18" s="6">
        <v>0.388</v>
      </c>
      <c r="F18" s="6">
        <v>0.199</v>
      </c>
      <c r="G18" s="6">
        <v>0.0</v>
      </c>
      <c r="H18" s="6">
        <v>0.0</v>
      </c>
      <c r="I18" s="6">
        <v>0.199</v>
      </c>
      <c r="J18" s="6">
        <v>0.68</v>
      </c>
      <c r="K18" s="6">
        <v>0.0</v>
      </c>
      <c r="L18" s="6">
        <v>0.0</v>
      </c>
      <c r="M18" s="6">
        <v>0.68</v>
      </c>
      <c r="N18" s="6">
        <v>4842.289</v>
      </c>
    </row>
    <row r="19">
      <c r="A19" s="5">
        <v>46043.04861111111</v>
      </c>
      <c r="B19" s="6">
        <v>1.164</v>
      </c>
      <c r="C19" s="6">
        <v>0.0</v>
      </c>
      <c r="D19" s="6">
        <v>0.0</v>
      </c>
      <c r="E19" s="6">
        <v>0.388</v>
      </c>
      <c r="F19" s="6">
        <v>0.197</v>
      </c>
      <c r="G19" s="6">
        <v>0.0</v>
      </c>
      <c r="H19" s="6">
        <v>0.0</v>
      </c>
      <c r="I19" s="6">
        <v>0.197</v>
      </c>
      <c r="J19" s="6">
        <v>0.678</v>
      </c>
      <c r="K19" s="6">
        <v>0.0</v>
      </c>
      <c r="L19" s="6">
        <v>0.0</v>
      </c>
      <c r="M19" s="6">
        <v>0.678</v>
      </c>
      <c r="N19" s="6">
        <v>4842.306</v>
      </c>
    </row>
    <row r="20">
      <c r="A20" s="5">
        <v>46043.052083333336</v>
      </c>
      <c r="B20" s="6">
        <v>1.198</v>
      </c>
      <c r="C20" s="6">
        <v>0.0</v>
      </c>
      <c r="D20" s="6">
        <v>0.0</v>
      </c>
      <c r="E20" s="6">
        <v>0.399</v>
      </c>
      <c r="F20" s="6">
        <v>0.202</v>
      </c>
      <c r="G20" s="6">
        <v>0.0</v>
      </c>
      <c r="H20" s="6">
        <v>0.0</v>
      </c>
      <c r="I20" s="6">
        <v>0.202</v>
      </c>
      <c r="J20" s="6">
        <v>0.673</v>
      </c>
      <c r="K20" s="6">
        <v>0.0</v>
      </c>
      <c r="L20" s="6">
        <v>0.0</v>
      </c>
      <c r="M20" s="6">
        <v>0.673</v>
      </c>
      <c r="N20" s="6">
        <v>4842.323</v>
      </c>
    </row>
    <row r="21">
      <c r="A21" s="5">
        <v>46043.055555555555</v>
      </c>
      <c r="B21" s="6">
        <v>1.183</v>
      </c>
      <c r="C21" s="6">
        <v>0.0</v>
      </c>
      <c r="D21" s="6">
        <v>0.0</v>
      </c>
      <c r="E21" s="6">
        <v>0.394</v>
      </c>
      <c r="F21" s="6">
        <v>0.199</v>
      </c>
      <c r="G21" s="6">
        <v>0.0</v>
      </c>
      <c r="H21" s="6">
        <v>0.0</v>
      </c>
      <c r="I21" s="6">
        <v>0.199</v>
      </c>
      <c r="J21" s="6">
        <v>0.677</v>
      </c>
      <c r="K21" s="6">
        <v>0.0</v>
      </c>
      <c r="L21" s="6">
        <v>0.0</v>
      </c>
      <c r="M21" s="6">
        <v>0.677</v>
      </c>
      <c r="N21" s="6">
        <v>4842.339</v>
      </c>
    </row>
    <row r="22">
      <c r="A22" s="5">
        <v>46043.05902777778</v>
      </c>
      <c r="B22" s="6">
        <v>1.139</v>
      </c>
      <c r="C22" s="6">
        <v>0.0</v>
      </c>
      <c r="D22" s="6">
        <v>0.0</v>
      </c>
      <c r="E22" s="6">
        <v>0.38</v>
      </c>
      <c r="F22" s="6">
        <v>0.197</v>
      </c>
      <c r="G22" s="6">
        <v>0.0</v>
      </c>
      <c r="H22" s="6">
        <v>0.0</v>
      </c>
      <c r="I22" s="6">
        <v>0.197</v>
      </c>
      <c r="J22" s="6">
        <v>0.692</v>
      </c>
      <c r="K22" s="6">
        <v>0.0</v>
      </c>
      <c r="L22" s="6">
        <v>0.0</v>
      </c>
      <c r="M22" s="6">
        <v>0.692</v>
      </c>
      <c r="N22" s="6">
        <v>4842.356</v>
      </c>
    </row>
    <row r="23">
      <c r="A23" s="5">
        <v>46043.0625</v>
      </c>
      <c r="B23" s="6">
        <v>1.132</v>
      </c>
      <c r="C23" s="6">
        <v>0.0</v>
      </c>
      <c r="D23" s="6">
        <v>0.0</v>
      </c>
      <c r="E23" s="6">
        <v>0.377</v>
      </c>
      <c r="F23" s="6">
        <v>0.196</v>
      </c>
      <c r="G23" s="6">
        <v>0.0</v>
      </c>
      <c r="H23" s="6">
        <v>0.0</v>
      </c>
      <c r="I23" s="6">
        <v>0.196</v>
      </c>
      <c r="J23" s="6">
        <v>0.694</v>
      </c>
      <c r="K23" s="6">
        <v>0.0</v>
      </c>
      <c r="L23" s="6">
        <v>0.0</v>
      </c>
      <c r="M23" s="6">
        <v>0.694</v>
      </c>
      <c r="N23" s="6">
        <v>4842.372</v>
      </c>
    </row>
    <row r="24">
      <c r="A24" s="5">
        <v>46043.06597222222</v>
      </c>
      <c r="B24" s="6">
        <v>1.109</v>
      </c>
      <c r="C24" s="6">
        <v>0.0</v>
      </c>
      <c r="D24" s="6">
        <v>0.0</v>
      </c>
      <c r="E24" s="6">
        <v>0.37</v>
      </c>
      <c r="F24" s="6">
        <v>0.195</v>
      </c>
      <c r="G24" s="6">
        <v>0.0</v>
      </c>
      <c r="H24" s="6">
        <v>0.0</v>
      </c>
      <c r="I24" s="6">
        <v>0.195</v>
      </c>
      <c r="J24" s="6">
        <v>0.705</v>
      </c>
      <c r="K24" s="6">
        <v>0.0</v>
      </c>
      <c r="L24" s="6">
        <v>0.0</v>
      </c>
      <c r="M24" s="6">
        <v>0.705</v>
      </c>
      <c r="N24" s="6">
        <v>4842.388</v>
      </c>
    </row>
    <row r="25">
      <c r="A25" s="5">
        <v>46043.069444444445</v>
      </c>
      <c r="B25" s="6">
        <v>1.164</v>
      </c>
      <c r="C25" s="6">
        <v>0.0</v>
      </c>
      <c r="D25" s="6">
        <v>0.0</v>
      </c>
      <c r="E25" s="6">
        <v>0.388</v>
      </c>
      <c r="F25" s="6">
        <v>0.199</v>
      </c>
      <c r="G25" s="6">
        <v>0.0</v>
      </c>
      <c r="H25" s="6">
        <v>0.0</v>
      </c>
      <c r="I25" s="6">
        <v>0.199</v>
      </c>
      <c r="J25" s="6">
        <v>0.683</v>
      </c>
      <c r="K25" s="6">
        <v>0.0</v>
      </c>
      <c r="L25" s="6">
        <v>0.0</v>
      </c>
      <c r="M25" s="6">
        <v>0.683</v>
      </c>
      <c r="N25" s="6">
        <v>4842.405</v>
      </c>
    </row>
    <row r="26">
      <c r="A26" s="5">
        <v>46043.072916666664</v>
      </c>
      <c r="B26" s="6">
        <v>1.166</v>
      </c>
      <c r="C26" s="6">
        <v>0.0</v>
      </c>
      <c r="D26" s="6">
        <v>0.0</v>
      </c>
      <c r="E26" s="6">
        <v>0.389</v>
      </c>
      <c r="F26" s="6">
        <v>0.199</v>
      </c>
      <c r="G26" s="6">
        <v>0.0</v>
      </c>
      <c r="H26" s="6">
        <v>0.0</v>
      </c>
      <c r="I26" s="6">
        <v>0.199</v>
      </c>
      <c r="J26" s="6">
        <v>0.682</v>
      </c>
      <c r="K26" s="6">
        <v>0.0</v>
      </c>
      <c r="L26" s="6">
        <v>0.0</v>
      </c>
      <c r="M26" s="6">
        <v>0.682</v>
      </c>
      <c r="N26" s="6">
        <v>4842.421</v>
      </c>
    </row>
    <row r="27">
      <c r="A27" s="5">
        <v>46043.07638888889</v>
      </c>
      <c r="B27" s="6">
        <v>1.12</v>
      </c>
      <c r="C27" s="6">
        <v>0.0</v>
      </c>
      <c r="D27" s="6">
        <v>0.0</v>
      </c>
      <c r="E27" s="6">
        <v>0.373</v>
      </c>
      <c r="F27" s="6">
        <v>0.195</v>
      </c>
      <c r="G27" s="6">
        <v>0.0</v>
      </c>
      <c r="H27" s="6">
        <v>0.0</v>
      </c>
      <c r="I27" s="6">
        <v>0.195</v>
      </c>
      <c r="J27" s="6">
        <v>0.695</v>
      </c>
      <c r="K27" s="6">
        <v>0.0</v>
      </c>
      <c r="L27" s="6">
        <v>0.0</v>
      </c>
      <c r="M27" s="6">
        <v>0.695</v>
      </c>
      <c r="N27" s="6">
        <v>4842.438</v>
      </c>
    </row>
    <row r="28">
      <c r="A28" s="5">
        <v>46043.07986111111</v>
      </c>
      <c r="B28" s="6">
        <v>1.112</v>
      </c>
      <c r="C28" s="6">
        <v>0.0</v>
      </c>
      <c r="D28" s="6">
        <v>0.0</v>
      </c>
      <c r="E28" s="6">
        <v>0.371</v>
      </c>
      <c r="F28" s="6">
        <v>0.196</v>
      </c>
      <c r="G28" s="6">
        <v>0.0</v>
      </c>
      <c r="H28" s="6">
        <v>0.0</v>
      </c>
      <c r="I28" s="6">
        <v>0.196</v>
      </c>
      <c r="J28" s="6">
        <v>0.706</v>
      </c>
      <c r="K28" s="6">
        <v>0.0</v>
      </c>
      <c r="L28" s="6">
        <v>0.0</v>
      </c>
      <c r="M28" s="6">
        <v>0.706</v>
      </c>
      <c r="N28" s="6">
        <v>4842.454</v>
      </c>
    </row>
    <row r="29">
      <c r="A29" s="5">
        <v>46043.083333333336</v>
      </c>
      <c r="B29" s="6">
        <v>1.087</v>
      </c>
      <c r="C29" s="6">
        <v>0.0</v>
      </c>
      <c r="D29" s="6">
        <v>0.0</v>
      </c>
      <c r="E29" s="6">
        <v>0.362</v>
      </c>
      <c r="F29" s="6">
        <v>0.194</v>
      </c>
      <c r="G29" s="6">
        <v>0.0</v>
      </c>
      <c r="H29" s="6">
        <v>0.0</v>
      </c>
      <c r="I29" s="6">
        <v>0.194</v>
      </c>
      <c r="J29" s="6">
        <v>0.713</v>
      </c>
      <c r="K29" s="6">
        <v>0.0</v>
      </c>
      <c r="L29" s="6">
        <v>0.0</v>
      </c>
      <c r="M29" s="6">
        <v>0.713</v>
      </c>
      <c r="N29" s="6">
        <v>4842.47</v>
      </c>
    </row>
    <row r="30">
      <c r="A30" s="5">
        <v>46043.086805555555</v>
      </c>
      <c r="B30" s="6">
        <v>1.113</v>
      </c>
      <c r="C30" s="6">
        <v>0.0</v>
      </c>
      <c r="D30" s="6">
        <v>0.0</v>
      </c>
      <c r="E30" s="6">
        <v>0.371</v>
      </c>
      <c r="F30" s="6">
        <v>0.196</v>
      </c>
      <c r="G30" s="6">
        <v>0.0</v>
      </c>
      <c r="H30" s="6">
        <v>0.0</v>
      </c>
      <c r="I30" s="6">
        <v>0.196</v>
      </c>
      <c r="J30" s="6">
        <v>0.706</v>
      </c>
      <c r="K30" s="6">
        <v>0.0</v>
      </c>
      <c r="L30" s="6">
        <v>0.0</v>
      </c>
      <c r="M30" s="6">
        <v>0.706</v>
      </c>
      <c r="N30" s="6">
        <v>4842.487</v>
      </c>
    </row>
    <row r="31">
      <c r="A31" s="5">
        <v>46043.09027777778</v>
      </c>
      <c r="B31" s="6">
        <v>1.098</v>
      </c>
      <c r="C31" s="6">
        <v>0.0</v>
      </c>
      <c r="D31" s="6">
        <v>0.0</v>
      </c>
      <c r="E31" s="6">
        <v>0.366</v>
      </c>
      <c r="F31" s="6">
        <v>0.195</v>
      </c>
      <c r="G31" s="6">
        <v>0.0</v>
      </c>
      <c r="H31" s="6">
        <v>0.0</v>
      </c>
      <c r="I31" s="6">
        <v>0.195</v>
      </c>
      <c r="J31" s="6">
        <v>0.712</v>
      </c>
      <c r="K31" s="6">
        <v>0.0</v>
      </c>
      <c r="L31" s="6">
        <v>0.0</v>
      </c>
      <c r="M31" s="6">
        <v>0.712</v>
      </c>
      <c r="N31" s="6">
        <v>4842.503</v>
      </c>
    </row>
    <row r="32">
      <c r="A32" s="5">
        <v>46043.09375</v>
      </c>
      <c r="B32" s="6">
        <v>1.078</v>
      </c>
      <c r="C32" s="6">
        <v>0.0</v>
      </c>
      <c r="D32" s="6">
        <v>0.0</v>
      </c>
      <c r="E32" s="6">
        <v>0.359</v>
      </c>
      <c r="F32" s="6">
        <v>0.193</v>
      </c>
      <c r="G32" s="6">
        <v>0.0</v>
      </c>
      <c r="H32" s="6">
        <v>0.0</v>
      </c>
      <c r="I32" s="6">
        <v>0.193</v>
      </c>
      <c r="J32" s="6">
        <v>0.72</v>
      </c>
      <c r="K32" s="6">
        <v>0.0</v>
      </c>
      <c r="L32" s="6">
        <v>0.0</v>
      </c>
      <c r="M32" s="6">
        <v>0.72</v>
      </c>
      <c r="N32" s="6">
        <v>4842.519</v>
      </c>
    </row>
    <row r="33">
      <c r="A33" s="5">
        <v>46043.09722222222</v>
      </c>
      <c r="B33" s="6">
        <v>1.116</v>
      </c>
      <c r="C33" s="6">
        <v>0.0</v>
      </c>
      <c r="D33" s="6">
        <v>0.0</v>
      </c>
      <c r="E33" s="6">
        <v>0.372</v>
      </c>
      <c r="F33" s="6">
        <v>0.196</v>
      </c>
      <c r="G33" s="6">
        <v>0.0</v>
      </c>
      <c r="H33" s="6">
        <v>0.0</v>
      </c>
      <c r="I33" s="6">
        <v>0.196</v>
      </c>
      <c r="J33" s="6">
        <v>0.707</v>
      </c>
      <c r="K33" s="6">
        <v>0.0</v>
      </c>
      <c r="L33" s="6">
        <v>0.0</v>
      </c>
      <c r="M33" s="6">
        <v>0.707</v>
      </c>
      <c r="N33" s="6">
        <v>4842.535</v>
      </c>
    </row>
    <row r="34">
      <c r="A34" s="5">
        <v>46043.100694444445</v>
      </c>
      <c r="B34" s="6">
        <v>1.089</v>
      </c>
      <c r="C34" s="6">
        <v>0.0</v>
      </c>
      <c r="D34" s="6">
        <v>0.0</v>
      </c>
      <c r="E34" s="6">
        <v>0.363</v>
      </c>
      <c r="F34" s="6">
        <v>0.193</v>
      </c>
      <c r="G34" s="6">
        <v>0.0</v>
      </c>
      <c r="H34" s="6">
        <v>0.0</v>
      </c>
      <c r="I34" s="6">
        <v>0.193</v>
      </c>
      <c r="J34" s="6">
        <v>0.714</v>
      </c>
      <c r="K34" s="6">
        <v>0.0</v>
      </c>
      <c r="L34" s="6">
        <v>0.0</v>
      </c>
      <c r="M34" s="6">
        <v>0.714</v>
      </c>
      <c r="N34" s="6">
        <v>4842.551</v>
      </c>
    </row>
    <row r="35">
      <c r="A35" s="5">
        <v>46043.104166666664</v>
      </c>
      <c r="B35" s="6">
        <v>1.073</v>
      </c>
      <c r="C35" s="6">
        <v>0.0</v>
      </c>
      <c r="D35" s="6">
        <v>0.0</v>
      </c>
      <c r="E35" s="6">
        <v>0.358</v>
      </c>
      <c r="F35" s="6">
        <v>0.194</v>
      </c>
      <c r="G35" s="6">
        <v>0.0</v>
      </c>
      <c r="H35" s="6">
        <v>0.0</v>
      </c>
      <c r="I35" s="6">
        <v>0.194</v>
      </c>
      <c r="J35" s="6">
        <v>0.727</v>
      </c>
      <c r="K35" s="6">
        <v>0.0</v>
      </c>
      <c r="L35" s="6">
        <v>0.0</v>
      </c>
      <c r="M35" s="6">
        <v>0.727</v>
      </c>
      <c r="N35" s="6">
        <v>4842.567</v>
      </c>
    </row>
    <row r="36">
      <c r="A36" s="5">
        <v>46043.10763888889</v>
      </c>
      <c r="B36" s="6">
        <v>1.081</v>
      </c>
      <c r="C36" s="6">
        <v>0.0</v>
      </c>
      <c r="D36" s="6">
        <v>0.0</v>
      </c>
      <c r="E36" s="6">
        <v>0.36</v>
      </c>
      <c r="F36" s="6">
        <v>0.193</v>
      </c>
      <c r="G36" s="6">
        <v>0.0</v>
      </c>
      <c r="H36" s="6">
        <v>0.0</v>
      </c>
      <c r="I36" s="6">
        <v>0.193</v>
      </c>
      <c r="J36" s="6">
        <v>0.72</v>
      </c>
      <c r="K36" s="6">
        <v>0.0</v>
      </c>
      <c r="L36" s="6">
        <v>0.0</v>
      </c>
      <c r="M36" s="6">
        <v>0.72</v>
      </c>
      <c r="N36" s="6">
        <v>4842.583</v>
      </c>
    </row>
    <row r="37">
      <c r="A37" s="5">
        <v>46043.11111111111</v>
      </c>
      <c r="B37" s="6">
        <v>1.089</v>
      </c>
      <c r="C37" s="6">
        <v>0.0</v>
      </c>
      <c r="D37" s="6">
        <v>0.0</v>
      </c>
      <c r="E37" s="6">
        <v>0.363</v>
      </c>
      <c r="F37" s="6">
        <v>0.194</v>
      </c>
      <c r="G37" s="6">
        <v>0.0</v>
      </c>
      <c r="H37" s="6">
        <v>0.0</v>
      </c>
      <c r="I37" s="6">
        <v>0.194</v>
      </c>
      <c r="J37" s="6">
        <v>0.718</v>
      </c>
      <c r="K37" s="6">
        <v>0.0</v>
      </c>
      <c r="L37" s="6">
        <v>0.0</v>
      </c>
      <c r="M37" s="6">
        <v>0.718</v>
      </c>
      <c r="N37" s="6">
        <v>4842.6</v>
      </c>
    </row>
    <row r="38">
      <c r="A38" s="5">
        <v>46043.114583333336</v>
      </c>
      <c r="B38" s="6">
        <v>1.074</v>
      </c>
      <c r="C38" s="6">
        <v>0.0</v>
      </c>
      <c r="D38" s="6">
        <v>0.0</v>
      </c>
      <c r="E38" s="6">
        <v>0.358</v>
      </c>
      <c r="F38" s="6">
        <v>0.192</v>
      </c>
      <c r="G38" s="6">
        <v>0.0</v>
      </c>
      <c r="H38" s="6">
        <v>0.0</v>
      </c>
      <c r="I38" s="6">
        <v>0.192</v>
      </c>
      <c r="J38" s="6">
        <v>0.723</v>
      </c>
      <c r="K38" s="6">
        <v>0.0</v>
      </c>
      <c r="L38" s="6">
        <v>0.0</v>
      </c>
      <c r="M38" s="6">
        <v>0.723</v>
      </c>
      <c r="N38" s="6">
        <v>4842.616</v>
      </c>
    </row>
    <row r="39">
      <c r="A39" s="5">
        <v>46043.118055555555</v>
      </c>
      <c r="B39" s="6">
        <v>1.057</v>
      </c>
      <c r="C39" s="6">
        <v>0.0</v>
      </c>
      <c r="D39" s="6">
        <v>0.0</v>
      </c>
      <c r="E39" s="6">
        <v>0.352</v>
      </c>
      <c r="F39" s="6">
        <v>0.193</v>
      </c>
      <c r="G39" s="6">
        <v>0.0</v>
      </c>
      <c r="H39" s="6">
        <v>0.0</v>
      </c>
      <c r="I39" s="6">
        <v>0.193</v>
      </c>
      <c r="J39" s="6">
        <v>0.739</v>
      </c>
      <c r="K39" s="6">
        <v>0.0</v>
      </c>
      <c r="L39" s="6">
        <v>0.0</v>
      </c>
      <c r="M39" s="6">
        <v>0.739</v>
      </c>
      <c r="N39" s="6">
        <v>4842.632</v>
      </c>
    </row>
    <row r="40">
      <c r="A40" s="5">
        <v>46043.12152777778</v>
      </c>
      <c r="B40" s="6">
        <v>1.07</v>
      </c>
      <c r="C40" s="6">
        <v>0.0</v>
      </c>
      <c r="D40" s="6">
        <v>0.0</v>
      </c>
      <c r="E40" s="6">
        <v>0.357</v>
      </c>
      <c r="F40" s="6">
        <v>0.193</v>
      </c>
      <c r="G40" s="6">
        <v>0.0</v>
      </c>
      <c r="H40" s="6">
        <v>0.0</v>
      </c>
      <c r="I40" s="6">
        <v>0.193</v>
      </c>
      <c r="J40" s="6">
        <v>0.729</v>
      </c>
      <c r="K40" s="6">
        <v>0.0</v>
      </c>
      <c r="L40" s="6">
        <v>0.0</v>
      </c>
      <c r="M40" s="6">
        <v>0.729</v>
      </c>
      <c r="N40" s="6">
        <v>4842.648</v>
      </c>
    </row>
    <row r="41">
      <c r="A41" s="5">
        <v>46043.125</v>
      </c>
      <c r="B41" s="6">
        <v>1.044</v>
      </c>
      <c r="C41" s="6">
        <v>0.0</v>
      </c>
      <c r="D41" s="6">
        <v>0.0</v>
      </c>
      <c r="E41" s="6">
        <v>0.348</v>
      </c>
      <c r="F41" s="6">
        <v>0.191</v>
      </c>
      <c r="G41" s="6">
        <v>0.0</v>
      </c>
      <c r="H41" s="6">
        <v>0.0</v>
      </c>
      <c r="I41" s="6">
        <v>0.191</v>
      </c>
      <c r="J41" s="6">
        <v>0.741</v>
      </c>
      <c r="K41" s="6">
        <v>0.0</v>
      </c>
      <c r="L41" s="6">
        <v>0.0</v>
      </c>
      <c r="M41" s="6">
        <v>0.741</v>
      </c>
      <c r="N41" s="6">
        <v>4842.664</v>
      </c>
    </row>
    <row r="42">
      <c r="A42" s="5">
        <v>46043.12847222222</v>
      </c>
      <c r="B42" s="6">
        <v>1.108</v>
      </c>
      <c r="C42" s="6">
        <v>0.0</v>
      </c>
      <c r="D42" s="6">
        <v>0.0</v>
      </c>
      <c r="E42" s="6">
        <v>0.369</v>
      </c>
      <c r="F42" s="6">
        <v>0.195</v>
      </c>
      <c r="G42" s="6">
        <v>0.0</v>
      </c>
      <c r="H42" s="6">
        <v>0.0</v>
      </c>
      <c r="I42" s="6">
        <v>0.195</v>
      </c>
      <c r="J42" s="6">
        <v>0.713</v>
      </c>
      <c r="K42" s="6">
        <v>0.0</v>
      </c>
      <c r="L42" s="6">
        <v>0.0</v>
      </c>
      <c r="M42" s="6">
        <v>0.713</v>
      </c>
      <c r="N42" s="6">
        <v>4842.68</v>
      </c>
    </row>
    <row r="43">
      <c r="A43" s="5">
        <v>46043.131944444445</v>
      </c>
      <c r="B43" s="6">
        <v>1.082</v>
      </c>
      <c r="C43" s="6">
        <v>0.0</v>
      </c>
      <c r="D43" s="6">
        <v>0.0</v>
      </c>
      <c r="E43" s="6">
        <v>0.361</v>
      </c>
      <c r="F43" s="6">
        <v>0.193</v>
      </c>
      <c r="G43" s="6">
        <v>0.0</v>
      </c>
      <c r="H43" s="6">
        <v>0.0</v>
      </c>
      <c r="I43" s="6">
        <v>0.193</v>
      </c>
      <c r="J43" s="6">
        <v>0.724</v>
      </c>
      <c r="K43" s="6">
        <v>0.0</v>
      </c>
      <c r="L43" s="6">
        <v>0.0</v>
      </c>
      <c r="M43" s="6">
        <v>0.724</v>
      </c>
      <c r="N43" s="6">
        <v>4842.696</v>
      </c>
    </row>
    <row r="44">
      <c r="A44" s="5">
        <v>46043.135416666664</v>
      </c>
      <c r="B44" s="6">
        <v>1.09</v>
      </c>
      <c r="C44" s="6">
        <v>0.0</v>
      </c>
      <c r="D44" s="6">
        <v>0.0</v>
      </c>
      <c r="E44" s="6">
        <v>0.363</v>
      </c>
      <c r="F44" s="6">
        <v>0.194</v>
      </c>
      <c r="G44" s="6">
        <v>0.0</v>
      </c>
      <c r="H44" s="6">
        <v>0.0</v>
      </c>
      <c r="I44" s="6">
        <v>0.194</v>
      </c>
      <c r="J44" s="6">
        <v>0.722</v>
      </c>
      <c r="K44" s="6">
        <v>0.0</v>
      </c>
      <c r="L44" s="6">
        <v>0.0</v>
      </c>
      <c r="M44" s="6">
        <v>0.722</v>
      </c>
      <c r="N44" s="6">
        <v>4842.712</v>
      </c>
    </row>
    <row r="45">
      <c r="A45" s="5">
        <v>46043.13888888889</v>
      </c>
      <c r="B45" s="6">
        <v>1.081</v>
      </c>
      <c r="C45" s="6">
        <v>0.0</v>
      </c>
      <c r="D45" s="6">
        <v>0.0</v>
      </c>
      <c r="E45" s="6">
        <v>0.36</v>
      </c>
      <c r="F45" s="6">
        <v>0.193</v>
      </c>
      <c r="G45" s="6">
        <v>0.0</v>
      </c>
      <c r="H45" s="6">
        <v>0.0</v>
      </c>
      <c r="I45" s="6">
        <v>0.193</v>
      </c>
      <c r="J45" s="6">
        <v>0.724</v>
      </c>
      <c r="K45" s="6">
        <v>0.0</v>
      </c>
      <c r="L45" s="6">
        <v>0.0</v>
      </c>
      <c r="M45" s="6">
        <v>0.724</v>
      </c>
      <c r="N45" s="6">
        <v>4842.728</v>
      </c>
    </row>
    <row r="46">
      <c r="A46" s="5">
        <v>46043.14236111111</v>
      </c>
      <c r="B46" s="6">
        <v>1.086</v>
      </c>
      <c r="C46" s="6">
        <v>0.0</v>
      </c>
      <c r="D46" s="6">
        <v>0.0</v>
      </c>
      <c r="E46" s="6">
        <v>0.362</v>
      </c>
      <c r="F46" s="6">
        <v>0.193</v>
      </c>
      <c r="G46" s="6">
        <v>0.0</v>
      </c>
      <c r="H46" s="6">
        <v>0.0</v>
      </c>
      <c r="I46" s="6">
        <v>0.193</v>
      </c>
      <c r="J46" s="6">
        <v>0.723</v>
      </c>
      <c r="K46" s="6">
        <v>0.0</v>
      </c>
      <c r="L46" s="6">
        <v>0.0</v>
      </c>
      <c r="M46" s="6">
        <v>0.723</v>
      </c>
      <c r="N46" s="6">
        <v>4842.744</v>
      </c>
    </row>
    <row r="47">
      <c r="A47" s="5">
        <v>46043.145833333336</v>
      </c>
      <c r="B47" s="6">
        <v>1.055</v>
      </c>
      <c r="C47" s="6">
        <v>0.0</v>
      </c>
      <c r="D47" s="6">
        <v>0.0</v>
      </c>
      <c r="E47" s="6">
        <v>0.352</v>
      </c>
      <c r="F47" s="6">
        <v>0.193</v>
      </c>
      <c r="G47" s="6">
        <v>0.0</v>
      </c>
      <c r="H47" s="6">
        <v>0.0</v>
      </c>
      <c r="I47" s="6">
        <v>0.193</v>
      </c>
      <c r="J47" s="6">
        <v>0.742</v>
      </c>
      <c r="K47" s="6">
        <v>0.0</v>
      </c>
      <c r="L47" s="6">
        <v>0.0</v>
      </c>
      <c r="M47" s="6">
        <v>0.742</v>
      </c>
      <c r="N47" s="6">
        <v>4842.76</v>
      </c>
    </row>
    <row r="48">
      <c r="A48" s="5">
        <v>46043.149305555555</v>
      </c>
      <c r="B48" s="6">
        <v>1.091</v>
      </c>
      <c r="C48" s="6">
        <v>0.0</v>
      </c>
      <c r="D48" s="6">
        <v>0.0</v>
      </c>
      <c r="E48" s="6">
        <v>0.364</v>
      </c>
      <c r="F48" s="6">
        <v>0.193</v>
      </c>
      <c r="G48" s="6">
        <v>0.0</v>
      </c>
      <c r="H48" s="6">
        <v>0.0</v>
      </c>
      <c r="I48" s="6">
        <v>0.193</v>
      </c>
      <c r="J48" s="6">
        <v>0.719</v>
      </c>
      <c r="K48" s="6">
        <v>0.0</v>
      </c>
      <c r="L48" s="6">
        <v>0.0</v>
      </c>
      <c r="M48" s="6">
        <v>0.719</v>
      </c>
      <c r="N48" s="6">
        <v>4842.776</v>
      </c>
    </row>
    <row r="49">
      <c r="A49" s="5">
        <v>46043.15277777778</v>
      </c>
      <c r="B49" s="6">
        <v>1.066</v>
      </c>
      <c r="C49" s="6">
        <v>0.0</v>
      </c>
      <c r="D49" s="6">
        <v>0.0</v>
      </c>
      <c r="E49" s="6">
        <v>0.355</v>
      </c>
      <c r="F49" s="6">
        <v>0.193</v>
      </c>
      <c r="G49" s="6">
        <v>0.0</v>
      </c>
      <c r="H49" s="6">
        <v>0.0</v>
      </c>
      <c r="I49" s="6">
        <v>0.193</v>
      </c>
      <c r="J49" s="6">
        <v>0.739</v>
      </c>
      <c r="K49" s="6">
        <v>0.0</v>
      </c>
      <c r="L49" s="6">
        <v>0.0</v>
      </c>
      <c r="M49" s="6">
        <v>0.739</v>
      </c>
      <c r="N49" s="6">
        <v>4842.792</v>
      </c>
    </row>
    <row r="50">
      <c r="A50" s="5">
        <v>46043.15625</v>
      </c>
      <c r="B50" s="6">
        <v>1.053</v>
      </c>
      <c r="C50" s="6">
        <v>0.0</v>
      </c>
      <c r="D50" s="6">
        <v>0.0</v>
      </c>
      <c r="E50" s="6">
        <v>0.351</v>
      </c>
      <c r="F50" s="6">
        <v>0.193</v>
      </c>
      <c r="G50" s="6">
        <v>0.0</v>
      </c>
      <c r="H50" s="6">
        <v>0.0</v>
      </c>
      <c r="I50" s="6">
        <v>0.193</v>
      </c>
      <c r="J50" s="6">
        <v>0.744</v>
      </c>
      <c r="K50" s="6">
        <v>0.0</v>
      </c>
      <c r="L50" s="6">
        <v>0.0</v>
      </c>
      <c r="M50" s="6">
        <v>0.744</v>
      </c>
      <c r="N50" s="6">
        <v>4842.809</v>
      </c>
    </row>
    <row r="51">
      <c r="A51" s="5">
        <v>46043.15972222222</v>
      </c>
      <c r="B51" s="6">
        <v>1.05</v>
      </c>
      <c r="C51" s="6">
        <v>0.0</v>
      </c>
      <c r="D51" s="6">
        <v>0.0</v>
      </c>
      <c r="E51" s="6">
        <v>0.35</v>
      </c>
      <c r="F51" s="6">
        <v>0.191</v>
      </c>
      <c r="G51" s="6">
        <v>0.0</v>
      </c>
      <c r="H51" s="6">
        <v>0.0</v>
      </c>
      <c r="I51" s="6">
        <v>0.191</v>
      </c>
      <c r="J51" s="6">
        <v>0.739</v>
      </c>
      <c r="K51" s="6">
        <v>0.0</v>
      </c>
      <c r="L51" s="6">
        <v>0.0</v>
      </c>
      <c r="M51" s="6">
        <v>0.739</v>
      </c>
      <c r="N51" s="6">
        <v>4842.824</v>
      </c>
    </row>
    <row r="52">
      <c r="A52" s="5">
        <v>46043.163194444445</v>
      </c>
      <c r="B52" s="6">
        <v>1.036</v>
      </c>
      <c r="C52" s="6">
        <v>0.0</v>
      </c>
      <c r="D52" s="6">
        <v>0.0</v>
      </c>
      <c r="E52" s="6">
        <v>0.345</v>
      </c>
      <c r="F52" s="6">
        <v>0.191</v>
      </c>
      <c r="G52" s="6">
        <v>0.0</v>
      </c>
      <c r="H52" s="6">
        <v>0.0</v>
      </c>
      <c r="I52" s="6">
        <v>0.191</v>
      </c>
      <c r="J52" s="6">
        <v>0.748</v>
      </c>
      <c r="K52" s="6">
        <v>0.0</v>
      </c>
      <c r="L52" s="6">
        <v>0.0</v>
      </c>
      <c r="M52" s="6">
        <v>0.748</v>
      </c>
      <c r="N52" s="6">
        <v>4842.84</v>
      </c>
    </row>
    <row r="53">
      <c r="A53" s="5">
        <v>46043.166666666664</v>
      </c>
      <c r="B53" s="6">
        <v>1.03</v>
      </c>
      <c r="C53" s="6">
        <v>0.0</v>
      </c>
      <c r="D53" s="6">
        <v>0.0</v>
      </c>
      <c r="E53" s="6">
        <v>0.343</v>
      </c>
      <c r="F53" s="6">
        <v>0.191</v>
      </c>
      <c r="G53" s="6">
        <v>0.0</v>
      </c>
      <c r="H53" s="6">
        <v>0.0</v>
      </c>
      <c r="I53" s="6">
        <v>0.191</v>
      </c>
      <c r="J53" s="6">
        <v>0.754</v>
      </c>
      <c r="K53" s="6">
        <v>0.0</v>
      </c>
      <c r="L53" s="6">
        <v>0.0</v>
      </c>
      <c r="M53" s="6">
        <v>0.754</v>
      </c>
      <c r="N53" s="6">
        <v>4842.856</v>
      </c>
    </row>
    <row r="54">
      <c r="A54" s="5">
        <v>46043.17013888889</v>
      </c>
      <c r="B54" s="6">
        <v>1.079</v>
      </c>
      <c r="C54" s="6">
        <v>0.0</v>
      </c>
      <c r="D54" s="6">
        <v>0.0</v>
      </c>
      <c r="E54" s="6">
        <v>0.36</v>
      </c>
      <c r="F54" s="6">
        <v>0.193</v>
      </c>
      <c r="G54" s="6">
        <v>0.0</v>
      </c>
      <c r="H54" s="6">
        <v>0.0</v>
      </c>
      <c r="I54" s="6">
        <v>0.193</v>
      </c>
      <c r="J54" s="6">
        <v>0.727</v>
      </c>
      <c r="K54" s="6">
        <v>0.0</v>
      </c>
      <c r="L54" s="6">
        <v>0.0</v>
      </c>
      <c r="M54" s="6">
        <v>0.727</v>
      </c>
      <c r="N54" s="6">
        <v>4842.872</v>
      </c>
    </row>
    <row r="55">
      <c r="A55" s="5">
        <v>46043.17361111111</v>
      </c>
      <c r="B55" s="6">
        <v>1.057</v>
      </c>
      <c r="C55" s="6">
        <v>0.0</v>
      </c>
      <c r="D55" s="6">
        <v>0.0</v>
      </c>
      <c r="E55" s="6">
        <v>0.352</v>
      </c>
      <c r="F55" s="6">
        <v>0.191</v>
      </c>
      <c r="G55" s="6">
        <v>0.0</v>
      </c>
      <c r="H55" s="6">
        <v>0.0</v>
      </c>
      <c r="I55" s="6">
        <v>0.191</v>
      </c>
      <c r="J55" s="6">
        <v>0.737</v>
      </c>
      <c r="K55" s="6">
        <v>0.0</v>
      </c>
      <c r="L55" s="6">
        <v>0.0</v>
      </c>
      <c r="M55" s="6">
        <v>0.737</v>
      </c>
      <c r="N55" s="6">
        <v>4842.888</v>
      </c>
    </row>
    <row r="56">
      <c r="A56" s="5">
        <v>46043.177083333336</v>
      </c>
      <c r="B56" s="6">
        <v>1.073</v>
      </c>
      <c r="C56" s="6">
        <v>0.0</v>
      </c>
      <c r="D56" s="6">
        <v>0.0</v>
      </c>
      <c r="E56" s="6">
        <v>0.358</v>
      </c>
      <c r="F56" s="6">
        <v>0.192</v>
      </c>
      <c r="G56" s="6">
        <v>0.0</v>
      </c>
      <c r="H56" s="6">
        <v>0.0</v>
      </c>
      <c r="I56" s="6">
        <v>0.192</v>
      </c>
      <c r="J56" s="6">
        <v>0.731</v>
      </c>
      <c r="K56" s="6">
        <v>0.0</v>
      </c>
      <c r="L56" s="6">
        <v>0.0</v>
      </c>
      <c r="M56" s="6">
        <v>0.731</v>
      </c>
      <c r="N56" s="6">
        <v>4842.904</v>
      </c>
    </row>
    <row r="57">
      <c r="A57" s="5">
        <v>46043.180555555555</v>
      </c>
      <c r="B57" s="6">
        <v>1.063</v>
      </c>
      <c r="C57" s="6">
        <v>0.0</v>
      </c>
      <c r="D57" s="6">
        <v>0.0</v>
      </c>
      <c r="E57" s="6">
        <v>0.354</v>
      </c>
      <c r="F57" s="6">
        <v>0.192</v>
      </c>
      <c r="G57" s="6">
        <v>0.0</v>
      </c>
      <c r="H57" s="6">
        <v>0.0</v>
      </c>
      <c r="I57" s="6">
        <v>0.192</v>
      </c>
      <c r="J57" s="6">
        <v>0.737</v>
      </c>
      <c r="K57" s="6">
        <v>0.0</v>
      </c>
      <c r="L57" s="6">
        <v>0.0</v>
      </c>
      <c r="M57" s="6">
        <v>0.737</v>
      </c>
      <c r="N57" s="6">
        <v>4842.92</v>
      </c>
    </row>
    <row r="58">
      <c r="A58" s="5">
        <v>46043.18402777778</v>
      </c>
      <c r="B58" s="6">
        <v>1.017</v>
      </c>
      <c r="C58" s="6">
        <v>0.0</v>
      </c>
      <c r="D58" s="6">
        <v>0.0</v>
      </c>
      <c r="E58" s="6">
        <v>0.339</v>
      </c>
      <c r="F58" s="6">
        <v>0.192</v>
      </c>
      <c r="G58" s="6">
        <v>0.0</v>
      </c>
      <c r="H58" s="6">
        <v>0.0</v>
      </c>
      <c r="I58" s="6">
        <v>0.192</v>
      </c>
      <c r="J58" s="6">
        <v>0.769</v>
      </c>
      <c r="K58" s="6">
        <v>0.0</v>
      </c>
      <c r="L58" s="6">
        <v>0.0</v>
      </c>
      <c r="M58" s="6">
        <v>0.769</v>
      </c>
      <c r="N58" s="6">
        <v>4842.936</v>
      </c>
    </row>
    <row r="59">
      <c r="A59" s="5">
        <v>46043.1875</v>
      </c>
      <c r="B59" s="6">
        <v>1.013</v>
      </c>
      <c r="C59" s="6">
        <v>0.0</v>
      </c>
      <c r="D59" s="6">
        <v>0.0</v>
      </c>
      <c r="E59" s="6">
        <v>0.338</v>
      </c>
      <c r="F59" s="6">
        <v>0.192</v>
      </c>
      <c r="G59" s="6">
        <v>0.0</v>
      </c>
      <c r="H59" s="6">
        <v>0.0</v>
      </c>
      <c r="I59" s="6">
        <v>0.192</v>
      </c>
      <c r="J59" s="6">
        <v>0.77</v>
      </c>
      <c r="K59" s="6">
        <v>0.0</v>
      </c>
      <c r="L59" s="6">
        <v>0.0</v>
      </c>
      <c r="M59" s="6">
        <v>0.77</v>
      </c>
      <c r="N59" s="6">
        <v>4842.952</v>
      </c>
    </row>
    <row r="60">
      <c r="A60" s="5">
        <v>46043.19097222222</v>
      </c>
      <c r="B60" s="6">
        <v>1.025</v>
      </c>
      <c r="C60" s="6">
        <v>0.0</v>
      </c>
      <c r="D60" s="6">
        <v>0.0</v>
      </c>
      <c r="E60" s="6">
        <v>0.342</v>
      </c>
      <c r="F60" s="6">
        <v>0.191</v>
      </c>
      <c r="G60" s="6">
        <v>0.0</v>
      </c>
      <c r="H60" s="6">
        <v>0.0</v>
      </c>
      <c r="I60" s="6">
        <v>0.191</v>
      </c>
      <c r="J60" s="6">
        <v>0.761</v>
      </c>
      <c r="K60" s="6">
        <v>0.0</v>
      </c>
      <c r="L60" s="6">
        <v>0.0</v>
      </c>
      <c r="M60" s="6">
        <v>0.761</v>
      </c>
      <c r="N60" s="6">
        <v>4842.968</v>
      </c>
    </row>
    <row r="61">
      <c r="A61" s="5">
        <v>46043.194444444445</v>
      </c>
      <c r="B61" s="6">
        <v>1.019</v>
      </c>
      <c r="C61" s="6">
        <v>0.0</v>
      </c>
      <c r="D61" s="6">
        <v>0.0</v>
      </c>
      <c r="E61" s="6">
        <v>0.34</v>
      </c>
      <c r="F61" s="6">
        <v>0.191</v>
      </c>
      <c r="G61" s="6">
        <v>0.0</v>
      </c>
      <c r="H61" s="6">
        <v>0.0</v>
      </c>
      <c r="I61" s="6">
        <v>0.191</v>
      </c>
      <c r="J61" s="6">
        <v>0.767</v>
      </c>
      <c r="K61" s="6">
        <v>0.0</v>
      </c>
      <c r="L61" s="6">
        <v>0.0</v>
      </c>
      <c r="M61" s="6">
        <v>0.767</v>
      </c>
      <c r="N61" s="6">
        <v>4842.984</v>
      </c>
    </row>
    <row r="62">
      <c r="A62" s="5">
        <v>46043.197916666664</v>
      </c>
      <c r="B62" s="6">
        <v>1.007</v>
      </c>
      <c r="C62" s="6">
        <v>0.0</v>
      </c>
      <c r="D62" s="6">
        <v>0.0</v>
      </c>
      <c r="E62" s="6">
        <v>0.336</v>
      </c>
      <c r="F62" s="6">
        <v>0.19</v>
      </c>
      <c r="G62" s="6">
        <v>0.0</v>
      </c>
      <c r="H62" s="6">
        <v>0.0</v>
      </c>
      <c r="I62" s="6">
        <v>0.19</v>
      </c>
      <c r="J62" s="6">
        <v>0.772</v>
      </c>
      <c r="K62" s="6">
        <v>0.0</v>
      </c>
      <c r="L62" s="6">
        <v>0.0</v>
      </c>
      <c r="M62" s="6">
        <v>0.772</v>
      </c>
      <c r="N62" s="6">
        <v>4843.0</v>
      </c>
    </row>
    <row r="63">
      <c r="A63" s="5">
        <v>46043.20138888889</v>
      </c>
      <c r="B63" s="6">
        <v>1.021</v>
      </c>
      <c r="C63" s="6">
        <v>0.0</v>
      </c>
      <c r="D63" s="6">
        <v>0.0</v>
      </c>
      <c r="E63" s="6">
        <v>0.34</v>
      </c>
      <c r="F63" s="6">
        <v>0.191</v>
      </c>
      <c r="G63" s="6">
        <v>0.0</v>
      </c>
      <c r="H63" s="6">
        <v>0.0</v>
      </c>
      <c r="I63" s="6">
        <v>0.191</v>
      </c>
      <c r="J63" s="6">
        <v>0.766</v>
      </c>
      <c r="K63" s="6">
        <v>0.0</v>
      </c>
      <c r="L63" s="6">
        <v>0.0</v>
      </c>
      <c r="M63" s="6">
        <v>0.766</v>
      </c>
      <c r="N63" s="6">
        <v>4843.016</v>
      </c>
    </row>
    <row r="64">
      <c r="A64" s="5">
        <v>46043.20486111111</v>
      </c>
      <c r="B64" s="6">
        <v>1.022</v>
      </c>
      <c r="C64" s="6">
        <v>0.0</v>
      </c>
      <c r="D64" s="6">
        <v>0.0</v>
      </c>
      <c r="E64" s="6">
        <v>0.341</v>
      </c>
      <c r="F64" s="6">
        <v>0.19</v>
      </c>
      <c r="G64" s="6">
        <v>0.0</v>
      </c>
      <c r="H64" s="6">
        <v>0.0</v>
      </c>
      <c r="I64" s="6">
        <v>0.19</v>
      </c>
      <c r="J64" s="6">
        <v>0.762</v>
      </c>
      <c r="K64" s="6">
        <v>0.0</v>
      </c>
      <c r="L64" s="6">
        <v>0.0</v>
      </c>
      <c r="M64" s="6">
        <v>0.762</v>
      </c>
      <c r="N64" s="6">
        <v>4843.032</v>
      </c>
    </row>
    <row r="65">
      <c r="A65" s="5">
        <v>46043.208333333336</v>
      </c>
      <c r="B65" s="6">
        <v>1.025</v>
      </c>
      <c r="C65" s="6">
        <v>0.0</v>
      </c>
      <c r="D65" s="6">
        <v>0.0</v>
      </c>
      <c r="E65" s="6">
        <v>0.342</v>
      </c>
      <c r="F65" s="6">
        <v>0.193</v>
      </c>
      <c r="G65" s="6">
        <v>0.0</v>
      </c>
      <c r="H65" s="6">
        <v>0.0</v>
      </c>
      <c r="I65" s="6">
        <v>0.193</v>
      </c>
      <c r="J65" s="6">
        <v>0.769</v>
      </c>
      <c r="K65" s="6">
        <v>0.0</v>
      </c>
      <c r="L65" s="6">
        <v>0.0</v>
      </c>
      <c r="M65" s="6">
        <v>0.769</v>
      </c>
      <c r="N65" s="6">
        <v>4843.048</v>
      </c>
    </row>
    <row r="66">
      <c r="A66" s="5">
        <v>46043.211805555555</v>
      </c>
      <c r="B66" s="6">
        <v>1.016</v>
      </c>
      <c r="C66" s="6">
        <v>0.0</v>
      </c>
      <c r="D66" s="6">
        <v>0.0</v>
      </c>
      <c r="E66" s="6">
        <v>0.339</v>
      </c>
      <c r="F66" s="6">
        <v>0.192</v>
      </c>
      <c r="G66" s="6">
        <v>0.0</v>
      </c>
      <c r="H66" s="6">
        <v>0.0</v>
      </c>
      <c r="I66" s="6">
        <v>0.192</v>
      </c>
      <c r="J66" s="6">
        <v>0.772</v>
      </c>
      <c r="K66" s="6">
        <v>0.0</v>
      </c>
      <c r="L66" s="6">
        <v>0.0</v>
      </c>
      <c r="M66" s="6">
        <v>0.772</v>
      </c>
      <c r="N66" s="6">
        <v>4843.064</v>
      </c>
    </row>
    <row r="67">
      <c r="A67" s="5">
        <v>46043.21527777778</v>
      </c>
      <c r="B67" s="6">
        <v>1.028</v>
      </c>
      <c r="C67" s="6">
        <v>0.0</v>
      </c>
      <c r="D67" s="6">
        <v>0.0</v>
      </c>
      <c r="E67" s="6">
        <v>0.343</v>
      </c>
      <c r="F67" s="6">
        <v>0.192</v>
      </c>
      <c r="G67" s="6">
        <v>0.0</v>
      </c>
      <c r="H67" s="6">
        <v>0.0</v>
      </c>
      <c r="I67" s="6">
        <v>0.192</v>
      </c>
      <c r="J67" s="6">
        <v>0.768</v>
      </c>
      <c r="K67" s="6">
        <v>0.0</v>
      </c>
      <c r="L67" s="6">
        <v>0.0</v>
      </c>
      <c r="M67" s="6">
        <v>0.768</v>
      </c>
      <c r="N67" s="6">
        <v>4843.08</v>
      </c>
    </row>
    <row r="68">
      <c r="A68" s="5">
        <v>46043.21875</v>
      </c>
      <c r="B68" s="6">
        <v>1.034</v>
      </c>
      <c r="C68" s="6">
        <v>0.0</v>
      </c>
      <c r="D68" s="6">
        <v>0.0</v>
      </c>
      <c r="E68" s="6">
        <v>0.345</v>
      </c>
      <c r="F68" s="6">
        <v>0.195</v>
      </c>
      <c r="G68" s="6">
        <v>0.0</v>
      </c>
      <c r="H68" s="6">
        <v>0.0</v>
      </c>
      <c r="I68" s="6">
        <v>0.195</v>
      </c>
      <c r="J68" s="6">
        <v>0.776</v>
      </c>
      <c r="K68" s="6">
        <v>0.0</v>
      </c>
      <c r="L68" s="6">
        <v>0.0</v>
      </c>
      <c r="M68" s="6">
        <v>0.776</v>
      </c>
      <c r="N68" s="6">
        <v>4843.096</v>
      </c>
    </row>
    <row r="69">
      <c r="A69" s="5">
        <v>46043.22222222222</v>
      </c>
      <c r="B69" s="6">
        <v>1.065</v>
      </c>
      <c r="C69" s="6">
        <v>0.0</v>
      </c>
      <c r="D69" s="6">
        <v>0.0</v>
      </c>
      <c r="E69" s="6">
        <v>0.355</v>
      </c>
      <c r="F69" s="6">
        <v>0.192</v>
      </c>
      <c r="G69" s="6">
        <v>0.0</v>
      </c>
      <c r="H69" s="6">
        <v>0.0</v>
      </c>
      <c r="I69" s="6">
        <v>0.192</v>
      </c>
      <c r="J69" s="6">
        <v>0.728</v>
      </c>
      <c r="K69" s="6">
        <v>0.0</v>
      </c>
      <c r="L69" s="6">
        <v>0.0</v>
      </c>
      <c r="M69" s="6">
        <v>0.728</v>
      </c>
      <c r="N69" s="6">
        <v>4843.112</v>
      </c>
    </row>
    <row r="70">
      <c r="A70" s="5">
        <v>46043.225694444445</v>
      </c>
      <c r="B70" s="6">
        <v>1.167</v>
      </c>
      <c r="C70" s="6">
        <v>0.0</v>
      </c>
      <c r="D70" s="6">
        <v>0.0</v>
      </c>
      <c r="E70" s="6">
        <v>0.389</v>
      </c>
      <c r="F70" s="6">
        <v>0.2</v>
      </c>
      <c r="G70" s="6">
        <v>0.0</v>
      </c>
      <c r="H70" s="6">
        <v>0.0</v>
      </c>
      <c r="I70" s="6">
        <v>0.2</v>
      </c>
      <c r="J70" s="6">
        <v>0.675</v>
      </c>
      <c r="K70" s="6">
        <v>0.0</v>
      </c>
      <c r="L70" s="6">
        <v>0.0</v>
      </c>
      <c r="M70" s="6">
        <v>0.675</v>
      </c>
      <c r="N70" s="6">
        <v>4843.128</v>
      </c>
    </row>
    <row r="71">
      <c r="A71" s="5">
        <v>46043.229166666664</v>
      </c>
      <c r="B71" s="6">
        <v>1.123</v>
      </c>
      <c r="C71" s="6">
        <v>0.0</v>
      </c>
      <c r="D71" s="6">
        <v>0.0</v>
      </c>
      <c r="E71" s="6">
        <v>0.374</v>
      </c>
      <c r="F71" s="6">
        <v>0.195</v>
      </c>
      <c r="G71" s="6">
        <v>0.0</v>
      </c>
      <c r="H71" s="6">
        <v>0.0</v>
      </c>
      <c r="I71" s="6">
        <v>0.195</v>
      </c>
      <c r="J71" s="6">
        <v>0.685</v>
      </c>
      <c r="K71" s="6">
        <v>0.0</v>
      </c>
      <c r="L71" s="6">
        <v>0.0</v>
      </c>
      <c r="M71" s="6">
        <v>0.685</v>
      </c>
      <c r="N71" s="6">
        <v>4843.144</v>
      </c>
    </row>
    <row r="72">
      <c r="A72" s="5">
        <v>46043.23263888889</v>
      </c>
      <c r="B72" s="6">
        <v>1.081</v>
      </c>
      <c r="C72" s="6">
        <v>0.0</v>
      </c>
      <c r="D72" s="6">
        <v>0.0</v>
      </c>
      <c r="E72" s="6">
        <v>0.36</v>
      </c>
      <c r="F72" s="6">
        <v>0.145</v>
      </c>
      <c r="G72" s="6">
        <v>0.0</v>
      </c>
      <c r="H72" s="6">
        <v>0.0</v>
      </c>
      <c r="I72" s="6">
        <v>0.145</v>
      </c>
      <c r="J72" s="6">
        <v>0.531</v>
      </c>
      <c r="K72" s="6">
        <v>0.0</v>
      </c>
      <c r="L72" s="6">
        <v>0.0</v>
      </c>
      <c r="M72" s="6">
        <v>0.531</v>
      </c>
      <c r="N72" s="6">
        <v>4843.157</v>
      </c>
    </row>
    <row r="73">
      <c r="A73" s="5">
        <v>46043.23611111111</v>
      </c>
      <c r="B73" s="6">
        <v>1.104</v>
      </c>
      <c r="C73" s="6">
        <v>0.0</v>
      </c>
      <c r="D73" s="6">
        <v>0.0</v>
      </c>
      <c r="E73" s="6">
        <v>0.368</v>
      </c>
      <c r="F73" s="6">
        <v>0.146</v>
      </c>
      <c r="G73" s="6">
        <v>0.0</v>
      </c>
      <c r="H73" s="6">
        <v>0.0</v>
      </c>
      <c r="I73" s="6">
        <v>0.146</v>
      </c>
      <c r="J73" s="6">
        <v>0.523</v>
      </c>
      <c r="K73" s="6">
        <v>0.0</v>
      </c>
      <c r="L73" s="6">
        <v>0.0</v>
      </c>
      <c r="M73" s="6">
        <v>0.523</v>
      </c>
      <c r="N73" s="6">
        <v>4843.17</v>
      </c>
    </row>
    <row r="74">
      <c r="A74" s="5">
        <v>46043.239583333336</v>
      </c>
      <c r="B74" s="6">
        <v>1.037</v>
      </c>
      <c r="C74" s="6">
        <v>0.0</v>
      </c>
      <c r="D74" s="6">
        <v>0.0</v>
      </c>
      <c r="E74" s="6">
        <v>0.346</v>
      </c>
      <c r="F74" s="6">
        <v>0.143</v>
      </c>
      <c r="G74" s="6">
        <v>0.0</v>
      </c>
      <c r="H74" s="6">
        <v>0.0</v>
      </c>
      <c r="I74" s="6">
        <v>0.143</v>
      </c>
      <c r="J74" s="6">
        <v>0.544</v>
      </c>
      <c r="K74" s="6">
        <v>0.0</v>
      </c>
      <c r="L74" s="6">
        <v>0.0</v>
      </c>
      <c r="M74" s="6">
        <v>0.544</v>
      </c>
      <c r="N74" s="6">
        <v>4843.182</v>
      </c>
    </row>
    <row r="75">
      <c r="A75" s="5">
        <v>46043.243055555555</v>
      </c>
      <c r="B75" s="6">
        <v>1.062</v>
      </c>
      <c r="C75" s="6">
        <v>0.0</v>
      </c>
      <c r="D75" s="6">
        <v>0.0</v>
      </c>
      <c r="E75" s="6">
        <v>0.354</v>
      </c>
      <c r="F75" s="6">
        <v>0.144</v>
      </c>
      <c r="G75" s="6">
        <v>0.0</v>
      </c>
      <c r="H75" s="6">
        <v>0.0</v>
      </c>
      <c r="I75" s="6">
        <v>0.144</v>
      </c>
      <c r="J75" s="6">
        <v>0.536</v>
      </c>
      <c r="K75" s="6">
        <v>0.0</v>
      </c>
      <c r="L75" s="6">
        <v>0.0</v>
      </c>
      <c r="M75" s="6">
        <v>0.536</v>
      </c>
      <c r="N75" s="6">
        <v>4843.194</v>
      </c>
    </row>
    <row r="76">
      <c r="A76" s="5">
        <v>46043.24652777778</v>
      </c>
      <c r="B76" s="6">
        <v>1.073</v>
      </c>
      <c r="C76" s="6">
        <v>0.0</v>
      </c>
      <c r="D76" s="6">
        <v>0.0</v>
      </c>
      <c r="E76" s="6">
        <v>0.358</v>
      </c>
      <c r="F76" s="6">
        <v>0.144</v>
      </c>
      <c r="G76" s="6">
        <v>0.0</v>
      </c>
      <c r="H76" s="6">
        <v>0.0</v>
      </c>
      <c r="I76" s="6">
        <v>0.144</v>
      </c>
      <c r="J76" s="6">
        <v>0.529</v>
      </c>
      <c r="K76" s="6">
        <v>0.0</v>
      </c>
      <c r="L76" s="6">
        <v>0.0</v>
      </c>
      <c r="M76" s="6">
        <v>0.529</v>
      </c>
      <c r="N76" s="6">
        <v>4843.206</v>
      </c>
    </row>
    <row r="77">
      <c r="A77" s="5">
        <v>46043.25</v>
      </c>
      <c r="B77" s="6">
        <v>0.931</v>
      </c>
      <c r="C77" s="6">
        <v>0.0</v>
      </c>
      <c r="D77" s="6">
        <v>0.0</v>
      </c>
      <c r="E77" s="6">
        <v>0.31</v>
      </c>
      <c r="F77" s="6">
        <v>0.137</v>
      </c>
      <c r="G77" s="6">
        <v>0.0</v>
      </c>
      <c r="H77" s="6">
        <v>0.0</v>
      </c>
      <c r="I77" s="6">
        <v>0.137</v>
      </c>
      <c r="J77" s="6">
        <v>0.577</v>
      </c>
      <c r="K77" s="6">
        <v>0.0</v>
      </c>
      <c r="L77" s="6">
        <v>0.0</v>
      </c>
      <c r="M77" s="6">
        <v>0.577</v>
      </c>
      <c r="N77" s="6">
        <v>4843.217</v>
      </c>
    </row>
    <row r="78">
      <c r="A78" s="5">
        <v>46043.25347222222</v>
      </c>
      <c r="B78" s="6">
        <v>0.983</v>
      </c>
      <c r="C78" s="6">
        <v>0.0</v>
      </c>
      <c r="D78" s="6">
        <v>0.0</v>
      </c>
      <c r="E78" s="6">
        <v>0.328</v>
      </c>
      <c r="F78" s="6">
        <v>0.139</v>
      </c>
      <c r="G78" s="6">
        <v>0.0</v>
      </c>
      <c r="H78" s="6">
        <v>0.0</v>
      </c>
      <c r="I78" s="6">
        <v>0.139</v>
      </c>
      <c r="J78" s="6">
        <v>0.558</v>
      </c>
      <c r="K78" s="6">
        <v>0.0</v>
      </c>
      <c r="L78" s="6">
        <v>0.0</v>
      </c>
      <c r="M78" s="6">
        <v>0.558</v>
      </c>
      <c r="N78" s="6">
        <v>4843.229</v>
      </c>
    </row>
    <row r="79">
      <c r="A79" s="5">
        <v>46043.256944444445</v>
      </c>
      <c r="B79" s="6">
        <v>1.094</v>
      </c>
      <c r="C79" s="6">
        <v>0.0</v>
      </c>
      <c r="D79" s="6">
        <v>0.0</v>
      </c>
      <c r="E79" s="6">
        <v>0.365</v>
      </c>
      <c r="F79" s="6">
        <v>0.145</v>
      </c>
      <c r="G79" s="6">
        <v>0.0</v>
      </c>
      <c r="H79" s="6">
        <v>0.0</v>
      </c>
      <c r="I79" s="6">
        <v>0.145</v>
      </c>
      <c r="J79" s="6">
        <v>0.53</v>
      </c>
      <c r="K79" s="6">
        <v>0.0</v>
      </c>
      <c r="L79" s="6">
        <v>0.0</v>
      </c>
      <c r="M79" s="6">
        <v>0.53</v>
      </c>
      <c r="N79" s="6">
        <v>4843.241</v>
      </c>
    </row>
    <row r="80">
      <c r="A80" s="5">
        <v>46043.260416666664</v>
      </c>
      <c r="B80" s="6">
        <v>1.006</v>
      </c>
      <c r="C80" s="6">
        <v>0.0</v>
      </c>
      <c r="D80" s="6">
        <v>0.0</v>
      </c>
      <c r="E80" s="6">
        <v>0.335</v>
      </c>
      <c r="F80" s="6">
        <v>0.139</v>
      </c>
      <c r="G80" s="6">
        <v>0.0</v>
      </c>
      <c r="H80" s="6">
        <v>0.0</v>
      </c>
      <c r="I80" s="6">
        <v>0.139</v>
      </c>
      <c r="J80" s="6">
        <v>0.554</v>
      </c>
      <c r="K80" s="6">
        <v>0.0</v>
      </c>
      <c r="L80" s="6">
        <v>0.0</v>
      </c>
      <c r="M80" s="6">
        <v>0.554</v>
      </c>
      <c r="N80" s="6">
        <v>4843.253</v>
      </c>
    </row>
    <row r="81">
      <c r="A81" s="5">
        <v>46043.26388888889</v>
      </c>
      <c r="B81" s="6">
        <v>0.944</v>
      </c>
      <c r="C81" s="6">
        <v>0.0</v>
      </c>
      <c r="D81" s="6">
        <v>0.0</v>
      </c>
      <c r="E81" s="6">
        <v>0.315</v>
      </c>
      <c r="F81" s="6">
        <v>0.136</v>
      </c>
      <c r="G81" s="6">
        <v>0.0</v>
      </c>
      <c r="H81" s="6">
        <v>0.0</v>
      </c>
      <c r="I81" s="6">
        <v>0.136</v>
      </c>
      <c r="J81" s="6">
        <v>0.575</v>
      </c>
      <c r="K81" s="6">
        <v>0.0</v>
      </c>
      <c r="L81" s="6">
        <v>0.0</v>
      </c>
      <c r="M81" s="6">
        <v>0.575</v>
      </c>
      <c r="N81" s="6">
        <v>4843.264</v>
      </c>
    </row>
    <row r="82">
      <c r="A82" s="5">
        <v>46043.26736111111</v>
      </c>
      <c r="B82" s="6">
        <v>0.952</v>
      </c>
      <c r="C82" s="6">
        <v>0.0</v>
      </c>
      <c r="D82" s="6">
        <v>0.0</v>
      </c>
      <c r="E82" s="6">
        <v>0.317</v>
      </c>
      <c r="F82" s="6">
        <v>0.136</v>
      </c>
      <c r="G82" s="6">
        <v>0.0</v>
      </c>
      <c r="H82" s="6">
        <v>0.0</v>
      </c>
      <c r="I82" s="6">
        <v>0.136</v>
      </c>
      <c r="J82" s="6">
        <v>0.571</v>
      </c>
      <c r="K82" s="6">
        <v>0.0</v>
      </c>
      <c r="L82" s="6">
        <v>0.0</v>
      </c>
      <c r="M82" s="6">
        <v>0.571</v>
      </c>
      <c r="N82" s="6">
        <v>4843.275</v>
      </c>
    </row>
    <row r="83">
      <c r="A83" s="5">
        <v>46043.270833333336</v>
      </c>
      <c r="B83" s="6">
        <v>0.841</v>
      </c>
      <c r="C83" s="6">
        <v>0.0</v>
      </c>
      <c r="D83" s="6">
        <v>0.0</v>
      </c>
      <c r="E83" s="6">
        <v>0.28</v>
      </c>
      <c r="F83" s="6">
        <v>0.133</v>
      </c>
      <c r="G83" s="6">
        <v>0.0</v>
      </c>
      <c r="H83" s="6">
        <v>0.0</v>
      </c>
      <c r="I83" s="6">
        <v>0.133</v>
      </c>
      <c r="J83" s="6">
        <v>0.636</v>
      </c>
      <c r="K83" s="6">
        <v>0.0</v>
      </c>
      <c r="L83" s="6">
        <v>0.0</v>
      </c>
      <c r="M83" s="6">
        <v>0.636</v>
      </c>
      <c r="N83" s="6">
        <v>4843.287</v>
      </c>
    </row>
    <row r="84">
      <c r="A84" s="5">
        <v>46043.274305555555</v>
      </c>
      <c r="B84" s="6">
        <v>0.848</v>
      </c>
      <c r="C84" s="6">
        <v>0.0</v>
      </c>
      <c r="D84" s="6">
        <v>0.0</v>
      </c>
      <c r="E84" s="6">
        <v>0.283</v>
      </c>
      <c r="F84" s="6">
        <v>0.134</v>
      </c>
      <c r="G84" s="6">
        <v>0.0</v>
      </c>
      <c r="H84" s="6">
        <v>0.0</v>
      </c>
      <c r="I84" s="6">
        <v>0.134</v>
      </c>
      <c r="J84" s="6">
        <v>0.637</v>
      </c>
      <c r="K84" s="6">
        <v>0.0</v>
      </c>
      <c r="L84" s="6">
        <v>0.0</v>
      </c>
      <c r="M84" s="6">
        <v>0.637</v>
      </c>
      <c r="N84" s="6">
        <v>4843.298</v>
      </c>
    </row>
    <row r="85">
      <c r="A85" s="5">
        <v>46043.27777777778</v>
      </c>
      <c r="B85" s="6">
        <v>0.848</v>
      </c>
      <c r="C85" s="6">
        <v>0.0</v>
      </c>
      <c r="D85" s="6">
        <v>0.0</v>
      </c>
      <c r="E85" s="6">
        <v>0.283</v>
      </c>
      <c r="F85" s="6">
        <v>0.134</v>
      </c>
      <c r="G85" s="6">
        <v>0.0</v>
      </c>
      <c r="H85" s="6">
        <v>0.0</v>
      </c>
      <c r="I85" s="6">
        <v>0.134</v>
      </c>
      <c r="J85" s="6">
        <v>0.639</v>
      </c>
      <c r="K85" s="6">
        <v>0.0</v>
      </c>
      <c r="L85" s="6">
        <v>0.0</v>
      </c>
      <c r="M85" s="6">
        <v>0.639</v>
      </c>
      <c r="N85" s="6">
        <v>4843.309</v>
      </c>
    </row>
    <row r="86">
      <c r="A86" s="5">
        <v>46043.28125</v>
      </c>
      <c r="B86" s="6">
        <v>0.83</v>
      </c>
      <c r="C86" s="6">
        <v>0.0</v>
      </c>
      <c r="D86" s="6">
        <v>0.0</v>
      </c>
      <c r="E86" s="6">
        <v>0.277</v>
      </c>
      <c r="F86" s="6">
        <v>0.132</v>
      </c>
      <c r="G86" s="6">
        <v>0.0</v>
      </c>
      <c r="H86" s="6">
        <v>0.0</v>
      </c>
      <c r="I86" s="6">
        <v>0.132</v>
      </c>
      <c r="J86" s="6">
        <v>0.637</v>
      </c>
      <c r="K86" s="6">
        <v>0.0</v>
      </c>
      <c r="L86" s="6">
        <v>0.0</v>
      </c>
      <c r="M86" s="6">
        <v>0.637</v>
      </c>
      <c r="N86" s="6">
        <v>4843.32</v>
      </c>
    </row>
    <row r="87">
      <c r="A87" s="5">
        <v>46043.28472222222</v>
      </c>
      <c r="B87" s="6">
        <v>0.902</v>
      </c>
      <c r="C87" s="6">
        <v>0.0</v>
      </c>
      <c r="D87" s="6">
        <v>0.0</v>
      </c>
      <c r="E87" s="6">
        <v>0.301</v>
      </c>
      <c r="F87" s="6">
        <v>0.135</v>
      </c>
      <c r="G87" s="6">
        <v>0.0</v>
      </c>
      <c r="H87" s="6">
        <v>0.0</v>
      </c>
      <c r="I87" s="6">
        <v>0.135</v>
      </c>
      <c r="J87" s="6">
        <v>0.594</v>
      </c>
      <c r="K87" s="6">
        <v>0.0</v>
      </c>
      <c r="L87" s="6">
        <v>0.0</v>
      </c>
      <c r="M87" s="6">
        <v>0.594</v>
      </c>
      <c r="N87" s="6">
        <v>4843.331</v>
      </c>
    </row>
    <row r="88">
      <c r="A88" s="5">
        <v>46043.288194444445</v>
      </c>
      <c r="B88" s="6">
        <v>0.885</v>
      </c>
      <c r="C88" s="6">
        <v>0.0</v>
      </c>
      <c r="D88" s="6">
        <v>0.0</v>
      </c>
      <c r="E88" s="6">
        <v>0.295</v>
      </c>
      <c r="F88" s="6">
        <v>0.133</v>
      </c>
      <c r="G88" s="6">
        <v>0.0</v>
      </c>
      <c r="H88" s="6">
        <v>0.0</v>
      </c>
      <c r="I88" s="6">
        <v>0.133</v>
      </c>
      <c r="J88" s="6">
        <v>0.599</v>
      </c>
      <c r="K88" s="6">
        <v>0.0</v>
      </c>
      <c r="L88" s="6">
        <v>0.0</v>
      </c>
      <c r="M88" s="6">
        <v>0.599</v>
      </c>
      <c r="N88" s="6">
        <v>4843.343</v>
      </c>
    </row>
    <row r="89">
      <c r="A89" s="5">
        <v>46043.291666666664</v>
      </c>
      <c r="B89" s="6">
        <v>0.842</v>
      </c>
      <c r="C89" s="6">
        <v>0.0</v>
      </c>
      <c r="D89" s="6">
        <v>0.0</v>
      </c>
      <c r="E89" s="6">
        <v>0.281</v>
      </c>
      <c r="F89" s="6">
        <v>0.134</v>
      </c>
      <c r="G89" s="6">
        <v>0.0</v>
      </c>
      <c r="H89" s="6">
        <v>0.0</v>
      </c>
      <c r="I89" s="6">
        <v>0.134</v>
      </c>
      <c r="J89" s="6">
        <v>0.638</v>
      </c>
      <c r="K89" s="6">
        <v>0.0</v>
      </c>
      <c r="L89" s="6">
        <v>0.0</v>
      </c>
      <c r="M89" s="6">
        <v>0.638</v>
      </c>
      <c r="N89" s="6">
        <v>4843.354</v>
      </c>
    </row>
    <row r="90">
      <c r="A90" s="5">
        <v>46043.29513888889</v>
      </c>
      <c r="B90" s="6">
        <v>0.84</v>
      </c>
      <c r="C90" s="6">
        <v>0.0</v>
      </c>
      <c r="D90" s="6">
        <v>0.0</v>
      </c>
      <c r="E90" s="6">
        <v>0.28</v>
      </c>
      <c r="F90" s="6">
        <v>0.132</v>
      </c>
      <c r="G90" s="6">
        <v>0.0</v>
      </c>
      <c r="H90" s="6">
        <v>0.0</v>
      </c>
      <c r="I90" s="6">
        <v>0.132</v>
      </c>
      <c r="J90" s="6">
        <v>0.635</v>
      </c>
      <c r="K90" s="6">
        <v>0.0</v>
      </c>
      <c r="L90" s="6">
        <v>0.0</v>
      </c>
      <c r="M90" s="6">
        <v>0.635</v>
      </c>
      <c r="N90" s="6">
        <v>4843.365</v>
      </c>
    </row>
    <row r="91">
      <c r="A91" s="5">
        <v>46043.29861111111</v>
      </c>
      <c r="B91" s="6">
        <v>0.878</v>
      </c>
      <c r="C91" s="6">
        <v>0.0</v>
      </c>
      <c r="D91" s="6">
        <v>0.0</v>
      </c>
      <c r="E91" s="6">
        <v>0.293</v>
      </c>
      <c r="F91" s="6">
        <v>0.132</v>
      </c>
      <c r="G91" s="6">
        <v>0.0</v>
      </c>
      <c r="H91" s="6">
        <v>0.0</v>
      </c>
      <c r="I91" s="6">
        <v>0.132</v>
      </c>
      <c r="J91" s="6">
        <v>0.607</v>
      </c>
      <c r="K91" s="6">
        <v>0.0</v>
      </c>
      <c r="L91" s="6">
        <v>0.0</v>
      </c>
      <c r="M91" s="6">
        <v>0.607</v>
      </c>
      <c r="N91" s="6">
        <v>4843.376</v>
      </c>
    </row>
    <row r="92">
      <c r="A92" s="5">
        <v>46043.302083333336</v>
      </c>
      <c r="B92" s="6">
        <v>0.838</v>
      </c>
      <c r="C92" s="6">
        <v>0.0</v>
      </c>
      <c r="D92" s="6">
        <v>0.0</v>
      </c>
      <c r="E92" s="6">
        <v>0.279</v>
      </c>
      <c r="F92" s="6">
        <v>0.132</v>
      </c>
      <c r="G92" s="6">
        <v>0.0</v>
      </c>
      <c r="H92" s="6">
        <v>0.0</v>
      </c>
      <c r="I92" s="6">
        <v>0.132</v>
      </c>
      <c r="J92" s="6">
        <v>0.637</v>
      </c>
      <c r="K92" s="6">
        <v>0.0</v>
      </c>
      <c r="L92" s="6">
        <v>0.0</v>
      </c>
      <c r="M92" s="6">
        <v>0.637</v>
      </c>
      <c r="N92" s="6">
        <v>4843.387</v>
      </c>
    </row>
    <row r="93">
      <c r="A93" s="5">
        <v>46043.305555555555</v>
      </c>
      <c r="B93" s="6">
        <v>0.849</v>
      </c>
      <c r="C93" s="6">
        <v>0.0</v>
      </c>
      <c r="D93" s="6">
        <v>0.0</v>
      </c>
      <c r="E93" s="6">
        <v>0.283</v>
      </c>
      <c r="F93" s="6">
        <v>0.132</v>
      </c>
      <c r="G93" s="6">
        <v>0.0</v>
      </c>
      <c r="H93" s="6">
        <v>0.0</v>
      </c>
      <c r="I93" s="6">
        <v>0.132</v>
      </c>
      <c r="J93" s="6">
        <v>0.632</v>
      </c>
      <c r="K93" s="6">
        <v>0.0</v>
      </c>
      <c r="L93" s="6">
        <v>0.0</v>
      </c>
      <c r="M93" s="6">
        <v>0.632</v>
      </c>
      <c r="N93" s="6">
        <v>4843.398</v>
      </c>
    </row>
    <row r="94">
      <c r="A94" s="5">
        <v>46043.30902777778</v>
      </c>
      <c r="B94" s="6">
        <v>0.826</v>
      </c>
      <c r="C94" s="6">
        <v>0.0</v>
      </c>
      <c r="D94" s="6">
        <v>0.0</v>
      </c>
      <c r="E94" s="6">
        <v>0.275</v>
      </c>
      <c r="F94" s="6">
        <v>0.13</v>
      </c>
      <c r="G94" s="6">
        <v>0.0</v>
      </c>
      <c r="H94" s="6">
        <v>0.0</v>
      </c>
      <c r="I94" s="6">
        <v>0.13</v>
      </c>
      <c r="J94" s="6">
        <v>0.639</v>
      </c>
      <c r="K94" s="6">
        <v>0.0</v>
      </c>
      <c r="L94" s="6">
        <v>0.0</v>
      </c>
      <c r="M94" s="6">
        <v>0.639</v>
      </c>
      <c r="N94" s="6">
        <v>4843.408</v>
      </c>
    </row>
    <row r="95">
      <c r="A95" s="5">
        <v>46043.3125</v>
      </c>
      <c r="B95" s="6">
        <v>0.827</v>
      </c>
      <c r="C95" s="6">
        <v>0.0</v>
      </c>
      <c r="D95" s="6">
        <v>0.0</v>
      </c>
      <c r="E95" s="6">
        <v>0.276</v>
      </c>
      <c r="F95" s="6">
        <v>0.13</v>
      </c>
      <c r="G95" s="6">
        <v>0.0</v>
      </c>
      <c r="H95" s="6">
        <v>0.0</v>
      </c>
      <c r="I95" s="6">
        <v>0.13</v>
      </c>
      <c r="J95" s="6">
        <v>0.639</v>
      </c>
      <c r="K95" s="6">
        <v>0.0</v>
      </c>
      <c r="L95" s="6">
        <v>0.0</v>
      </c>
      <c r="M95" s="6">
        <v>0.639</v>
      </c>
      <c r="N95" s="6">
        <v>4843.419</v>
      </c>
    </row>
    <row r="96">
      <c r="A96" s="5">
        <v>46043.31597222222</v>
      </c>
      <c r="B96" s="6">
        <v>0.835</v>
      </c>
      <c r="C96" s="6">
        <v>0.0</v>
      </c>
      <c r="D96" s="6">
        <v>0.0</v>
      </c>
      <c r="E96" s="6">
        <v>0.278</v>
      </c>
      <c r="F96" s="6">
        <v>0.132</v>
      </c>
      <c r="G96" s="6">
        <v>0.0</v>
      </c>
      <c r="H96" s="6">
        <v>0.0</v>
      </c>
      <c r="I96" s="6">
        <v>0.132</v>
      </c>
      <c r="J96" s="6">
        <v>0.641</v>
      </c>
      <c r="K96" s="6">
        <v>0.0</v>
      </c>
      <c r="L96" s="6">
        <v>0.0</v>
      </c>
      <c r="M96" s="6">
        <v>0.641</v>
      </c>
      <c r="N96" s="6">
        <v>4843.43</v>
      </c>
    </row>
    <row r="97">
      <c r="A97" s="5">
        <v>46043.319444444445</v>
      </c>
      <c r="B97" s="6">
        <v>0.821</v>
      </c>
      <c r="C97" s="6">
        <v>0.0</v>
      </c>
      <c r="D97" s="6">
        <v>0.0</v>
      </c>
      <c r="E97" s="6">
        <v>0.274</v>
      </c>
      <c r="F97" s="6">
        <v>0.13</v>
      </c>
      <c r="G97" s="6">
        <v>0.0</v>
      </c>
      <c r="H97" s="6">
        <v>0.0</v>
      </c>
      <c r="I97" s="6">
        <v>0.13</v>
      </c>
      <c r="J97" s="6">
        <v>0.641</v>
      </c>
      <c r="K97" s="6">
        <v>0.0</v>
      </c>
      <c r="L97" s="6">
        <v>0.0</v>
      </c>
      <c r="M97" s="6">
        <v>0.641</v>
      </c>
      <c r="N97" s="6">
        <v>4843.441</v>
      </c>
    </row>
    <row r="98">
      <c r="A98" s="5">
        <v>46043.322916666664</v>
      </c>
      <c r="B98" s="6">
        <v>0.832</v>
      </c>
      <c r="C98" s="6">
        <v>0.0</v>
      </c>
      <c r="D98" s="6">
        <v>0.0</v>
      </c>
      <c r="E98" s="6">
        <v>0.277</v>
      </c>
      <c r="F98" s="6">
        <v>0.131</v>
      </c>
      <c r="G98" s="6">
        <v>0.0</v>
      </c>
      <c r="H98" s="6">
        <v>0.0</v>
      </c>
      <c r="I98" s="6">
        <v>0.131</v>
      </c>
      <c r="J98" s="6">
        <v>0.64</v>
      </c>
      <c r="K98" s="6">
        <v>0.0</v>
      </c>
      <c r="L98" s="6">
        <v>0.0</v>
      </c>
      <c r="M98" s="6">
        <v>0.64</v>
      </c>
      <c r="N98" s="6">
        <v>4843.452</v>
      </c>
    </row>
    <row r="99">
      <c r="A99" s="5">
        <v>46043.32638888889</v>
      </c>
      <c r="B99" s="6">
        <v>0.818</v>
      </c>
      <c r="C99" s="6">
        <v>0.0</v>
      </c>
      <c r="D99" s="6">
        <v>0.0</v>
      </c>
      <c r="E99" s="6">
        <v>0.273</v>
      </c>
      <c r="F99" s="6">
        <v>0.13</v>
      </c>
      <c r="G99" s="6">
        <v>0.0</v>
      </c>
      <c r="H99" s="6">
        <v>0.0</v>
      </c>
      <c r="I99" s="6">
        <v>0.13</v>
      </c>
      <c r="J99" s="6">
        <v>0.645</v>
      </c>
      <c r="K99" s="6">
        <v>0.0</v>
      </c>
      <c r="L99" s="6">
        <v>0.0</v>
      </c>
      <c r="M99" s="6">
        <v>0.645</v>
      </c>
      <c r="N99" s="6">
        <v>4843.463</v>
      </c>
    </row>
    <row r="100">
      <c r="A100" s="5">
        <v>46043.32986111111</v>
      </c>
      <c r="B100" s="6">
        <v>0.849</v>
      </c>
      <c r="C100" s="6">
        <v>0.0</v>
      </c>
      <c r="D100" s="6">
        <v>0.0</v>
      </c>
      <c r="E100" s="6">
        <v>0.283</v>
      </c>
      <c r="F100" s="6">
        <v>0.132</v>
      </c>
      <c r="G100" s="6">
        <v>0.0</v>
      </c>
      <c r="H100" s="6">
        <v>0.0</v>
      </c>
      <c r="I100" s="6">
        <v>0.132</v>
      </c>
      <c r="J100" s="6">
        <v>0.634</v>
      </c>
      <c r="K100" s="6">
        <v>0.0</v>
      </c>
      <c r="L100" s="6">
        <v>0.0</v>
      </c>
      <c r="M100" s="6">
        <v>0.634</v>
      </c>
      <c r="N100" s="6">
        <v>4843.474</v>
      </c>
    </row>
    <row r="101">
      <c r="A101" s="5">
        <v>46043.333333333336</v>
      </c>
      <c r="B101" s="6">
        <v>0.821</v>
      </c>
      <c r="C101" s="6">
        <v>0.0</v>
      </c>
      <c r="D101" s="6">
        <v>0.0</v>
      </c>
      <c r="E101" s="6">
        <v>0.274</v>
      </c>
      <c r="F101" s="6">
        <v>0.13</v>
      </c>
      <c r="G101" s="6">
        <v>0.0</v>
      </c>
      <c r="H101" s="6">
        <v>0.0</v>
      </c>
      <c r="I101" s="6">
        <v>0.13</v>
      </c>
      <c r="J101" s="6">
        <v>0.638</v>
      </c>
      <c r="K101" s="6">
        <v>0.0</v>
      </c>
      <c r="L101" s="6">
        <v>0.0</v>
      </c>
      <c r="M101" s="6">
        <v>0.638</v>
      </c>
      <c r="N101" s="6">
        <v>4843.485</v>
      </c>
    </row>
    <row r="102">
      <c r="A102" s="5">
        <v>46043.336805555555</v>
      </c>
      <c r="B102" s="6">
        <v>0.829</v>
      </c>
      <c r="C102" s="6">
        <v>0.0</v>
      </c>
      <c r="D102" s="6">
        <v>0.0</v>
      </c>
      <c r="E102" s="6">
        <v>0.276</v>
      </c>
      <c r="F102" s="6">
        <v>0.131</v>
      </c>
      <c r="G102" s="6">
        <v>0.0</v>
      </c>
      <c r="H102" s="6">
        <v>0.0</v>
      </c>
      <c r="I102" s="6">
        <v>0.131</v>
      </c>
      <c r="J102" s="6">
        <v>0.643</v>
      </c>
      <c r="K102" s="6">
        <v>0.0</v>
      </c>
      <c r="L102" s="6">
        <v>0.0</v>
      </c>
      <c r="M102" s="6">
        <v>0.643</v>
      </c>
      <c r="N102" s="6">
        <v>4843.495</v>
      </c>
    </row>
    <row r="103">
      <c r="A103" s="5">
        <v>46043.34027777778</v>
      </c>
      <c r="B103" s="6">
        <v>0.83</v>
      </c>
      <c r="C103" s="6">
        <v>0.0</v>
      </c>
      <c r="D103" s="6">
        <v>0.0</v>
      </c>
      <c r="E103" s="6">
        <v>0.277</v>
      </c>
      <c r="F103" s="6">
        <v>0.131</v>
      </c>
      <c r="G103" s="6">
        <v>0.0</v>
      </c>
      <c r="H103" s="6">
        <v>0.0</v>
      </c>
      <c r="I103" s="6">
        <v>0.131</v>
      </c>
      <c r="J103" s="6">
        <v>0.64</v>
      </c>
      <c r="K103" s="6">
        <v>0.0</v>
      </c>
      <c r="L103" s="6">
        <v>0.0</v>
      </c>
      <c r="M103" s="6">
        <v>0.64</v>
      </c>
      <c r="N103" s="6">
        <v>4843.506</v>
      </c>
    </row>
    <row r="104">
      <c r="A104" s="5">
        <v>46043.34375</v>
      </c>
      <c r="B104" s="6">
        <v>0.835</v>
      </c>
      <c r="C104" s="6">
        <v>0.0</v>
      </c>
      <c r="D104" s="6">
        <v>0.0</v>
      </c>
      <c r="E104" s="6">
        <v>0.278</v>
      </c>
      <c r="F104" s="6">
        <v>0.132</v>
      </c>
      <c r="G104" s="6">
        <v>0.0</v>
      </c>
      <c r="H104" s="6">
        <v>0.0</v>
      </c>
      <c r="I104" s="6">
        <v>0.132</v>
      </c>
      <c r="J104" s="6">
        <v>0.641</v>
      </c>
      <c r="K104" s="6">
        <v>0.0</v>
      </c>
      <c r="L104" s="6">
        <v>0.0</v>
      </c>
      <c r="M104" s="6">
        <v>0.641</v>
      </c>
      <c r="N104" s="6">
        <v>4843.517</v>
      </c>
    </row>
    <row r="105">
      <c r="A105" s="5">
        <v>46043.34722222222</v>
      </c>
      <c r="B105" s="6">
        <v>0.838</v>
      </c>
      <c r="C105" s="6">
        <v>0.0</v>
      </c>
      <c r="D105" s="6">
        <v>0.0</v>
      </c>
      <c r="E105" s="6">
        <v>0.279</v>
      </c>
      <c r="F105" s="6">
        <v>0.132</v>
      </c>
      <c r="G105" s="6">
        <v>0.0</v>
      </c>
      <c r="H105" s="6">
        <v>0.0</v>
      </c>
      <c r="I105" s="6">
        <v>0.132</v>
      </c>
      <c r="J105" s="6">
        <v>0.641</v>
      </c>
      <c r="K105" s="6">
        <v>0.0</v>
      </c>
      <c r="L105" s="6">
        <v>0.0</v>
      </c>
      <c r="M105" s="6">
        <v>0.641</v>
      </c>
      <c r="N105" s="6">
        <v>4843.528</v>
      </c>
    </row>
    <row r="106">
      <c r="A106" s="5">
        <v>46043.350694444445</v>
      </c>
      <c r="B106" s="6">
        <v>0.883</v>
      </c>
      <c r="C106" s="6">
        <v>0.0</v>
      </c>
      <c r="D106" s="6">
        <v>0.0</v>
      </c>
      <c r="E106" s="6">
        <v>0.294</v>
      </c>
      <c r="F106" s="6">
        <v>0.135</v>
      </c>
      <c r="G106" s="6">
        <v>0.0</v>
      </c>
      <c r="H106" s="6">
        <v>0.0</v>
      </c>
      <c r="I106" s="6">
        <v>0.135</v>
      </c>
      <c r="J106" s="6">
        <v>0.618</v>
      </c>
      <c r="K106" s="6">
        <v>0.0</v>
      </c>
      <c r="L106" s="6">
        <v>0.0</v>
      </c>
      <c r="M106" s="6">
        <v>0.618</v>
      </c>
      <c r="N106" s="6">
        <v>4843.539</v>
      </c>
    </row>
    <row r="107">
      <c r="A107" s="5">
        <v>46043.354166666664</v>
      </c>
      <c r="B107" s="6">
        <v>0.883</v>
      </c>
      <c r="C107" s="6">
        <v>0.0</v>
      </c>
      <c r="D107" s="6">
        <v>0.0</v>
      </c>
      <c r="E107" s="6">
        <v>0.294</v>
      </c>
      <c r="F107" s="6">
        <v>0.135</v>
      </c>
      <c r="G107" s="6">
        <v>0.0</v>
      </c>
      <c r="H107" s="6">
        <v>0.0</v>
      </c>
      <c r="I107" s="6">
        <v>0.135</v>
      </c>
      <c r="J107" s="6">
        <v>0.618</v>
      </c>
      <c r="K107" s="6">
        <v>0.0</v>
      </c>
      <c r="L107" s="6">
        <v>0.0</v>
      </c>
      <c r="M107" s="6">
        <v>0.618</v>
      </c>
      <c r="N107" s="6">
        <v>4843.551</v>
      </c>
    </row>
    <row r="108">
      <c r="A108" s="5">
        <v>46043.35763888889</v>
      </c>
      <c r="B108" s="6">
        <v>0.863</v>
      </c>
      <c r="C108" s="6">
        <v>0.0</v>
      </c>
      <c r="D108" s="6">
        <v>0.0</v>
      </c>
      <c r="E108" s="6">
        <v>0.288</v>
      </c>
      <c r="F108" s="6">
        <v>0.134</v>
      </c>
      <c r="G108" s="6">
        <v>0.0</v>
      </c>
      <c r="H108" s="6">
        <v>0.0</v>
      </c>
      <c r="I108" s="6">
        <v>0.134</v>
      </c>
      <c r="J108" s="6">
        <v>0.629</v>
      </c>
      <c r="K108" s="6">
        <v>0.0</v>
      </c>
      <c r="L108" s="6">
        <v>0.0</v>
      </c>
      <c r="M108" s="6">
        <v>0.629</v>
      </c>
      <c r="N108" s="6">
        <v>4843.562</v>
      </c>
    </row>
    <row r="109">
      <c r="A109" s="5">
        <v>46043.36111111111</v>
      </c>
      <c r="B109" s="6">
        <v>0.913</v>
      </c>
      <c r="C109" s="6">
        <v>0.0</v>
      </c>
      <c r="D109" s="6">
        <v>0.0</v>
      </c>
      <c r="E109" s="6">
        <v>0.304</v>
      </c>
      <c r="F109" s="6">
        <v>0.137</v>
      </c>
      <c r="G109" s="6">
        <v>0.0</v>
      </c>
      <c r="H109" s="6">
        <v>0.0</v>
      </c>
      <c r="I109" s="6">
        <v>0.137</v>
      </c>
      <c r="J109" s="6">
        <v>0.609</v>
      </c>
      <c r="K109" s="6">
        <v>0.0</v>
      </c>
      <c r="L109" s="6">
        <v>0.0</v>
      </c>
      <c r="M109" s="6">
        <v>0.609</v>
      </c>
      <c r="N109" s="6">
        <v>4843.573</v>
      </c>
    </row>
    <row r="110">
      <c r="A110" s="5">
        <v>46043.364583333336</v>
      </c>
      <c r="B110" s="6">
        <v>0.87</v>
      </c>
      <c r="C110" s="6">
        <v>0.0</v>
      </c>
      <c r="D110" s="6">
        <v>0.0</v>
      </c>
      <c r="E110" s="6">
        <v>0.29</v>
      </c>
      <c r="F110" s="6">
        <v>0.136</v>
      </c>
      <c r="G110" s="6">
        <v>0.0</v>
      </c>
      <c r="H110" s="6">
        <v>0.0</v>
      </c>
      <c r="I110" s="6">
        <v>0.136</v>
      </c>
      <c r="J110" s="6">
        <v>0.623</v>
      </c>
      <c r="K110" s="6">
        <v>0.0</v>
      </c>
      <c r="L110" s="6">
        <v>0.0</v>
      </c>
      <c r="M110" s="6">
        <v>0.623</v>
      </c>
      <c r="N110" s="6">
        <v>4843.585</v>
      </c>
    </row>
    <row r="111">
      <c r="A111" s="5">
        <v>46043.368055555555</v>
      </c>
      <c r="B111" s="6">
        <v>0.832</v>
      </c>
      <c r="C111" s="6">
        <v>0.0</v>
      </c>
      <c r="D111" s="6">
        <v>0.0</v>
      </c>
      <c r="E111" s="6">
        <v>0.277</v>
      </c>
      <c r="F111" s="6">
        <v>0.132</v>
      </c>
      <c r="G111" s="6">
        <v>0.0</v>
      </c>
      <c r="H111" s="6">
        <v>0.0</v>
      </c>
      <c r="I111" s="6">
        <v>0.132</v>
      </c>
      <c r="J111" s="6">
        <v>0.638</v>
      </c>
      <c r="K111" s="6">
        <v>0.0</v>
      </c>
      <c r="L111" s="6">
        <v>0.0</v>
      </c>
      <c r="M111" s="6">
        <v>0.638</v>
      </c>
      <c r="N111" s="6">
        <v>4843.596</v>
      </c>
    </row>
    <row r="112">
      <c r="A112" s="5">
        <v>46043.37152777778</v>
      </c>
      <c r="B112" s="6">
        <v>0.888</v>
      </c>
      <c r="C112" s="6">
        <v>0.0</v>
      </c>
      <c r="D112" s="6">
        <v>0.0</v>
      </c>
      <c r="E112" s="6">
        <v>0.296</v>
      </c>
      <c r="F112" s="6">
        <v>0.137</v>
      </c>
      <c r="G112" s="6">
        <v>0.0</v>
      </c>
      <c r="H112" s="6">
        <v>0.0</v>
      </c>
      <c r="I112" s="6">
        <v>0.137</v>
      </c>
      <c r="J112" s="6">
        <v>0.618</v>
      </c>
      <c r="K112" s="6">
        <v>0.0</v>
      </c>
      <c r="L112" s="6">
        <v>0.0</v>
      </c>
      <c r="M112" s="6">
        <v>0.618</v>
      </c>
      <c r="N112" s="6">
        <v>4843.607</v>
      </c>
    </row>
    <row r="113">
      <c r="A113" s="5">
        <v>46043.375</v>
      </c>
      <c r="B113" s="6">
        <v>0.919</v>
      </c>
      <c r="C113" s="6">
        <v>0.0</v>
      </c>
      <c r="D113" s="6">
        <v>0.0</v>
      </c>
      <c r="E113" s="6">
        <v>0.306</v>
      </c>
      <c r="F113" s="6">
        <v>0.139</v>
      </c>
      <c r="G113" s="6">
        <v>0.0</v>
      </c>
      <c r="H113" s="6">
        <v>0.0</v>
      </c>
      <c r="I113" s="6">
        <v>0.139</v>
      </c>
      <c r="J113" s="6">
        <v>0.606</v>
      </c>
      <c r="K113" s="6">
        <v>0.0</v>
      </c>
      <c r="L113" s="6">
        <v>0.0</v>
      </c>
      <c r="M113" s="6">
        <v>0.606</v>
      </c>
      <c r="N113" s="6">
        <v>4843.619</v>
      </c>
    </row>
    <row r="114">
      <c r="A114" s="5">
        <v>46043.37847222222</v>
      </c>
      <c r="B114" s="6">
        <v>1.318</v>
      </c>
      <c r="C114" s="6">
        <v>0.0</v>
      </c>
      <c r="D114" s="6">
        <v>0.0</v>
      </c>
      <c r="E114" s="6">
        <v>0.439</v>
      </c>
      <c r="F114" s="6">
        <v>0.287</v>
      </c>
      <c r="G114" s="6">
        <v>0.0</v>
      </c>
      <c r="H114" s="6">
        <v>0.0</v>
      </c>
      <c r="I114" s="6">
        <v>0.287</v>
      </c>
      <c r="J114" s="6">
        <v>0.874</v>
      </c>
      <c r="K114" s="6">
        <v>0.0</v>
      </c>
      <c r="L114" s="6">
        <v>0.0</v>
      </c>
      <c r="M114" s="6">
        <v>0.874</v>
      </c>
      <c r="N114" s="6">
        <v>4843.631</v>
      </c>
    </row>
    <row r="115">
      <c r="A115" s="5">
        <v>46043.381944444445</v>
      </c>
      <c r="B115" s="6">
        <v>1.318</v>
      </c>
      <c r="C115" s="6">
        <v>0.0</v>
      </c>
      <c r="D115" s="6">
        <v>0.0</v>
      </c>
      <c r="E115" s="6">
        <v>0.439</v>
      </c>
      <c r="F115" s="6">
        <v>0.288</v>
      </c>
      <c r="G115" s="6">
        <v>0.0</v>
      </c>
      <c r="H115" s="6">
        <v>0.0</v>
      </c>
      <c r="I115" s="6">
        <v>0.288</v>
      </c>
      <c r="J115" s="6">
        <v>0.874</v>
      </c>
      <c r="K115" s="6">
        <v>0.0</v>
      </c>
      <c r="L115" s="6">
        <v>0.0</v>
      </c>
      <c r="M115" s="6">
        <v>0.874</v>
      </c>
      <c r="N115" s="6">
        <v>4843.655</v>
      </c>
    </row>
    <row r="116">
      <c r="A116" s="5">
        <v>46043.385416666664</v>
      </c>
      <c r="B116" s="6">
        <v>1.308</v>
      </c>
      <c r="C116" s="6">
        <v>0.0</v>
      </c>
      <c r="D116" s="6">
        <v>0.0</v>
      </c>
      <c r="E116" s="6">
        <v>0.436</v>
      </c>
      <c r="F116" s="6">
        <v>0.287</v>
      </c>
      <c r="G116" s="6">
        <v>0.0</v>
      </c>
      <c r="H116" s="6">
        <v>0.0</v>
      </c>
      <c r="I116" s="6">
        <v>0.287</v>
      </c>
      <c r="J116" s="6">
        <v>0.877</v>
      </c>
      <c r="K116" s="6">
        <v>0.0</v>
      </c>
      <c r="L116" s="6">
        <v>0.0</v>
      </c>
      <c r="M116" s="6">
        <v>0.877</v>
      </c>
      <c r="N116" s="6">
        <v>4843.679</v>
      </c>
    </row>
    <row r="117">
      <c r="A117" s="5">
        <v>46043.38888888889</v>
      </c>
      <c r="B117" s="6">
        <v>1.284</v>
      </c>
      <c r="C117" s="6">
        <v>0.0</v>
      </c>
      <c r="D117" s="6">
        <v>0.0</v>
      </c>
      <c r="E117" s="6">
        <v>0.428</v>
      </c>
      <c r="F117" s="6">
        <v>0.282</v>
      </c>
      <c r="G117" s="6">
        <v>0.0</v>
      </c>
      <c r="H117" s="6">
        <v>0.0</v>
      </c>
      <c r="I117" s="6">
        <v>0.282</v>
      </c>
      <c r="J117" s="6">
        <v>0.88</v>
      </c>
      <c r="K117" s="6">
        <v>0.0</v>
      </c>
      <c r="L117" s="6">
        <v>0.0</v>
      </c>
      <c r="M117" s="6">
        <v>0.88</v>
      </c>
      <c r="N117" s="6">
        <v>4843.703</v>
      </c>
    </row>
    <row r="118">
      <c r="A118" s="5">
        <v>46043.39236111111</v>
      </c>
      <c r="B118" s="6">
        <v>6.673</v>
      </c>
      <c r="C118" s="6">
        <v>6.358</v>
      </c>
      <c r="D118" s="6">
        <v>0.0</v>
      </c>
      <c r="E118" s="6">
        <v>4.344</v>
      </c>
      <c r="F118" s="6">
        <v>0.862</v>
      </c>
      <c r="G118" s="6">
        <v>0.729</v>
      </c>
      <c r="H118" s="6">
        <v>0.0</v>
      </c>
      <c r="I118" s="6">
        <v>1.591</v>
      </c>
      <c r="J118" s="6">
        <v>0.519</v>
      </c>
      <c r="K118" s="6">
        <v>0.458</v>
      </c>
      <c r="L118" s="6">
        <v>0.0</v>
      </c>
      <c r="M118" s="6">
        <v>0.489</v>
      </c>
      <c r="N118" s="6">
        <v>4843.819</v>
      </c>
    </row>
    <row r="119">
      <c r="A119" s="5">
        <v>46043.395833333336</v>
      </c>
      <c r="B119" s="6">
        <v>6.815</v>
      </c>
      <c r="C119" s="6">
        <v>7.759</v>
      </c>
      <c r="D119" s="6">
        <v>0.0</v>
      </c>
      <c r="E119" s="6">
        <v>4.858</v>
      </c>
      <c r="F119" s="6">
        <v>0.843</v>
      </c>
      <c r="G119" s="6">
        <v>0.887</v>
      </c>
      <c r="H119" s="6">
        <v>0.0</v>
      </c>
      <c r="I119" s="6">
        <v>1.73</v>
      </c>
      <c r="J119" s="6">
        <v>0.495</v>
      </c>
      <c r="K119" s="6">
        <v>0.455</v>
      </c>
      <c r="L119" s="6">
        <v>0.0</v>
      </c>
      <c r="M119" s="6">
        <v>0.473</v>
      </c>
      <c r="N119" s="6">
        <v>4843.962</v>
      </c>
    </row>
    <row r="120">
      <c r="A120" s="5">
        <v>46043.399305555555</v>
      </c>
      <c r="B120" s="6">
        <v>6.472</v>
      </c>
      <c r="C120" s="6">
        <v>7.439</v>
      </c>
      <c r="D120" s="6">
        <v>0.0</v>
      </c>
      <c r="E120" s="6">
        <v>4.637</v>
      </c>
      <c r="F120" s="6">
        <v>0.803</v>
      </c>
      <c r="G120" s="6">
        <v>0.847</v>
      </c>
      <c r="H120" s="6">
        <v>0.0</v>
      </c>
      <c r="I120" s="6">
        <v>1.65</v>
      </c>
      <c r="J120" s="6">
        <v>0.498</v>
      </c>
      <c r="K120" s="6">
        <v>0.456</v>
      </c>
      <c r="L120" s="6">
        <v>0.0</v>
      </c>
      <c r="M120" s="6">
        <v>0.475</v>
      </c>
      <c r="N120" s="6">
        <v>4844.107</v>
      </c>
    </row>
    <row r="121">
      <c r="A121" s="5">
        <v>46043.40277777778</v>
      </c>
      <c r="B121" s="6">
        <v>6.467</v>
      </c>
      <c r="C121" s="6">
        <v>6.963</v>
      </c>
      <c r="D121" s="6">
        <v>0.0</v>
      </c>
      <c r="E121" s="6">
        <v>4.477</v>
      </c>
      <c r="F121" s="6">
        <v>0.8</v>
      </c>
      <c r="G121" s="6">
        <v>0.801</v>
      </c>
      <c r="H121" s="6">
        <v>0.0</v>
      </c>
      <c r="I121" s="6">
        <v>1.601</v>
      </c>
      <c r="J121" s="6">
        <v>0.493</v>
      </c>
      <c r="K121" s="6">
        <v>0.459</v>
      </c>
      <c r="L121" s="6">
        <v>0.0</v>
      </c>
      <c r="M121" s="6">
        <v>0.475</v>
      </c>
      <c r="N121" s="6">
        <v>4844.247</v>
      </c>
    </row>
    <row r="122">
      <c r="A122" s="5">
        <v>46043.40625</v>
      </c>
      <c r="B122" s="6">
        <v>6.433</v>
      </c>
      <c r="C122" s="6">
        <v>6.953</v>
      </c>
      <c r="D122" s="6">
        <v>0.0</v>
      </c>
      <c r="E122" s="6">
        <v>4.462</v>
      </c>
      <c r="F122" s="6">
        <v>0.793</v>
      </c>
      <c r="G122" s="6">
        <v>0.802</v>
      </c>
      <c r="H122" s="6">
        <v>0.0</v>
      </c>
      <c r="I122" s="6">
        <v>1.595</v>
      </c>
      <c r="J122" s="6">
        <v>0.495</v>
      </c>
      <c r="K122" s="6">
        <v>0.463</v>
      </c>
      <c r="L122" s="6">
        <v>0.0</v>
      </c>
      <c r="M122" s="6">
        <v>0.479</v>
      </c>
      <c r="N122" s="6">
        <v>4844.385</v>
      </c>
    </row>
    <row r="123">
      <c r="A123" s="5">
        <v>46043.40972222222</v>
      </c>
      <c r="B123" s="6">
        <v>6.422</v>
      </c>
      <c r="C123" s="6">
        <v>7.067</v>
      </c>
      <c r="D123" s="6">
        <v>0.0</v>
      </c>
      <c r="E123" s="6">
        <v>4.496</v>
      </c>
      <c r="F123" s="6">
        <v>0.809</v>
      </c>
      <c r="G123" s="6">
        <v>0.806</v>
      </c>
      <c r="H123" s="6">
        <v>0.0</v>
      </c>
      <c r="I123" s="6">
        <v>1.615</v>
      </c>
      <c r="J123" s="6">
        <v>0.502</v>
      </c>
      <c r="K123" s="6">
        <v>0.455</v>
      </c>
      <c r="L123" s="6">
        <v>0.0</v>
      </c>
      <c r="M123" s="6">
        <v>0.478</v>
      </c>
      <c r="N123" s="6">
        <v>4844.523</v>
      </c>
    </row>
    <row r="124">
      <c r="A124" s="5">
        <v>46043.413194444445</v>
      </c>
      <c r="B124" s="6">
        <v>6.392</v>
      </c>
      <c r="C124" s="6">
        <v>6.939</v>
      </c>
      <c r="D124" s="6">
        <v>0.0</v>
      </c>
      <c r="E124" s="6">
        <v>4.444</v>
      </c>
      <c r="F124" s="6">
        <v>0.794</v>
      </c>
      <c r="G124" s="6">
        <v>0.799</v>
      </c>
      <c r="H124" s="6">
        <v>0.0</v>
      </c>
      <c r="I124" s="6">
        <v>1.593</v>
      </c>
      <c r="J124" s="6">
        <v>0.496</v>
      </c>
      <c r="K124" s="6">
        <v>0.461</v>
      </c>
      <c r="L124" s="6">
        <v>0.0</v>
      </c>
      <c r="M124" s="6">
        <v>0.478</v>
      </c>
      <c r="N124" s="6">
        <v>4844.659</v>
      </c>
    </row>
    <row r="125">
      <c r="A125" s="5">
        <v>46043.416666666664</v>
      </c>
      <c r="B125" s="6">
        <v>9.378</v>
      </c>
      <c r="C125" s="6">
        <v>7.037</v>
      </c>
      <c r="D125" s="6">
        <v>0.0</v>
      </c>
      <c r="E125" s="6">
        <v>5.472</v>
      </c>
      <c r="F125" s="6">
        <v>1.075</v>
      </c>
      <c r="G125" s="6">
        <v>0.855</v>
      </c>
      <c r="H125" s="6">
        <v>0.0</v>
      </c>
      <c r="I125" s="6">
        <v>1.93</v>
      </c>
      <c r="J125" s="6">
        <v>0.456</v>
      </c>
      <c r="K125" s="6">
        <v>0.484</v>
      </c>
      <c r="L125" s="6">
        <v>0.0</v>
      </c>
      <c r="M125" s="6">
        <v>0.468</v>
      </c>
      <c r="N125" s="6">
        <v>4844.803</v>
      </c>
    </row>
    <row r="126">
      <c r="A126" s="5">
        <v>46043.42013888889</v>
      </c>
      <c r="B126" s="6">
        <v>11.519</v>
      </c>
      <c r="C126" s="6">
        <v>7.01</v>
      </c>
      <c r="D126" s="6">
        <v>0.0</v>
      </c>
      <c r="E126" s="6">
        <v>6.176</v>
      </c>
      <c r="F126" s="6">
        <v>1.329</v>
      </c>
      <c r="G126" s="6">
        <v>0.85</v>
      </c>
      <c r="H126" s="6">
        <v>0.0</v>
      </c>
      <c r="I126" s="6">
        <v>2.179</v>
      </c>
      <c r="J126" s="6">
        <v>0.458</v>
      </c>
      <c r="K126" s="6">
        <v>0.483</v>
      </c>
      <c r="L126" s="6">
        <v>0.0</v>
      </c>
      <c r="M126" s="6">
        <v>0.468</v>
      </c>
      <c r="N126" s="6">
        <v>4844.984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4845.12</v>
      </c>
    </row>
    <row r="128">
      <c r="A128" s="5">
        <v>46043.461805555555</v>
      </c>
      <c r="B128" s="6">
        <v>22.094</v>
      </c>
      <c r="C128" s="6">
        <v>14.59</v>
      </c>
      <c r="D128" s="6">
        <v>0.0</v>
      </c>
      <c r="E128" s="6">
        <v>12.228</v>
      </c>
      <c r="F128" s="6">
        <v>2.761</v>
      </c>
      <c r="G128" s="6">
        <v>1.83</v>
      </c>
      <c r="H128" s="6">
        <v>0.0</v>
      </c>
      <c r="I128" s="6">
        <v>4.591</v>
      </c>
      <c r="J128" s="6">
        <v>0.495</v>
      </c>
      <c r="K128" s="6">
        <v>0.497</v>
      </c>
      <c r="L128" s="6">
        <v>0.0</v>
      </c>
      <c r="M128" s="6">
        <v>0.496</v>
      </c>
      <c r="N128" s="6">
        <v>4845.469</v>
      </c>
    </row>
    <row r="129">
      <c r="A129" s="5">
        <v>46043.46527777778</v>
      </c>
      <c r="B129" s="6">
        <v>20.775</v>
      </c>
      <c r="C129" s="6">
        <v>14.231</v>
      </c>
      <c r="D129" s="6">
        <v>0.0</v>
      </c>
      <c r="E129" s="6">
        <v>11.669</v>
      </c>
      <c r="F129" s="6">
        <v>2.582</v>
      </c>
      <c r="G129" s="6">
        <v>1.826</v>
      </c>
      <c r="H129" s="6">
        <v>0.0</v>
      </c>
      <c r="I129" s="6">
        <v>4.408</v>
      </c>
      <c r="J129" s="6">
        <v>0.491</v>
      </c>
      <c r="K129" s="6">
        <v>0.509</v>
      </c>
      <c r="L129" s="6">
        <v>0.0</v>
      </c>
      <c r="M129" s="6">
        <v>0.498</v>
      </c>
      <c r="N129" s="6">
        <v>4845.842</v>
      </c>
    </row>
    <row r="130">
      <c r="A130" s="5">
        <v>46043.46875</v>
      </c>
      <c r="B130" s="6">
        <v>19.728</v>
      </c>
      <c r="C130" s="6">
        <v>13.825</v>
      </c>
      <c r="D130" s="6">
        <v>0.0</v>
      </c>
      <c r="E130" s="6">
        <v>11.185</v>
      </c>
      <c r="F130" s="6">
        <v>2.441</v>
      </c>
      <c r="G130" s="6">
        <v>1.775</v>
      </c>
      <c r="H130" s="6">
        <v>0.0</v>
      </c>
      <c r="I130" s="6">
        <v>4.216</v>
      </c>
      <c r="J130" s="6">
        <v>0.488</v>
      </c>
      <c r="K130" s="6">
        <v>0.509</v>
      </c>
      <c r="L130" s="6">
        <v>0.0</v>
      </c>
      <c r="M130" s="6">
        <v>0.497</v>
      </c>
      <c r="N130" s="6">
        <v>4846.206</v>
      </c>
    </row>
    <row r="131">
      <c r="A131" s="5">
        <v>46043.47222222222</v>
      </c>
      <c r="B131" s="6">
        <v>16.45</v>
      </c>
      <c r="C131" s="6">
        <v>13.696</v>
      </c>
      <c r="D131" s="6">
        <v>0.0</v>
      </c>
      <c r="E131" s="6">
        <v>10.049</v>
      </c>
      <c r="F131" s="6">
        <v>2.017</v>
      </c>
      <c r="G131" s="6">
        <v>1.775</v>
      </c>
      <c r="H131" s="6">
        <v>0.0</v>
      </c>
      <c r="I131" s="6">
        <v>3.792</v>
      </c>
      <c r="J131" s="6">
        <v>0.484</v>
      </c>
      <c r="K131" s="6">
        <v>0.513</v>
      </c>
      <c r="L131" s="6">
        <v>0.0</v>
      </c>
      <c r="M131" s="6">
        <v>0.498</v>
      </c>
      <c r="N131" s="6">
        <v>4846.531</v>
      </c>
    </row>
    <row r="132">
      <c r="A132" s="5">
        <v>46043.475694444445</v>
      </c>
      <c r="B132" s="6">
        <v>16.579</v>
      </c>
      <c r="C132" s="6">
        <v>13.512</v>
      </c>
      <c r="D132" s="6">
        <v>0.0</v>
      </c>
      <c r="E132" s="6">
        <v>10.031</v>
      </c>
      <c r="F132" s="6">
        <v>2.375</v>
      </c>
      <c r="G132" s="6">
        <v>1.765</v>
      </c>
      <c r="H132" s="6">
        <v>0.0</v>
      </c>
      <c r="I132" s="6">
        <v>4.14</v>
      </c>
      <c r="J132" s="6">
        <v>0.563</v>
      </c>
      <c r="K132" s="6">
        <v>0.515</v>
      </c>
      <c r="L132" s="6">
        <v>0.0</v>
      </c>
      <c r="M132" s="6">
        <v>0.541</v>
      </c>
      <c r="N132" s="6">
        <v>4846.853</v>
      </c>
    </row>
    <row r="133">
      <c r="A133" s="5">
        <v>46043.479166666664</v>
      </c>
      <c r="B133" s="6">
        <v>14.736</v>
      </c>
      <c r="C133" s="6">
        <v>12.866</v>
      </c>
      <c r="D133" s="6">
        <v>0.0</v>
      </c>
      <c r="E133" s="6">
        <v>9.201</v>
      </c>
      <c r="F133" s="6">
        <v>1.806</v>
      </c>
      <c r="G133" s="6">
        <v>1.678</v>
      </c>
      <c r="H133" s="6">
        <v>0.0</v>
      </c>
      <c r="I133" s="6">
        <v>3.484</v>
      </c>
      <c r="J133" s="6">
        <v>0.484</v>
      </c>
      <c r="K133" s="6">
        <v>0.514</v>
      </c>
      <c r="L133" s="6">
        <v>0.0</v>
      </c>
      <c r="M133" s="6">
        <v>0.498</v>
      </c>
      <c r="N133" s="6">
        <v>4847.163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4847.275</v>
      </c>
    </row>
    <row r="135">
      <c r="A135" s="5">
        <v>46043.493055555555</v>
      </c>
      <c r="B135" s="6">
        <v>16.577</v>
      </c>
      <c r="C135" s="6">
        <v>13.548</v>
      </c>
      <c r="D135" s="6">
        <v>0.0</v>
      </c>
      <c r="E135" s="6">
        <v>10.042</v>
      </c>
      <c r="F135" s="6">
        <v>2.022</v>
      </c>
      <c r="G135" s="6">
        <v>1.925</v>
      </c>
      <c r="H135" s="6">
        <v>0.0</v>
      </c>
      <c r="I135" s="6">
        <v>3.947</v>
      </c>
      <c r="J135" s="6">
        <v>0.478</v>
      </c>
      <c r="K135" s="6">
        <v>0.556</v>
      </c>
      <c r="L135" s="6">
        <v>0.0</v>
      </c>
      <c r="M135" s="6">
        <v>0.513</v>
      </c>
      <c r="N135" s="6">
        <v>4847.537</v>
      </c>
    </row>
    <row r="136">
      <c r="A136" s="5">
        <v>46043.49652777778</v>
      </c>
      <c r="B136" s="6">
        <v>14.927</v>
      </c>
      <c r="C136" s="6">
        <v>13.3</v>
      </c>
      <c r="D136" s="6">
        <v>0.0</v>
      </c>
      <c r="E136" s="6">
        <v>9.409</v>
      </c>
      <c r="F136" s="6">
        <v>1.783</v>
      </c>
      <c r="G136" s="6">
        <v>1.905</v>
      </c>
      <c r="H136" s="6">
        <v>0.0</v>
      </c>
      <c r="I136" s="6">
        <v>3.688</v>
      </c>
      <c r="J136" s="6">
        <v>0.47</v>
      </c>
      <c r="K136" s="6">
        <v>0.563</v>
      </c>
      <c r="L136" s="6">
        <v>0.0</v>
      </c>
      <c r="M136" s="6">
        <v>0.514</v>
      </c>
      <c r="N136" s="6">
        <v>4847.856</v>
      </c>
    </row>
    <row r="137">
      <c r="A137" s="5">
        <v>46043.5</v>
      </c>
      <c r="B137" s="6">
        <v>13.921</v>
      </c>
      <c r="C137" s="6">
        <v>13.025</v>
      </c>
      <c r="D137" s="6">
        <v>0.0</v>
      </c>
      <c r="E137" s="6">
        <v>8.982</v>
      </c>
      <c r="F137" s="6">
        <v>1.641</v>
      </c>
      <c r="G137" s="6">
        <v>1.863</v>
      </c>
      <c r="H137" s="6">
        <v>0.0</v>
      </c>
      <c r="I137" s="6">
        <v>3.504</v>
      </c>
      <c r="J137" s="6">
        <v>0.465</v>
      </c>
      <c r="K137" s="6">
        <v>0.564</v>
      </c>
      <c r="L137" s="6">
        <v>0.0</v>
      </c>
      <c r="M137" s="6">
        <v>0.513</v>
      </c>
      <c r="N137" s="6">
        <v>4848.152</v>
      </c>
    </row>
    <row r="138">
      <c r="A138" s="5">
        <v>46043.50347222222</v>
      </c>
      <c r="B138" s="6">
        <v>13.342</v>
      </c>
      <c r="C138" s="6">
        <v>12.273</v>
      </c>
      <c r="D138" s="6">
        <v>0.0</v>
      </c>
      <c r="E138" s="6">
        <v>8.539</v>
      </c>
      <c r="F138" s="6">
        <v>1.568</v>
      </c>
      <c r="G138" s="6">
        <v>1.762</v>
      </c>
      <c r="H138" s="6">
        <v>0.0</v>
      </c>
      <c r="I138" s="6">
        <v>3.33</v>
      </c>
      <c r="J138" s="6">
        <v>0.465</v>
      </c>
      <c r="K138" s="6">
        <v>0.568</v>
      </c>
      <c r="L138" s="6">
        <v>0.0</v>
      </c>
      <c r="M138" s="6">
        <v>0.514</v>
      </c>
      <c r="N138" s="6">
        <v>4848.437</v>
      </c>
    </row>
    <row r="139">
      <c r="A139" s="5">
        <v>46043.506944444445</v>
      </c>
      <c r="B139" s="6">
        <v>13.081</v>
      </c>
      <c r="C139" s="6">
        <v>11.95</v>
      </c>
      <c r="D139" s="6">
        <v>0.0</v>
      </c>
      <c r="E139" s="6">
        <v>8.344</v>
      </c>
      <c r="F139" s="6">
        <v>1.59</v>
      </c>
      <c r="G139" s="6">
        <v>1.71</v>
      </c>
      <c r="H139" s="6">
        <v>0.0</v>
      </c>
      <c r="I139" s="6">
        <v>3.3</v>
      </c>
      <c r="J139" s="6">
        <v>0.481</v>
      </c>
      <c r="K139" s="6">
        <v>0.567</v>
      </c>
      <c r="L139" s="6">
        <v>0.0</v>
      </c>
      <c r="M139" s="6">
        <v>0.522</v>
      </c>
      <c r="N139" s="6">
        <v>4848.716</v>
      </c>
    </row>
    <row r="140">
      <c r="A140" s="5">
        <v>46043.510416666664</v>
      </c>
      <c r="B140" s="6">
        <v>12.631</v>
      </c>
      <c r="C140" s="6">
        <v>11.196</v>
      </c>
      <c r="D140" s="6">
        <v>0.0</v>
      </c>
      <c r="E140" s="6">
        <v>7.942</v>
      </c>
      <c r="F140" s="6">
        <v>1.529</v>
      </c>
      <c r="G140" s="6">
        <v>1.419</v>
      </c>
      <c r="H140" s="6">
        <v>0.0</v>
      </c>
      <c r="I140" s="6">
        <v>2.948</v>
      </c>
      <c r="J140" s="6">
        <v>0.475</v>
      </c>
      <c r="K140" s="6">
        <v>0.5</v>
      </c>
      <c r="L140" s="6">
        <v>0.0</v>
      </c>
      <c r="M140" s="6">
        <v>0.487</v>
      </c>
      <c r="N140" s="6">
        <v>4848.975</v>
      </c>
    </row>
    <row r="141">
      <c r="A141" s="5">
        <v>46043.51388888889</v>
      </c>
      <c r="B141" s="6">
        <v>12.213</v>
      </c>
      <c r="C141" s="6">
        <v>11.059</v>
      </c>
      <c r="D141" s="6">
        <v>0.0</v>
      </c>
      <c r="E141" s="6">
        <v>7.757</v>
      </c>
      <c r="F141" s="6">
        <v>1.486</v>
      </c>
      <c r="G141" s="6">
        <v>1.396</v>
      </c>
      <c r="H141" s="6">
        <v>0.0</v>
      </c>
      <c r="I141" s="6">
        <v>2.882</v>
      </c>
      <c r="J141" s="6">
        <v>0.48</v>
      </c>
      <c r="K141" s="6">
        <v>0.498</v>
      </c>
      <c r="L141" s="6">
        <v>0.0</v>
      </c>
      <c r="M141" s="6">
        <v>0.488</v>
      </c>
      <c r="N141" s="6">
        <v>4849.217</v>
      </c>
    </row>
    <row r="142">
      <c r="A142" s="5">
        <v>46043.51736111111</v>
      </c>
      <c r="B142" s="6">
        <v>12.54</v>
      </c>
      <c r="C142" s="6">
        <v>11.584</v>
      </c>
      <c r="D142" s="6">
        <v>0.0</v>
      </c>
      <c r="E142" s="6">
        <v>8.041</v>
      </c>
      <c r="F142" s="6">
        <v>1.414</v>
      </c>
      <c r="G142" s="6">
        <v>1.463</v>
      </c>
      <c r="H142" s="6">
        <v>0.0</v>
      </c>
      <c r="I142" s="6">
        <v>2.877</v>
      </c>
      <c r="J142" s="6">
        <v>0.45</v>
      </c>
      <c r="K142" s="6">
        <v>0.506</v>
      </c>
      <c r="L142" s="6">
        <v>0.0</v>
      </c>
      <c r="M142" s="6">
        <v>0.477</v>
      </c>
      <c r="N142" s="6">
        <v>4849.398</v>
      </c>
    </row>
    <row r="143">
      <c r="A143" s="5">
        <v>46043.520833333336</v>
      </c>
      <c r="B143" s="6">
        <v>11.618</v>
      </c>
      <c r="C143" s="6">
        <v>10.198</v>
      </c>
      <c r="D143" s="6">
        <v>0.0</v>
      </c>
      <c r="E143" s="6">
        <v>7.272</v>
      </c>
      <c r="F143" s="6">
        <v>1.354</v>
      </c>
      <c r="G143" s="6">
        <v>1.308</v>
      </c>
      <c r="H143" s="6">
        <v>0.0</v>
      </c>
      <c r="I143" s="6">
        <v>2.662</v>
      </c>
      <c r="J143" s="6">
        <v>0.461</v>
      </c>
      <c r="K143" s="6">
        <v>0.508</v>
      </c>
      <c r="L143" s="6">
        <v>0.0</v>
      </c>
      <c r="M143" s="6">
        <v>0.483</v>
      </c>
      <c r="N143" s="6">
        <v>4849.628</v>
      </c>
    </row>
    <row r="144">
      <c r="A144" s="5">
        <v>46043.524305555555</v>
      </c>
      <c r="B144" s="6">
        <v>11.415</v>
      </c>
      <c r="C144" s="6">
        <v>9.862</v>
      </c>
      <c r="D144" s="6">
        <v>0.0</v>
      </c>
      <c r="E144" s="6">
        <v>7.092</v>
      </c>
      <c r="F144" s="6">
        <v>1.332</v>
      </c>
      <c r="G144" s="6">
        <v>1.268</v>
      </c>
      <c r="H144" s="6">
        <v>0.0</v>
      </c>
      <c r="I144" s="6">
        <v>2.6</v>
      </c>
      <c r="J144" s="6">
        <v>0.463</v>
      </c>
      <c r="K144" s="6">
        <v>0.509</v>
      </c>
      <c r="L144" s="6">
        <v>0.0</v>
      </c>
      <c r="M144" s="6">
        <v>0.484</v>
      </c>
      <c r="N144" s="6">
        <v>4849.847</v>
      </c>
    </row>
    <row r="145">
      <c r="A145" s="5">
        <v>46043.52777777778</v>
      </c>
      <c r="B145" s="6">
        <v>11.214</v>
      </c>
      <c r="C145" s="6">
        <v>9.861</v>
      </c>
      <c r="D145" s="6">
        <v>0.0</v>
      </c>
      <c r="E145" s="6">
        <v>7.025</v>
      </c>
      <c r="F145" s="6">
        <v>1.311</v>
      </c>
      <c r="G145" s="6">
        <v>1.265</v>
      </c>
      <c r="H145" s="6">
        <v>0.0</v>
      </c>
      <c r="I145" s="6">
        <v>2.576</v>
      </c>
      <c r="J145" s="6">
        <v>0.464</v>
      </c>
      <c r="K145" s="6">
        <v>0.509</v>
      </c>
      <c r="L145" s="6">
        <v>0.0</v>
      </c>
      <c r="M145" s="6">
        <v>0.485</v>
      </c>
      <c r="N145" s="6">
        <v>4850.063</v>
      </c>
    </row>
    <row r="146">
      <c r="A146" s="5">
        <v>46043.53125</v>
      </c>
      <c r="B146" s="6">
        <v>11.037</v>
      </c>
      <c r="C146" s="6">
        <v>9.635</v>
      </c>
      <c r="D146" s="6">
        <v>0.0</v>
      </c>
      <c r="E146" s="6">
        <v>6.891</v>
      </c>
      <c r="F146" s="6">
        <v>1.297</v>
      </c>
      <c r="G146" s="6">
        <v>1.238</v>
      </c>
      <c r="H146" s="6">
        <v>0.0</v>
      </c>
      <c r="I146" s="6">
        <v>2.535</v>
      </c>
      <c r="J146" s="6">
        <v>0.465</v>
      </c>
      <c r="K146" s="6">
        <v>0.508</v>
      </c>
      <c r="L146" s="6">
        <v>0.0</v>
      </c>
      <c r="M146" s="6">
        <v>0.485</v>
      </c>
      <c r="N146" s="6">
        <v>4850.275</v>
      </c>
    </row>
    <row r="147">
      <c r="A147" s="5">
        <v>46043.53472222222</v>
      </c>
      <c r="B147" s="6">
        <v>10.732</v>
      </c>
      <c r="C147" s="6">
        <v>9.555</v>
      </c>
      <c r="D147" s="6">
        <v>0.0</v>
      </c>
      <c r="E147" s="6">
        <v>6.762</v>
      </c>
      <c r="F147" s="6">
        <v>1.208</v>
      </c>
      <c r="G147" s="6">
        <v>1.22</v>
      </c>
      <c r="H147" s="6">
        <v>0.0</v>
      </c>
      <c r="I147" s="6">
        <v>2.428</v>
      </c>
      <c r="J147" s="6">
        <v>0.446</v>
      </c>
      <c r="K147" s="6">
        <v>0.507</v>
      </c>
      <c r="L147" s="6">
        <v>0.0</v>
      </c>
      <c r="M147" s="6">
        <v>0.475</v>
      </c>
      <c r="N147" s="6">
        <v>4850.479</v>
      </c>
    </row>
    <row r="148">
      <c r="A148" s="5">
        <v>46043.538194444445</v>
      </c>
      <c r="B148" s="6">
        <v>10.677</v>
      </c>
      <c r="C148" s="6">
        <v>9.215</v>
      </c>
      <c r="D148" s="6">
        <v>0.0</v>
      </c>
      <c r="E148" s="6">
        <v>6.631</v>
      </c>
      <c r="F148" s="6">
        <v>1.243</v>
      </c>
      <c r="G148" s="6">
        <v>1.184</v>
      </c>
      <c r="H148" s="6">
        <v>0.0</v>
      </c>
      <c r="I148" s="6">
        <v>2.427</v>
      </c>
      <c r="J148" s="6">
        <v>0.46</v>
      </c>
      <c r="K148" s="6">
        <v>0.509</v>
      </c>
      <c r="L148" s="6">
        <v>0.0</v>
      </c>
      <c r="M148" s="6">
        <v>0.483</v>
      </c>
      <c r="N148" s="6">
        <v>4850.682</v>
      </c>
    </row>
    <row r="149">
      <c r="A149" s="5">
        <v>46043.541666666664</v>
      </c>
      <c r="B149" s="6">
        <v>10.557</v>
      </c>
      <c r="C149" s="6">
        <v>9.149</v>
      </c>
      <c r="D149" s="6">
        <v>0.0</v>
      </c>
      <c r="E149" s="6">
        <v>6.569</v>
      </c>
      <c r="F149" s="6">
        <v>1.218</v>
      </c>
      <c r="G149" s="6">
        <v>1.173</v>
      </c>
      <c r="H149" s="6">
        <v>0.0</v>
      </c>
      <c r="I149" s="6">
        <v>2.391</v>
      </c>
      <c r="J149" s="6">
        <v>0.455</v>
      </c>
      <c r="K149" s="6">
        <v>0.506</v>
      </c>
      <c r="L149" s="6">
        <v>0.0</v>
      </c>
      <c r="M149" s="6">
        <v>0.479</v>
      </c>
      <c r="N149" s="6">
        <v>4850.883</v>
      </c>
    </row>
    <row r="150">
      <c r="A150" s="5">
        <v>46043.54513888889</v>
      </c>
      <c r="B150" s="6">
        <v>10.448</v>
      </c>
      <c r="C150" s="6">
        <v>9.098</v>
      </c>
      <c r="D150" s="6">
        <v>0.0</v>
      </c>
      <c r="E150" s="6">
        <v>6.516</v>
      </c>
      <c r="F150" s="6">
        <v>1.22</v>
      </c>
      <c r="G150" s="6">
        <v>1.149</v>
      </c>
      <c r="H150" s="6">
        <v>0.0</v>
      </c>
      <c r="I150" s="6">
        <v>2.369</v>
      </c>
      <c r="J150" s="6">
        <v>0.46</v>
      </c>
      <c r="K150" s="6">
        <v>0.498</v>
      </c>
      <c r="L150" s="6">
        <v>0.0</v>
      </c>
      <c r="M150" s="6">
        <v>0.478</v>
      </c>
      <c r="N150" s="6">
        <v>4851.083</v>
      </c>
    </row>
    <row r="151">
      <c r="A151" s="5">
        <v>46043.54861111111</v>
      </c>
      <c r="B151" s="6">
        <v>10.497</v>
      </c>
      <c r="C151" s="6">
        <v>9.047</v>
      </c>
      <c r="D151" s="6">
        <v>0.0</v>
      </c>
      <c r="E151" s="6">
        <v>6.514</v>
      </c>
      <c r="F151" s="6">
        <v>1.267</v>
      </c>
      <c r="G151" s="6">
        <v>1.132</v>
      </c>
      <c r="H151" s="6">
        <v>0.0</v>
      </c>
      <c r="I151" s="6">
        <v>2.399</v>
      </c>
      <c r="J151" s="6">
        <v>0.475</v>
      </c>
      <c r="K151" s="6">
        <v>0.493</v>
      </c>
      <c r="L151" s="6">
        <v>0.0</v>
      </c>
      <c r="M151" s="6">
        <v>0.483</v>
      </c>
      <c r="N151" s="6">
        <v>4851.29</v>
      </c>
    </row>
    <row r="152">
      <c r="A152" s="5">
        <v>46043.552083333336</v>
      </c>
      <c r="B152" s="6">
        <v>10.401</v>
      </c>
      <c r="C152" s="6">
        <v>8.911</v>
      </c>
      <c r="D152" s="6">
        <v>0.0</v>
      </c>
      <c r="E152" s="6">
        <v>6.438</v>
      </c>
      <c r="F152" s="6">
        <v>1.256</v>
      </c>
      <c r="G152" s="6">
        <v>1.128</v>
      </c>
      <c r="H152" s="6">
        <v>0.0</v>
      </c>
      <c r="I152" s="6">
        <v>2.384</v>
      </c>
      <c r="J152" s="6">
        <v>0.474</v>
      </c>
      <c r="K152" s="6">
        <v>0.499</v>
      </c>
      <c r="L152" s="6">
        <v>0.0</v>
      </c>
      <c r="M152" s="6">
        <v>0.485</v>
      </c>
      <c r="N152" s="6">
        <v>4851.489</v>
      </c>
    </row>
    <row r="153">
      <c r="A153" s="5">
        <v>46043.555555555555</v>
      </c>
      <c r="B153" s="6">
        <v>10.325</v>
      </c>
      <c r="C153" s="6">
        <v>8.861</v>
      </c>
      <c r="D153" s="6">
        <v>0.0</v>
      </c>
      <c r="E153" s="6">
        <v>6.395</v>
      </c>
      <c r="F153" s="6">
        <v>1.238</v>
      </c>
      <c r="G153" s="6">
        <v>1.12</v>
      </c>
      <c r="H153" s="6">
        <v>0.0</v>
      </c>
      <c r="I153" s="6">
        <v>2.358</v>
      </c>
      <c r="J153" s="6">
        <v>0.469</v>
      </c>
      <c r="K153" s="6">
        <v>0.495</v>
      </c>
      <c r="L153" s="6">
        <v>0.0</v>
      </c>
      <c r="M153" s="6">
        <v>0.481</v>
      </c>
      <c r="N153" s="6">
        <v>4851.686</v>
      </c>
    </row>
    <row r="154">
      <c r="A154" s="5">
        <v>46043.55902777778</v>
      </c>
      <c r="B154" s="6">
        <v>10.269</v>
      </c>
      <c r="C154" s="6">
        <v>8.799</v>
      </c>
      <c r="D154" s="6">
        <v>0.0</v>
      </c>
      <c r="E154" s="6">
        <v>6.356</v>
      </c>
      <c r="F154" s="6">
        <v>1.229</v>
      </c>
      <c r="G154" s="6">
        <v>1.108</v>
      </c>
      <c r="H154" s="6">
        <v>0.0</v>
      </c>
      <c r="I154" s="6">
        <v>2.337</v>
      </c>
      <c r="J154" s="6">
        <v>0.467</v>
      </c>
      <c r="K154" s="6">
        <v>0.492</v>
      </c>
      <c r="L154" s="6">
        <v>0.0</v>
      </c>
      <c r="M154" s="6">
        <v>0.478</v>
      </c>
      <c r="N154" s="6">
        <v>4851.882</v>
      </c>
    </row>
    <row r="155">
      <c r="A155" s="5">
        <v>46043.5625</v>
      </c>
      <c r="B155" s="6">
        <v>10.148</v>
      </c>
      <c r="C155" s="6">
        <v>8.742</v>
      </c>
      <c r="D155" s="6">
        <v>0.0</v>
      </c>
      <c r="E155" s="6">
        <v>6.297</v>
      </c>
      <c r="F155" s="6">
        <v>1.218</v>
      </c>
      <c r="G155" s="6">
        <v>1.093</v>
      </c>
      <c r="H155" s="6">
        <v>0.0</v>
      </c>
      <c r="I155" s="6">
        <v>2.311</v>
      </c>
      <c r="J155" s="6">
        <v>0.471</v>
      </c>
      <c r="K155" s="6">
        <v>0.489</v>
      </c>
      <c r="L155" s="6">
        <v>0.0</v>
      </c>
      <c r="M155" s="6">
        <v>0.479</v>
      </c>
      <c r="N155" s="6">
        <v>4852.076</v>
      </c>
    </row>
    <row r="156">
      <c r="A156" s="5">
        <v>46043.56597222222</v>
      </c>
      <c r="B156" s="6">
        <v>9.983</v>
      </c>
      <c r="C156" s="6">
        <v>8.627</v>
      </c>
      <c r="D156" s="6">
        <v>0.0</v>
      </c>
      <c r="E156" s="6">
        <v>6.203</v>
      </c>
      <c r="F156" s="6">
        <v>1.159</v>
      </c>
      <c r="G156" s="6">
        <v>1.089</v>
      </c>
      <c r="H156" s="6">
        <v>0.0</v>
      </c>
      <c r="I156" s="6">
        <v>2.248</v>
      </c>
      <c r="J156" s="6">
        <v>0.454</v>
      </c>
      <c r="K156" s="6">
        <v>0.492</v>
      </c>
      <c r="L156" s="6">
        <v>0.0</v>
      </c>
      <c r="M156" s="6">
        <v>0.472</v>
      </c>
      <c r="N156" s="6">
        <v>4852.266</v>
      </c>
    </row>
    <row r="157">
      <c r="A157" s="5">
        <v>46043.569444444445</v>
      </c>
      <c r="B157" s="6">
        <v>10.222</v>
      </c>
      <c r="C157" s="6">
        <v>8.578</v>
      </c>
      <c r="D157" s="6">
        <v>0.0</v>
      </c>
      <c r="E157" s="6">
        <v>6.267</v>
      </c>
      <c r="F157" s="6">
        <v>1.247</v>
      </c>
      <c r="G157" s="6">
        <v>1.083</v>
      </c>
      <c r="H157" s="6">
        <v>0.0</v>
      </c>
      <c r="I157" s="6">
        <v>2.33</v>
      </c>
      <c r="J157" s="6">
        <v>0.477</v>
      </c>
      <c r="K157" s="6">
        <v>0.492</v>
      </c>
      <c r="L157" s="6">
        <v>0.0</v>
      </c>
      <c r="M157" s="6">
        <v>0.484</v>
      </c>
      <c r="N157" s="6">
        <v>4852.452</v>
      </c>
    </row>
    <row r="158">
      <c r="A158" s="5">
        <v>46043.572916666664</v>
      </c>
      <c r="B158" s="6">
        <v>10.0</v>
      </c>
      <c r="C158" s="6">
        <v>8.546</v>
      </c>
      <c r="D158" s="6">
        <v>0.0</v>
      </c>
      <c r="E158" s="6">
        <v>6.182</v>
      </c>
      <c r="F158" s="6">
        <v>1.218</v>
      </c>
      <c r="G158" s="6">
        <v>1.082</v>
      </c>
      <c r="H158" s="6">
        <v>0.0</v>
      </c>
      <c r="I158" s="6">
        <v>2.3</v>
      </c>
      <c r="J158" s="6">
        <v>0.476</v>
      </c>
      <c r="K158" s="6">
        <v>0.493</v>
      </c>
      <c r="L158" s="6">
        <v>0.0</v>
      </c>
      <c r="M158" s="6">
        <v>0.484</v>
      </c>
      <c r="N158" s="6">
        <v>4852.651</v>
      </c>
    </row>
    <row r="159">
      <c r="A159" s="5">
        <v>46043.57638888889</v>
      </c>
      <c r="B159" s="6">
        <v>9.893</v>
      </c>
      <c r="C159" s="6">
        <v>8.288</v>
      </c>
      <c r="D159" s="6">
        <v>0.0</v>
      </c>
      <c r="E159" s="6">
        <v>6.06</v>
      </c>
      <c r="F159" s="6">
        <v>1.198</v>
      </c>
      <c r="G159" s="6">
        <v>0.958</v>
      </c>
      <c r="H159" s="6">
        <v>0.0</v>
      </c>
      <c r="I159" s="6">
        <v>2.156</v>
      </c>
      <c r="J159" s="6">
        <v>0.476</v>
      </c>
      <c r="K159" s="6">
        <v>0.451</v>
      </c>
      <c r="L159" s="6">
        <v>0.0</v>
      </c>
      <c r="M159" s="6">
        <v>0.465</v>
      </c>
      <c r="N159" s="6">
        <v>4852.834</v>
      </c>
    </row>
    <row r="160">
      <c r="A160" s="5">
        <v>46043.57986111111</v>
      </c>
      <c r="B160" s="6">
        <v>10.181</v>
      </c>
      <c r="C160" s="6">
        <v>8.259</v>
      </c>
      <c r="D160" s="6">
        <v>0.0</v>
      </c>
      <c r="E160" s="6">
        <v>6.147</v>
      </c>
      <c r="F160" s="6">
        <v>1.362</v>
      </c>
      <c r="G160" s="6">
        <v>0.954</v>
      </c>
      <c r="H160" s="6">
        <v>0.0</v>
      </c>
      <c r="I160" s="6">
        <v>2.316</v>
      </c>
      <c r="J160" s="6">
        <v>0.528</v>
      </c>
      <c r="K160" s="6">
        <v>0.453</v>
      </c>
      <c r="L160" s="6">
        <v>0.0</v>
      </c>
      <c r="M160" s="6">
        <v>0.494</v>
      </c>
      <c r="N160" s="6">
        <v>4853.016</v>
      </c>
    </row>
    <row r="161">
      <c r="A161" s="5">
        <v>46043.583333333336</v>
      </c>
      <c r="B161" s="6">
        <v>10.144</v>
      </c>
      <c r="C161" s="6">
        <v>8.208</v>
      </c>
      <c r="D161" s="6">
        <v>0.0</v>
      </c>
      <c r="E161" s="6">
        <v>6.118</v>
      </c>
      <c r="F161" s="6">
        <v>1.382</v>
      </c>
      <c r="G161" s="6">
        <v>0.946</v>
      </c>
      <c r="H161" s="6">
        <v>0.0</v>
      </c>
      <c r="I161" s="6">
        <v>2.328</v>
      </c>
      <c r="J161" s="6">
        <v>0.537</v>
      </c>
      <c r="K161" s="6">
        <v>0.453</v>
      </c>
      <c r="L161" s="6">
        <v>0.0</v>
      </c>
      <c r="M161" s="6">
        <v>0.5</v>
      </c>
      <c r="N161" s="6">
        <v>4853.211</v>
      </c>
    </row>
    <row r="162">
      <c r="A162" s="5">
        <v>46043.586805555555</v>
      </c>
      <c r="B162" s="6">
        <v>9.783</v>
      </c>
      <c r="C162" s="6">
        <v>8.164</v>
      </c>
      <c r="D162" s="6">
        <v>0.0</v>
      </c>
      <c r="E162" s="6">
        <v>5.982</v>
      </c>
      <c r="F162" s="6">
        <v>1.201</v>
      </c>
      <c r="G162" s="6">
        <v>0.964</v>
      </c>
      <c r="H162" s="6">
        <v>0.0</v>
      </c>
      <c r="I162" s="6">
        <v>2.165</v>
      </c>
      <c r="J162" s="6">
        <v>0.481</v>
      </c>
      <c r="K162" s="6">
        <v>0.463</v>
      </c>
      <c r="L162" s="6">
        <v>0.0</v>
      </c>
      <c r="M162" s="6">
        <v>0.473</v>
      </c>
      <c r="N162" s="6">
        <v>4853.403</v>
      </c>
    </row>
    <row r="163">
      <c r="A163" s="5">
        <v>46043.59027777778</v>
      </c>
      <c r="B163" s="6">
        <v>9.754</v>
      </c>
      <c r="C163" s="6">
        <v>8.18</v>
      </c>
      <c r="D163" s="6">
        <v>0.0</v>
      </c>
      <c r="E163" s="6">
        <v>5.978</v>
      </c>
      <c r="F163" s="6">
        <v>1.204</v>
      </c>
      <c r="G163" s="6">
        <v>0.957</v>
      </c>
      <c r="H163" s="6">
        <v>0.0</v>
      </c>
      <c r="I163" s="6">
        <v>2.161</v>
      </c>
      <c r="J163" s="6">
        <v>0.486</v>
      </c>
      <c r="K163" s="6">
        <v>0.462</v>
      </c>
      <c r="L163" s="6">
        <v>0.0</v>
      </c>
      <c r="M163" s="6">
        <v>0.475</v>
      </c>
      <c r="N163" s="6">
        <v>4853.583</v>
      </c>
    </row>
    <row r="164">
      <c r="A164" s="5">
        <v>46043.59375</v>
      </c>
      <c r="B164" s="6">
        <v>12.207</v>
      </c>
      <c r="C164" s="6">
        <v>8.063</v>
      </c>
      <c r="D164" s="6">
        <v>0.0</v>
      </c>
      <c r="E164" s="6">
        <v>6.756</v>
      </c>
      <c r="F164" s="6">
        <v>1.441</v>
      </c>
      <c r="G164" s="6">
        <v>0.932</v>
      </c>
      <c r="H164" s="6">
        <v>0.0</v>
      </c>
      <c r="I164" s="6">
        <v>2.373</v>
      </c>
      <c r="J164" s="6">
        <v>0.461</v>
      </c>
      <c r="K164" s="6">
        <v>0.454</v>
      </c>
      <c r="L164" s="6">
        <v>0.0</v>
      </c>
      <c r="M164" s="6">
        <v>0.458</v>
      </c>
      <c r="N164" s="6">
        <v>4853.766</v>
      </c>
    </row>
    <row r="165">
      <c r="A165" s="5">
        <v>46043.59722222222</v>
      </c>
      <c r="B165" s="6">
        <v>11.211</v>
      </c>
      <c r="C165" s="6">
        <v>7.98</v>
      </c>
      <c r="D165" s="6">
        <v>0.0</v>
      </c>
      <c r="E165" s="6">
        <v>6.397</v>
      </c>
      <c r="F165" s="6">
        <v>1.333</v>
      </c>
      <c r="G165" s="6">
        <v>0.936</v>
      </c>
      <c r="H165" s="6">
        <v>0.0</v>
      </c>
      <c r="I165" s="6">
        <v>2.269</v>
      </c>
      <c r="J165" s="6">
        <v>0.466</v>
      </c>
      <c r="K165" s="6">
        <v>0.46</v>
      </c>
      <c r="L165" s="6">
        <v>0.0</v>
      </c>
      <c r="M165" s="6">
        <v>0.463</v>
      </c>
      <c r="N165" s="6">
        <v>4853.96</v>
      </c>
    </row>
    <row r="166">
      <c r="A166" s="5">
        <v>46043.600694444445</v>
      </c>
      <c r="B166" s="6">
        <v>11.594</v>
      </c>
      <c r="C166" s="6">
        <v>8.186</v>
      </c>
      <c r="D166" s="6">
        <v>0.0</v>
      </c>
      <c r="E166" s="6">
        <v>6.593</v>
      </c>
      <c r="F166" s="6">
        <v>1.367</v>
      </c>
      <c r="G166" s="6">
        <v>0.951</v>
      </c>
      <c r="H166" s="6">
        <v>0.0</v>
      </c>
      <c r="I166" s="6">
        <v>2.318</v>
      </c>
      <c r="J166" s="6">
        <v>0.463</v>
      </c>
      <c r="K166" s="6">
        <v>0.456</v>
      </c>
      <c r="L166" s="6">
        <v>0.0</v>
      </c>
      <c r="M166" s="6">
        <v>0.46</v>
      </c>
      <c r="N166" s="6">
        <v>4854.151</v>
      </c>
    </row>
    <row r="167">
      <c r="A167" s="5">
        <v>46043.604166666664</v>
      </c>
      <c r="B167" s="6">
        <v>12.206</v>
      </c>
      <c r="C167" s="6">
        <v>8.086</v>
      </c>
      <c r="D167" s="6">
        <v>0.0</v>
      </c>
      <c r="E167" s="6">
        <v>6.764</v>
      </c>
      <c r="F167" s="6">
        <v>1.429</v>
      </c>
      <c r="G167" s="6">
        <v>0.943</v>
      </c>
      <c r="H167" s="6">
        <v>0.0</v>
      </c>
      <c r="I167" s="6">
        <v>2.372</v>
      </c>
      <c r="J167" s="6">
        <v>0.46</v>
      </c>
      <c r="K167" s="6">
        <v>0.458</v>
      </c>
      <c r="L167" s="6">
        <v>0.0</v>
      </c>
      <c r="M167" s="6">
        <v>0.459</v>
      </c>
      <c r="N167" s="6">
        <v>4854.345</v>
      </c>
    </row>
    <row r="168">
      <c r="A168" s="5">
        <v>46043.60763888889</v>
      </c>
      <c r="B168" s="6">
        <v>11.837</v>
      </c>
      <c r="C168" s="6">
        <v>7.987</v>
      </c>
      <c r="D168" s="6">
        <v>0.0</v>
      </c>
      <c r="E168" s="6">
        <v>6.608</v>
      </c>
      <c r="F168" s="6">
        <v>1.391</v>
      </c>
      <c r="G168" s="6">
        <v>0.931</v>
      </c>
      <c r="H168" s="6">
        <v>0.0</v>
      </c>
      <c r="I168" s="6">
        <v>2.322</v>
      </c>
      <c r="J168" s="6">
        <v>0.462</v>
      </c>
      <c r="K168" s="6">
        <v>0.458</v>
      </c>
      <c r="L168" s="6">
        <v>0.0</v>
      </c>
      <c r="M168" s="6">
        <v>0.461</v>
      </c>
      <c r="N168" s="6">
        <v>4854.54</v>
      </c>
    </row>
    <row r="169">
      <c r="A169" s="5">
        <v>46043.61111111111</v>
      </c>
      <c r="B169" s="6">
        <v>11.496</v>
      </c>
      <c r="C169" s="6">
        <v>8.053</v>
      </c>
      <c r="D169" s="6">
        <v>0.0</v>
      </c>
      <c r="E169" s="6">
        <v>6.517</v>
      </c>
      <c r="F169" s="6">
        <v>1.353</v>
      </c>
      <c r="G169" s="6">
        <v>0.923</v>
      </c>
      <c r="H169" s="6">
        <v>0.0</v>
      </c>
      <c r="I169" s="6">
        <v>2.276</v>
      </c>
      <c r="J169" s="6">
        <v>0.465</v>
      </c>
      <c r="K169" s="6">
        <v>0.451</v>
      </c>
      <c r="L169" s="6">
        <v>0.0</v>
      </c>
      <c r="M169" s="6">
        <v>0.459</v>
      </c>
      <c r="N169" s="6">
        <v>4854.73</v>
      </c>
    </row>
    <row r="170">
      <c r="A170" s="5">
        <v>46043.614583333336</v>
      </c>
      <c r="B170" s="6">
        <v>11.436</v>
      </c>
      <c r="C170" s="6">
        <v>7.937</v>
      </c>
      <c r="D170" s="6">
        <v>0.0</v>
      </c>
      <c r="E170" s="6">
        <v>6.458</v>
      </c>
      <c r="F170" s="6">
        <v>1.339</v>
      </c>
      <c r="G170" s="6">
        <v>0.915</v>
      </c>
      <c r="H170" s="6">
        <v>0.0</v>
      </c>
      <c r="I170" s="6">
        <v>2.254</v>
      </c>
      <c r="J170" s="6">
        <v>0.464</v>
      </c>
      <c r="K170" s="6">
        <v>0.455</v>
      </c>
      <c r="L170" s="6">
        <v>0.0</v>
      </c>
      <c r="M170" s="6">
        <v>0.46</v>
      </c>
      <c r="N170" s="6">
        <v>4854.918</v>
      </c>
    </row>
    <row r="171">
      <c r="A171" s="5">
        <v>46043.618055555555</v>
      </c>
      <c r="B171" s="6">
        <v>11.551</v>
      </c>
      <c r="C171" s="6">
        <v>7.966</v>
      </c>
      <c r="D171" s="6">
        <v>0.0</v>
      </c>
      <c r="E171" s="6">
        <v>6.506</v>
      </c>
      <c r="F171" s="6">
        <v>1.348</v>
      </c>
      <c r="G171" s="6">
        <v>0.922</v>
      </c>
      <c r="H171" s="6">
        <v>0.0</v>
      </c>
      <c r="I171" s="6">
        <v>2.27</v>
      </c>
      <c r="J171" s="6">
        <v>0.462</v>
      </c>
      <c r="K171" s="6">
        <v>0.457</v>
      </c>
      <c r="L171" s="6">
        <v>0.0</v>
      </c>
      <c r="M171" s="6">
        <v>0.46</v>
      </c>
      <c r="N171" s="6">
        <v>4855.107</v>
      </c>
    </row>
    <row r="172">
      <c r="A172" s="5">
        <v>46043.62152777778</v>
      </c>
      <c r="B172" s="6">
        <v>11.155</v>
      </c>
      <c r="C172" s="6">
        <v>8.085</v>
      </c>
      <c r="D172" s="6">
        <v>0.0</v>
      </c>
      <c r="E172" s="6">
        <v>6.413</v>
      </c>
      <c r="F172" s="6">
        <v>1.311</v>
      </c>
      <c r="G172" s="6">
        <v>0.933</v>
      </c>
      <c r="H172" s="6">
        <v>0.0</v>
      </c>
      <c r="I172" s="6">
        <v>2.244</v>
      </c>
      <c r="J172" s="6">
        <v>0.466</v>
      </c>
      <c r="K172" s="6">
        <v>0.455</v>
      </c>
      <c r="L172" s="6">
        <v>0.0</v>
      </c>
      <c r="M172" s="6">
        <v>0.461</v>
      </c>
      <c r="N172" s="6">
        <v>4855.295</v>
      </c>
    </row>
    <row r="173">
      <c r="A173" s="5">
        <v>46043.625</v>
      </c>
      <c r="B173" s="6">
        <v>11.087</v>
      </c>
      <c r="C173" s="6">
        <v>8.312</v>
      </c>
      <c r="D173" s="6">
        <v>0.0</v>
      </c>
      <c r="E173" s="6">
        <v>6.467</v>
      </c>
      <c r="F173" s="6">
        <v>1.296</v>
      </c>
      <c r="G173" s="6">
        <v>0.953</v>
      </c>
      <c r="H173" s="6">
        <v>0.0</v>
      </c>
      <c r="I173" s="6">
        <v>2.249</v>
      </c>
      <c r="J173" s="6">
        <v>0.463</v>
      </c>
      <c r="K173" s="6">
        <v>0.451</v>
      </c>
      <c r="L173" s="6">
        <v>0.0</v>
      </c>
      <c r="M173" s="6">
        <v>0.458</v>
      </c>
      <c r="N173" s="6">
        <v>4855.486</v>
      </c>
    </row>
    <row r="174">
      <c r="A174" s="5">
        <v>46043.62847222222</v>
      </c>
      <c r="B174" s="6">
        <v>10.951</v>
      </c>
      <c r="C174" s="6">
        <v>8.353</v>
      </c>
      <c r="D174" s="6">
        <v>0.0</v>
      </c>
      <c r="E174" s="6">
        <v>6.435</v>
      </c>
      <c r="F174" s="6">
        <v>1.422</v>
      </c>
      <c r="G174" s="6">
        <v>0.97</v>
      </c>
      <c r="H174" s="6">
        <v>0.0</v>
      </c>
      <c r="I174" s="6">
        <v>2.392</v>
      </c>
      <c r="J174" s="6">
        <v>0.513</v>
      </c>
      <c r="K174" s="6">
        <v>0.456</v>
      </c>
      <c r="L174" s="6">
        <v>0.0</v>
      </c>
      <c r="M174" s="6">
        <v>0.488</v>
      </c>
      <c r="N174" s="6">
        <v>4855.686</v>
      </c>
    </row>
    <row r="175">
      <c r="A175" s="5">
        <v>46043.631944444445</v>
      </c>
      <c r="B175" s="6">
        <v>10.803</v>
      </c>
      <c r="C175" s="6">
        <v>8.369</v>
      </c>
      <c r="D175" s="6">
        <v>0.0</v>
      </c>
      <c r="E175" s="6">
        <v>6.391</v>
      </c>
      <c r="F175" s="6">
        <v>1.408</v>
      </c>
      <c r="G175" s="6">
        <v>0.955</v>
      </c>
      <c r="H175" s="6">
        <v>0.0</v>
      </c>
      <c r="I175" s="6">
        <v>2.363</v>
      </c>
      <c r="J175" s="6">
        <v>0.515</v>
      </c>
      <c r="K175" s="6">
        <v>0.45</v>
      </c>
      <c r="L175" s="6">
        <v>0.0</v>
      </c>
      <c r="M175" s="6">
        <v>0.487</v>
      </c>
      <c r="N175" s="6">
        <v>4855.883</v>
      </c>
    </row>
    <row r="176">
      <c r="A176" s="5">
        <v>46043.635416666664</v>
      </c>
      <c r="B176" s="6">
        <v>10.62</v>
      </c>
      <c r="C176" s="6">
        <v>8.285</v>
      </c>
      <c r="D176" s="6">
        <v>0.0</v>
      </c>
      <c r="E176" s="6">
        <v>6.302</v>
      </c>
      <c r="F176" s="6">
        <v>1.375</v>
      </c>
      <c r="G176" s="6">
        <v>0.951</v>
      </c>
      <c r="H176" s="6">
        <v>0.0</v>
      </c>
      <c r="I176" s="6">
        <v>2.326</v>
      </c>
      <c r="J176" s="6">
        <v>0.516</v>
      </c>
      <c r="K176" s="6">
        <v>0.455</v>
      </c>
      <c r="L176" s="6">
        <v>0.0</v>
      </c>
      <c r="M176" s="6">
        <v>0.489</v>
      </c>
      <c r="N176" s="6">
        <v>4856.08</v>
      </c>
    </row>
    <row r="177">
      <c r="A177" s="5">
        <v>46043.63888888889</v>
      </c>
      <c r="B177" s="6">
        <v>10.549</v>
      </c>
      <c r="C177" s="6">
        <v>8.339</v>
      </c>
      <c r="D177" s="6">
        <v>0.0</v>
      </c>
      <c r="E177" s="6">
        <v>6.296</v>
      </c>
      <c r="F177" s="6">
        <v>1.393</v>
      </c>
      <c r="G177" s="6">
        <v>0.943</v>
      </c>
      <c r="H177" s="6">
        <v>0.0</v>
      </c>
      <c r="I177" s="6">
        <v>2.336</v>
      </c>
      <c r="J177" s="6">
        <v>0.527</v>
      </c>
      <c r="K177" s="6">
        <v>0.449</v>
      </c>
      <c r="L177" s="6">
        <v>0.0</v>
      </c>
      <c r="M177" s="6">
        <v>0.492</v>
      </c>
      <c r="N177" s="6">
        <v>4856.274</v>
      </c>
    </row>
    <row r="178">
      <c r="A178" s="5">
        <v>46043.64236111111</v>
      </c>
      <c r="B178" s="6">
        <v>10.631</v>
      </c>
      <c r="C178" s="6">
        <v>8.308</v>
      </c>
      <c r="D178" s="6">
        <v>0.0</v>
      </c>
      <c r="E178" s="6">
        <v>6.313</v>
      </c>
      <c r="F178" s="6">
        <v>1.391</v>
      </c>
      <c r="G178" s="6">
        <v>0.94</v>
      </c>
      <c r="H178" s="6">
        <v>0.0</v>
      </c>
      <c r="I178" s="6">
        <v>2.331</v>
      </c>
      <c r="J178" s="6">
        <v>0.521</v>
      </c>
      <c r="K178" s="6">
        <v>0.449</v>
      </c>
      <c r="L178" s="6">
        <v>0.0</v>
      </c>
      <c r="M178" s="6">
        <v>0.489</v>
      </c>
      <c r="N178" s="6">
        <v>4856.468</v>
      </c>
    </row>
    <row r="179">
      <c r="A179" s="5">
        <v>46043.645833333336</v>
      </c>
      <c r="B179" s="6">
        <v>10.601</v>
      </c>
      <c r="C179" s="6">
        <v>8.335</v>
      </c>
      <c r="D179" s="6">
        <v>0.0</v>
      </c>
      <c r="E179" s="6">
        <v>6.312</v>
      </c>
      <c r="F179" s="6">
        <v>1.391</v>
      </c>
      <c r="G179" s="6">
        <v>0.938</v>
      </c>
      <c r="H179" s="6">
        <v>0.0</v>
      </c>
      <c r="I179" s="6">
        <v>2.329</v>
      </c>
      <c r="J179" s="6">
        <v>0.523</v>
      </c>
      <c r="K179" s="6">
        <v>0.447</v>
      </c>
      <c r="L179" s="6">
        <v>0.0</v>
      </c>
      <c r="M179" s="6">
        <v>0.49</v>
      </c>
      <c r="N179" s="6">
        <v>4856.661</v>
      </c>
    </row>
    <row r="180">
      <c r="A180" s="5">
        <v>46043.649305555555</v>
      </c>
      <c r="B180" s="6">
        <v>10.507</v>
      </c>
      <c r="C180" s="6">
        <v>8.275</v>
      </c>
      <c r="D180" s="6">
        <v>0.0</v>
      </c>
      <c r="E180" s="6">
        <v>6.26</v>
      </c>
      <c r="F180" s="6">
        <v>1.368</v>
      </c>
      <c r="G180" s="6">
        <v>0.942</v>
      </c>
      <c r="H180" s="6">
        <v>0.0</v>
      </c>
      <c r="I180" s="6">
        <v>2.31</v>
      </c>
      <c r="J180" s="6">
        <v>0.518</v>
      </c>
      <c r="K180" s="6">
        <v>0.452</v>
      </c>
      <c r="L180" s="6">
        <v>0.0</v>
      </c>
      <c r="M180" s="6">
        <v>0.489</v>
      </c>
      <c r="N180" s="6">
        <v>4856.853</v>
      </c>
    </row>
    <row r="181">
      <c r="A181" s="5">
        <v>46043.65277777778</v>
      </c>
      <c r="B181" s="6">
        <v>10.461</v>
      </c>
      <c r="C181" s="6">
        <v>8.582</v>
      </c>
      <c r="D181" s="6">
        <v>0.0</v>
      </c>
      <c r="E181" s="6">
        <v>6.348</v>
      </c>
      <c r="F181" s="6">
        <v>1.363</v>
      </c>
      <c r="G181" s="6">
        <v>0.979</v>
      </c>
      <c r="H181" s="6">
        <v>0.0</v>
      </c>
      <c r="I181" s="6">
        <v>2.342</v>
      </c>
      <c r="J181" s="6">
        <v>0.521</v>
      </c>
      <c r="K181" s="6">
        <v>0.454</v>
      </c>
      <c r="L181" s="6">
        <v>0.0</v>
      </c>
      <c r="M181" s="6">
        <v>0.491</v>
      </c>
      <c r="N181" s="6">
        <v>4857.047</v>
      </c>
    </row>
    <row r="182">
      <c r="A182" s="5">
        <v>46043.65625</v>
      </c>
      <c r="B182" s="6">
        <v>10.482</v>
      </c>
      <c r="C182" s="6">
        <v>8.725</v>
      </c>
      <c r="D182" s="6">
        <v>0.0</v>
      </c>
      <c r="E182" s="6">
        <v>6.402</v>
      </c>
      <c r="F182" s="6">
        <v>1.367</v>
      </c>
      <c r="G182" s="6">
        <v>0.996</v>
      </c>
      <c r="H182" s="6">
        <v>0.0</v>
      </c>
      <c r="I182" s="6">
        <v>2.363</v>
      </c>
      <c r="J182" s="6">
        <v>0.521</v>
      </c>
      <c r="K182" s="6">
        <v>0.454</v>
      </c>
      <c r="L182" s="6">
        <v>0.0</v>
      </c>
      <c r="M182" s="6">
        <v>0.49</v>
      </c>
      <c r="N182" s="6">
        <v>4857.244</v>
      </c>
    </row>
    <row r="183">
      <c r="A183" s="5">
        <v>46043.65972222222</v>
      </c>
      <c r="B183" s="6">
        <v>10.411</v>
      </c>
      <c r="C183" s="6">
        <v>8.433</v>
      </c>
      <c r="D183" s="6">
        <v>0.0</v>
      </c>
      <c r="E183" s="6">
        <v>6.281</v>
      </c>
      <c r="F183" s="6">
        <v>1.358</v>
      </c>
      <c r="G183" s="6">
        <v>0.952</v>
      </c>
      <c r="H183" s="6">
        <v>0.0</v>
      </c>
      <c r="I183" s="6">
        <v>2.31</v>
      </c>
      <c r="J183" s="6">
        <v>0.523</v>
      </c>
      <c r="K183" s="6">
        <v>0.45</v>
      </c>
      <c r="L183" s="6">
        <v>0.0</v>
      </c>
      <c r="M183" s="6">
        <v>0.49</v>
      </c>
      <c r="N183" s="6">
        <v>4857.438</v>
      </c>
    </row>
    <row r="184">
      <c r="A184" s="5">
        <v>46043.663194444445</v>
      </c>
      <c r="B184" s="6">
        <v>10.74</v>
      </c>
      <c r="C184" s="6">
        <v>8.639</v>
      </c>
      <c r="D184" s="6">
        <v>0.0</v>
      </c>
      <c r="E184" s="6">
        <v>6.46</v>
      </c>
      <c r="F184" s="6">
        <v>1.332</v>
      </c>
      <c r="G184" s="6">
        <v>0.976</v>
      </c>
      <c r="H184" s="6">
        <v>0.0</v>
      </c>
      <c r="I184" s="6">
        <v>2.308</v>
      </c>
      <c r="J184" s="6">
        <v>0.498</v>
      </c>
      <c r="K184" s="6">
        <v>0.451</v>
      </c>
      <c r="L184" s="6">
        <v>0.0</v>
      </c>
      <c r="M184" s="6">
        <v>0.477</v>
      </c>
      <c r="N184" s="6">
        <v>4857.629</v>
      </c>
    </row>
    <row r="185">
      <c r="A185" s="5">
        <v>46043.666666666664</v>
      </c>
      <c r="B185" s="6">
        <v>10.221</v>
      </c>
      <c r="C185" s="6">
        <v>8.483</v>
      </c>
      <c r="D185" s="6">
        <v>0.0</v>
      </c>
      <c r="E185" s="6">
        <v>6.235</v>
      </c>
      <c r="F185" s="6">
        <v>1.295</v>
      </c>
      <c r="G185" s="6">
        <v>0.94</v>
      </c>
      <c r="H185" s="6">
        <v>0.0</v>
      </c>
      <c r="I185" s="6">
        <v>2.235</v>
      </c>
      <c r="J185" s="6">
        <v>0.509</v>
      </c>
      <c r="K185" s="6">
        <v>0.443</v>
      </c>
      <c r="L185" s="6">
        <v>0.0</v>
      </c>
      <c r="M185" s="6">
        <v>0.479</v>
      </c>
      <c r="N185" s="6">
        <v>4857.819</v>
      </c>
    </row>
    <row r="186">
      <c r="A186" s="5">
        <v>46043.67013888889</v>
      </c>
      <c r="B186" s="6">
        <v>9.151</v>
      </c>
      <c r="C186" s="6">
        <v>8.537</v>
      </c>
      <c r="D186" s="6">
        <v>0.0</v>
      </c>
      <c r="E186" s="6">
        <v>5.896</v>
      </c>
      <c r="F186" s="6">
        <v>1.028</v>
      </c>
      <c r="G186" s="6">
        <v>0.944</v>
      </c>
      <c r="H186" s="6">
        <v>0.0</v>
      </c>
      <c r="I186" s="6">
        <v>1.972</v>
      </c>
      <c r="J186" s="6">
        <v>0.448</v>
      </c>
      <c r="K186" s="6">
        <v>0.437</v>
      </c>
      <c r="L186" s="6">
        <v>0.0</v>
      </c>
      <c r="M186" s="6">
        <v>0.442</v>
      </c>
      <c r="N186" s="6">
        <v>4858.004</v>
      </c>
    </row>
    <row r="187">
      <c r="A187" s="5">
        <v>46043.67361111111</v>
      </c>
      <c r="B187" s="6">
        <v>6.108</v>
      </c>
      <c r="C187" s="6">
        <v>8.407</v>
      </c>
      <c r="D187" s="6">
        <v>0.0</v>
      </c>
      <c r="E187" s="6">
        <v>4.838</v>
      </c>
      <c r="F187" s="6">
        <v>0.678</v>
      </c>
      <c r="G187" s="6">
        <v>0.891</v>
      </c>
      <c r="H187" s="6">
        <v>0.0</v>
      </c>
      <c r="I187" s="6">
        <v>1.569</v>
      </c>
      <c r="J187" s="6">
        <v>0.44</v>
      </c>
      <c r="K187" s="6">
        <v>0.419</v>
      </c>
      <c r="L187" s="6">
        <v>0.0</v>
      </c>
      <c r="M187" s="6">
        <v>0.428</v>
      </c>
      <c r="N187" s="6">
        <v>4858.161</v>
      </c>
    </row>
    <row r="188">
      <c r="A188" s="5">
        <v>46043.677083333336</v>
      </c>
      <c r="B188" s="6">
        <v>5.575</v>
      </c>
      <c r="C188" s="6">
        <v>8.453</v>
      </c>
      <c r="D188" s="6">
        <v>0.0</v>
      </c>
      <c r="E188" s="6">
        <v>4.676</v>
      </c>
      <c r="F188" s="6">
        <v>0.533</v>
      </c>
      <c r="G188" s="6">
        <v>0.891</v>
      </c>
      <c r="H188" s="6">
        <v>0.0</v>
      </c>
      <c r="I188" s="6">
        <v>1.424</v>
      </c>
      <c r="J188" s="6">
        <v>0.38</v>
      </c>
      <c r="K188" s="6">
        <v>0.418</v>
      </c>
      <c r="L188" s="6">
        <v>0.0</v>
      </c>
      <c r="M188" s="6">
        <v>0.403</v>
      </c>
      <c r="N188" s="6">
        <v>4858.29</v>
      </c>
    </row>
    <row r="189">
      <c r="A189" s="5">
        <v>46043.680555555555</v>
      </c>
      <c r="B189" s="6">
        <v>5.583</v>
      </c>
      <c r="C189" s="6">
        <v>8.319</v>
      </c>
      <c r="D189" s="6">
        <v>0.0</v>
      </c>
      <c r="E189" s="6">
        <v>4.634</v>
      </c>
      <c r="F189" s="6">
        <v>0.529</v>
      </c>
      <c r="G189" s="6">
        <v>0.87</v>
      </c>
      <c r="H189" s="6">
        <v>0.0</v>
      </c>
      <c r="I189" s="6">
        <v>1.399</v>
      </c>
      <c r="J189" s="6">
        <v>0.376</v>
      </c>
      <c r="K189" s="6">
        <v>0.414</v>
      </c>
      <c r="L189" s="6">
        <v>0.0</v>
      </c>
      <c r="M189" s="6">
        <v>0.399</v>
      </c>
      <c r="N189" s="6">
        <v>4858.408</v>
      </c>
    </row>
    <row r="190">
      <c r="A190" s="5">
        <v>46043.68402777778</v>
      </c>
      <c r="B190" s="6">
        <v>5.568</v>
      </c>
      <c r="C190" s="6">
        <v>8.354</v>
      </c>
      <c r="D190" s="6">
        <v>0.0</v>
      </c>
      <c r="E190" s="6">
        <v>4.641</v>
      </c>
      <c r="F190" s="6">
        <v>0.524</v>
      </c>
      <c r="G190" s="6">
        <v>0.873</v>
      </c>
      <c r="H190" s="6">
        <v>0.0</v>
      </c>
      <c r="I190" s="6">
        <v>1.397</v>
      </c>
      <c r="J190" s="6">
        <v>0.372</v>
      </c>
      <c r="K190" s="6">
        <v>0.414</v>
      </c>
      <c r="L190" s="6">
        <v>0.0</v>
      </c>
      <c r="M190" s="6">
        <v>0.397</v>
      </c>
      <c r="N190" s="6">
        <v>4858.525</v>
      </c>
    </row>
    <row r="191">
      <c r="A191" s="5">
        <v>46043.6875</v>
      </c>
      <c r="B191" s="6">
        <v>5.584</v>
      </c>
      <c r="C191" s="6">
        <v>7.787</v>
      </c>
      <c r="D191" s="6">
        <v>0.0</v>
      </c>
      <c r="E191" s="6">
        <v>4.457</v>
      </c>
      <c r="F191" s="6">
        <v>0.523</v>
      </c>
      <c r="G191" s="6">
        <v>0.797</v>
      </c>
      <c r="H191" s="6">
        <v>0.0</v>
      </c>
      <c r="I191" s="6">
        <v>1.32</v>
      </c>
      <c r="J191" s="6">
        <v>0.371</v>
      </c>
      <c r="K191" s="6">
        <v>0.405</v>
      </c>
      <c r="L191" s="6">
        <v>0.0</v>
      </c>
      <c r="M191" s="6">
        <v>0.391</v>
      </c>
      <c r="N191" s="6">
        <v>4858.639</v>
      </c>
    </row>
    <row r="192">
      <c r="A192" s="5">
        <v>46043.69097222222</v>
      </c>
      <c r="B192" s="6">
        <v>5.552</v>
      </c>
      <c r="C192" s="6">
        <v>7.708</v>
      </c>
      <c r="D192" s="6">
        <v>0.0</v>
      </c>
      <c r="E192" s="6">
        <v>4.42</v>
      </c>
      <c r="F192" s="6">
        <v>0.516</v>
      </c>
      <c r="G192" s="6">
        <v>0.794</v>
      </c>
      <c r="H192" s="6">
        <v>0.0</v>
      </c>
      <c r="I192" s="6">
        <v>1.31</v>
      </c>
      <c r="J192" s="6">
        <v>0.366</v>
      </c>
      <c r="K192" s="6">
        <v>0.406</v>
      </c>
      <c r="L192" s="6">
        <v>0.0</v>
      </c>
      <c r="M192" s="6">
        <v>0.389</v>
      </c>
      <c r="N192" s="6">
        <v>4858.748</v>
      </c>
    </row>
    <row r="193">
      <c r="A193" s="5">
        <v>46043.694444444445</v>
      </c>
      <c r="B193" s="6">
        <v>0.908</v>
      </c>
      <c r="C193" s="6">
        <v>7.794</v>
      </c>
      <c r="D193" s="6">
        <v>0.0</v>
      </c>
      <c r="E193" s="6">
        <v>2.9</v>
      </c>
      <c r="F193" s="6">
        <v>0.081</v>
      </c>
      <c r="G193" s="6">
        <v>0.824</v>
      </c>
      <c r="H193" s="6">
        <v>0.0</v>
      </c>
      <c r="I193" s="6">
        <v>0.905</v>
      </c>
      <c r="J193" s="6">
        <v>0.353</v>
      </c>
      <c r="K193" s="6">
        <v>0.418</v>
      </c>
      <c r="L193" s="6">
        <v>0.0</v>
      </c>
      <c r="M193" s="6">
        <v>0.411</v>
      </c>
      <c r="N193" s="6">
        <v>4858.857</v>
      </c>
    </row>
    <row r="194">
      <c r="A194" s="5">
        <v>46043.697916666664</v>
      </c>
      <c r="B194" s="6">
        <v>0.829</v>
      </c>
      <c r="C194" s="6">
        <v>0.777</v>
      </c>
      <c r="D194" s="6">
        <v>0.0</v>
      </c>
      <c r="E194" s="6">
        <v>0.535</v>
      </c>
      <c r="F194" s="6">
        <v>0.064</v>
      </c>
      <c r="G194" s="6">
        <v>0.076</v>
      </c>
      <c r="H194" s="6">
        <v>0.0</v>
      </c>
      <c r="I194" s="6">
        <v>0.14</v>
      </c>
      <c r="J194" s="6">
        <v>0.304</v>
      </c>
      <c r="K194" s="6">
        <v>0.388</v>
      </c>
      <c r="L194" s="6">
        <v>0.0</v>
      </c>
      <c r="M194" s="6">
        <v>0.345</v>
      </c>
      <c r="N194" s="6">
        <v>4858.869</v>
      </c>
    </row>
    <row r="195">
      <c r="A195" s="5">
        <v>46043.70138888889</v>
      </c>
      <c r="B195" s="6">
        <v>0.0</v>
      </c>
      <c r="C195" s="6">
        <v>0.809</v>
      </c>
      <c r="D195" s="6">
        <v>0.0</v>
      </c>
      <c r="E195" s="6">
        <v>0.27</v>
      </c>
      <c r="F195" s="6">
        <v>0.0</v>
      </c>
      <c r="G195" s="6">
        <v>0.076</v>
      </c>
      <c r="H195" s="6">
        <v>0.0</v>
      </c>
      <c r="I195" s="6">
        <v>0.076</v>
      </c>
      <c r="J195" s="6">
        <v>0.0</v>
      </c>
      <c r="K195" s="6">
        <v>0.373</v>
      </c>
      <c r="L195" s="6">
        <v>0.0</v>
      </c>
      <c r="M195" s="6">
        <v>0.373</v>
      </c>
      <c r="N195" s="6">
        <v>4858.876</v>
      </c>
    </row>
    <row r="196">
      <c r="A196" s="5">
        <v>46043.70486111111</v>
      </c>
      <c r="B196" s="6">
        <v>0.853</v>
      </c>
      <c r="C196" s="6">
        <v>0.76</v>
      </c>
      <c r="D196" s="6">
        <v>0.0</v>
      </c>
      <c r="E196" s="6">
        <v>0.538</v>
      </c>
      <c r="F196" s="6">
        <v>0.063</v>
      </c>
      <c r="G196" s="6">
        <v>0.075</v>
      </c>
      <c r="H196" s="6">
        <v>0.0</v>
      </c>
      <c r="I196" s="6">
        <v>0.138</v>
      </c>
      <c r="J196" s="6">
        <v>0.294</v>
      </c>
      <c r="K196" s="6">
        <v>0.392</v>
      </c>
      <c r="L196" s="6">
        <v>0.0</v>
      </c>
      <c r="M196" s="6">
        <v>0.34</v>
      </c>
      <c r="N196" s="6">
        <v>4858.887</v>
      </c>
    </row>
    <row r="197">
      <c r="A197" s="5">
        <v>46043.708333333336</v>
      </c>
      <c r="B197" s="6">
        <v>0.0</v>
      </c>
      <c r="C197" s="6">
        <v>0.837</v>
      </c>
      <c r="D197" s="6">
        <v>0.0</v>
      </c>
      <c r="E197" s="6">
        <v>0.279</v>
      </c>
      <c r="F197" s="6">
        <v>0.0</v>
      </c>
      <c r="G197" s="6">
        <v>0.078</v>
      </c>
      <c r="H197" s="6">
        <v>0.0</v>
      </c>
      <c r="I197" s="6">
        <v>0.078</v>
      </c>
      <c r="J197" s="6">
        <v>0.0</v>
      </c>
      <c r="K197" s="6">
        <v>0.368</v>
      </c>
      <c r="L197" s="6">
        <v>0.0</v>
      </c>
      <c r="M197" s="6">
        <v>0.368</v>
      </c>
      <c r="N197" s="6">
        <v>4858.894</v>
      </c>
    </row>
    <row r="198">
      <c r="A198" s="5">
        <v>46043.711805555555</v>
      </c>
      <c r="B198" s="6">
        <v>0.0</v>
      </c>
      <c r="C198" s="6">
        <v>0.855</v>
      </c>
      <c r="D198" s="6">
        <v>0.0</v>
      </c>
      <c r="E198" s="6">
        <v>0.285</v>
      </c>
      <c r="F198" s="6">
        <v>0.0</v>
      </c>
      <c r="G198" s="6">
        <v>0.079</v>
      </c>
      <c r="H198" s="6">
        <v>0.0</v>
      </c>
      <c r="I198" s="6">
        <v>0.079</v>
      </c>
      <c r="J198" s="6">
        <v>0.0</v>
      </c>
      <c r="K198" s="6">
        <v>0.36</v>
      </c>
      <c r="L198" s="6">
        <v>0.0</v>
      </c>
      <c r="M198" s="6">
        <v>0.36</v>
      </c>
      <c r="N198" s="6">
        <v>4858.901</v>
      </c>
    </row>
    <row r="199">
      <c r="A199" s="5">
        <v>46043.71527777778</v>
      </c>
      <c r="B199" s="6">
        <v>0.0</v>
      </c>
      <c r="C199" s="6">
        <v>0.832</v>
      </c>
      <c r="D199" s="6">
        <v>0.0</v>
      </c>
      <c r="E199" s="6">
        <v>0.277</v>
      </c>
      <c r="F199" s="6">
        <v>0.0</v>
      </c>
      <c r="G199" s="6">
        <v>0.077</v>
      </c>
      <c r="H199" s="6">
        <v>0.0</v>
      </c>
      <c r="I199" s="6">
        <v>0.077</v>
      </c>
      <c r="J199" s="6">
        <v>0.0</v>
      </c>
      <c r="K199" s="6">
        <v>0.373</v>
      </c>
      <c r="L199" s="6">
        <v>0.0</v>
      </c>
      <c r="M199" s="6">
        <v>0.373</v>
      </c>
      <c r="N199" s="6">
        <v>4858.908</v>
      </c>
    </row>
    <row r="200">
      <c r="A200" s="5">
        <v>46043.71875</v>
      </c>
      <c r="B200" s="6">
        <v>0.0</v>
      </c>
      <c r="C200" s="6">
        <v>0.846</v>
      </c>
      <c r="D200" s="6">
        <v>0.0</v>
      </c>
      <c r="E200" s="6">
        <v>0.282</v>
      </c>
      <c r="F200" s="6">
        <v>0.0</v>
      </c>
      <c r="G200" s="6">
        <v>0.078</v>
      </c>
      <c r="H200" s="6">
        <v>0.0</v>
      </c>
      <c r="I200" s="6">
        <v>0.078</v>
      </c>
      <c r="J200" s="6">
        <v>0.0</v>
      </c>
      <c r="K200" s="6">
        <v>0.368</v>
      </c>
      <c r="L200" s="6">
        <v>0.0</v>
      </c>
      <c r="M200" s="6">
        <v>0.368</v>
      </c>
      <c r="N200" s="6">
        <v>4858.915</v>
      </c>
    </row>
    <row r="201">
      <c r="A201" s="5">
        <v>46043.72222222222</v>
      </c>
      <c r="B201" s="6">
        <v>0.0</v>
      </c>
      <c r="C201" s="6">
        <v>0.846</v>
      </c>
      <c r="D201" s="6">
        <v>0.0</v>
      </c>
      <c r="E201" s="6">
        <v>0.282</v>
      </c>
      <c r="F201" s="6">
        <v>0.0</v>
      </c>
      <c r="G201" s="6">
        <v>0.077</v>
      </c>
      <c r="H201" s="6">
        <v>0.0</v>
      </c>
      <c r="I201" s="6">
        <v>0.077</v>
      </c>
      <c r="J201" s="6">
        <v>0.0</v>
      </c>
      <c r="K201" s="6">
        <v>0.364</v>
      </c>
      <c r="L201" s="6">
        <v>0.0</v>
      </c>
      <c r="M201" s="6">
        <v>0.364</v>
      </c>
      <c r="N201" s="6">
        <v>4858.923</v>
      </c>
    </row>
    <row r="202">
      <c r="A202" s="5">
        <v>46043.725694444445</v>
      </c>
      <c r="B202" s="6">
        <v>0.0</v>
      </c>
      <c r="C202" s="6">
        <v>0.842</v>
      </c>
      <c r="D202" s="6">
        <v>0.0</v>
      </c>
      <c r="E202" s="6">
        <v>0.281</v>
      </c>
      <c r="F202" s="6">
        <v>0.0</v>
      </c>
      <c r="G202" s="6">
        <v>0.077</v>
      </c>
      <c r="H202" s="6">
        <v>0.0</v>
      </c>
      <c r="I202" s="6">
        <v>0.077</v>
      </c>
      <c r="J202" s="6">
        <v>0.0</v>
      </c>
      <c r="K202" s="6">
        <v>0.365</v>
      </c>
      <c r="L202" s="6">
        <v>0.0</v>
      </c>
      <c r="M202" s="6">
        <v>0.365</v>
      </c>
      <c r="N202" s="6">
        <v>4858.93</v>
      </c>
    </row>
    <row r="203">
      <c r="A203" s="5">
        <v>46043.729166666664</v>
      </c>
      <c r="B203" s="6">
        <v>0.0</v>
      </c>
      <c r="C203" s="6">
        <v>0.85</v>
      </c>
      <c r="D203" s="6">
        <v>0.0</v>
      </c>
      <c r="E203" s="6">
        <v>0.283</v>
      </c>
      <c r="F203" s="6">
        <v>0.0</v>
      </c>
      <c r="G203" s="6">
        <v>0.079</v>
      </c>
      <c r="H203" s="6">
        <v>0.0</v>
      </c>
      <c r="I203" s="6">
        <v>0.079</v>
      </c>
      <c r="J203" s="6">
        <v>0.0</v>
      </c>
      <c r="K203" s="6">
        <v>0.368</v>
      </c>
      <c r="L203" s="6">
        <v>0.0</v>
      </c>
      <c r="M203" s="6">
        <v>0.368</v>
      </c>
      <c r="N203" s="6">
        <v>4858.936</v>
      </c>
    </row>
    <row r="204">
      <c r="A204" s="5">
        <v>46043.73263888889</v>
      </c>
      <c r="B204" s="6">
        <v>0.0</v>
      </c>
      <c r="C204" s="6">
        <v>0.834</v>
      </c>
      <c r="D204" s="6">
        <v>0.0</v>
      </c>
      <c r="E204" s="6">
        <v>0.278</v>
      </c>
      <c r="F204" s="6">
        <v>0.0</v>
      </c>
      <c r="G204" s="6">
        <v>0.077</v>
      </c>
      <c r="H204" s="6">
        <v>0.0</v>
      </c>
      <c r="I204" s="6">
        <v>0.077</v>
      </c>
      <c r="J204" s="6">
        <v>0.0</v>
      </c>
      <c r="K204" s="6">
        <v>0.365</v>
      </c>
      <c r="L204" s="6">
        <v>0.0</v>
      </c>
      <c r="M204" s="6">
        <v>0.365</v>
      </c>
      <c r="N204" s="6">
        <v>4858.943</v>
      </c>
    </row>
    <row r="205">
      <c r="A205" s="5">
        <v>46043.73611111111</v>
      </c>
      <c r="B205" s="6">
        <v>0.0</v>
      </c>
      <c r="C205" s="6">
        <v>0.83</v>
      </c>
      <c r="D205" s="6">
        <v>0.0</v>
      </c>
      <c r="E205" s="6">
        <v>0.277</v>
      </c>
      <c r="F205" s="6">
        <v>0.0</v>
      </c>
      <c r="G205" s="6">
        <v>0.077</v>
      </c>
      <c r="H205" s="6">
        <v>0.0</v>
      </c>
      <c r="I205" s="6">
        <v>0.077</v>
      </c>
      <c r="J205" s="6">
        <v>0.0</v>
      </c>
      <c r="K205" s="6">
        <v>0.369</v>
      </c>
      <c r="L205" s="6">
        <v>0.0</v>
      </c>
      <c r="M205" s="6">
        <v>0.369</v>
      </c>
      <c r="N205" s="6">
        <v>4858.949</v>
      </c>
    </row>
    <row r="206">
      <c r="A206" s="5">
        <v>46043.739583333336</v>
      </c>
      <c r="B206" s="6">
        <v>0.0</v>
      </c>
      <c r="C206" s="6">
        <v>0.823</v>
      </c>
      <c r="D206" s="6">
        <v>0.0</v>
      </c>
      <c r="E206" s="6">
        <v>0.274</v>
      </c>
      <c r="F206" s="6">
        <v>0.0</v>
      </c>
      <c r="G206" s="6">
        <v>0.077</v>
      </c>
      <c r="H206" s="6">
        <v>0.0</v>
      </c>
      <c r="I206" s="6">
        <v>0.077</v>
      </c>
      <c r="J206" s="6">
        <v>0.0</v>
      </c>
      <c r="K206" s="6">
        <v>0.371</v>
      </c>
      <c r="L206" s="6">
        <v>0.0</v>
      </c>
      <c r="M206" s="6">
        <v>0.371</v>
      </c>
      <c r="N206" s="6">
        <v>4858.956</v>
      </c>
    </row>
    <row r="207">
      <c r="A207" s="5">
        <v>46043.743055555555</v>
      </c>
      <c r="B207" s="6">
        <v>0.0</v>
      </c>
      <c r="C207" s="6">
        <v>0.827</v>
      </c>
      <c r="D207" s="6">
        <v>0.0</v>
      </c>
      <c r="E207" s="6">
        <v>0.276</v>
      </c>
      <c r="F207" s="6">
        <v>0.0</v>
      </c>
      <c r="G207" s="6">
        <v>0.076</v>
      </c>
      <c r="H207" s="6">
        <v>0.0</v>
      </c>
      <c r="I207" s="6">
        <v>0.076</v>
      </c>
      <c r="J207" s="6">
        <v>0.0</v>
      </c>
      <c r="K207" s="6">
        <v>0.368</v>
      </c>
      <c r="L207" s="6">
        <v>0.0</v>
      </c>
      <c r="M207" s="6">
        <v>0.368</v>
      </c>
      <c r="N207" s="6">
        <v>4858.962</v>
      </c>
    </row>
    <row r="208">
      <c r="A208" s="5">
        <v>46043.74652777778</v>
      </c>
      <c r="B208" s="6">
        <v>0.0</v>
      </c>
      <c r="C208" s="6">
        <v>0.817</v>
      </c>
      <c r="D208" s="6">
        <v>0.0</v>
      </c>
      <c r="E208" s="6">
        <v>0.272</v>
      </c>
      <c r="F208" s="6">
        <v>0.0</v>
      </c>
      <c r="G208" s="6">
        <v>0.077</v>
      </c>
      <c r="H208" s="6">
        <v>0.0</v>
      </c>
      <c r="I208" s="6">
        <v>0.077</v>
      </c>
      <c r="J208" s="6">
        <v>0.0</v>
      </c>
      <c r="K208" s="6">
        <v>0.373</v>
      </c>
      <c r="L208" s="6">
        <v>0.0</v>
      </c>
      <c r="M208" s="6">
        <v>0.373</v>
      </c>
      <c r="N208" s="6">
        <v>4858.969</v>
      </c>
    </row>
    <row r="209">
      <c r="A209" s="5">
        <v>46043.75</v>
      </c>
      <c r="B209" s="6">
        <v>0.0</v>
      </c>
      <c r="C209" s="6">
        <v>0.826</v>
      </c>
      <c r="D209" s="6">
        <v>0.0</v>
      </c>
      <c r="E209" s="6">
        <v>0.275</v>
      </c>
      <c r="F209" s="6">
        <v>0.0</v>
      </c>
      <c r="G209" s="6">
        <v>0.077</v>
      </c>
      <c r="H209" s="6">
        <v>0.0</v>
      </c>
      <c r="I209" s="6">
        <v>0.077</v>
      </c>
      <c r="J209" s="6">
        <v>0.0</v>
      </c>
      <c r="K209" s="6">
        <v>0.368</v>
      </c>
      <c r="L209" s="6">
        <v>0.0</v>
      </c>
      <c r="M209" s="6">
        <v>0.368</v>
      </c>
      <c r="N209" s="6">
        <v>4858.975</v>
      </c>
    </row>
    <row r="210">
      <c r="A210" s="5">
        <v>46043.75347222222</v>
      </c>
      <c r="B210" s="6">
        <v>0.0</v>
      </c>
      <c r="C210" s="6">
        <v>0.816</v>
      </c>
      <c r="D210" s="6">
        <v>0.0</v>
      </c>
      <c r="E210" s="6">
        <v>0.272</v>
      </c>
      <c r="F210" s="6">
        <v>0.0</v>
      </c>
      <c r="G210" s="6">
        <v>0.077</v>
      </c>
      <c r="H210" s="6">
        <v>0.0</v>
      </c>
      <c r="I210" s="6">
        <v>0.077</v>
      </c>
      <c r="J210" s="6">
        <v>0.0</v>
      </c>
      <c r="K210" s="6">
        <v>0.369</v>
      </c>
      <c r="L210" s="6">
        <v>0.0</v>
      </c>
      <c r="M210" s="6">
        <v>0.369</v>
      </c>
      <c r="N210" s="6">
        <v>4858.982</v>
      </c>
    </row>
    <row r="211">
      <c r="A211" s="5">
        <v>46043.756944444445</v>
      </c>
      <c r="B211" s="6">
        <v>0.0</v>
      </c>
      <c r="C211" s="6">
        <v>0.794</v>
      </c>
      <c r="D211" s="6">
        <v>0.0</v>
      </c>
      <c r="E211" s="6">
        <v>0.265</v>
      </c>
      <c r="F211" s="6">
        <v>0.0</v>
      </c>
      <c r="G211" s="6">
        <v>0.077</v>
      </c>
      <c r="H211" s="6">
        <v>0.0</v>
      </c>
      <c r="I211" s="6">
        <v>0.077</v>
      </c>
      <c r="J211" s="6">
        <v>0.0</v>
      </c>
      <c r="K211" s="6">
        <v>0.378</v>
      </c>
      <c r="L211" s="6">
        <v>0.0</v>
      </c>
      <c r="M211" s="6">
        <v>0.378</v>
      </c>
      <c r="N211" s="6">
        <v>4858.988</v>
      </c>
    </row>
    <row r="212">
      <c r="A212" s="5">
        <v>46043.760416666664</v>
      </c>
      <c r="B212" s="6">
        <v>0.706</v>
      </c>
      <c r="C212" s="6">
        <v>0.808</v>
      </c>
      <c r="D212" s="6">
        <v>0.0</v>
      </c>
      <c r="E212" s="6">
        <v>0.505</v>
      </c>
      <c r="F212" s="6">
        <v>0.121</v>
      </c>
      <c r="G212" s="6">
        <v>0.073</v>
      </c>
      <c r="H212" s="6">
        <v>0.0</v>
      </c>
      <c r="I212" s="6">
        <v>0.194</v>
      </c>
      <c r="J212" s="6">
        <v>0.685</v>
      </c>
      <c r="K212" s="6">
        <v>0.363</v>
      </c>
      <c r="L212" s="6">
        <v>0.0</v>
      </c>
      <c r="M212" s="6">
        <v>0.513</v>
      </c>
      <c r="N212" s="6">
        <v>4859.003</v>
      </c>
    </row>
    <row r="213">
      <c r="A213" s="5">
        <v>46043.76388888889</v>
      </c>
      <c r="B213" s="6">
        <v>0.749</v>
      </c>
      <c r="C213" s="6">
        <v>0.786</v>
      </c>
      <c r="D213" s="6">
        <v>0.0</v>
      </c>
      <c r="E213" s="6">
        <v>0.512</v>
      </c>
      <c r="F213" s="6">
        <v>0.117</v>
      </c>
      <c r="G213" s="6">
        <v>0.073</v>
      </c>
      <c r="H213" s="6">
        <v>0.0</v>
      </c>
      <c r="I213" s="6">
        <v>0.19</v>
      </c>
      <c r="J213" s="6">
        <v>0.621</v>
      </c>
      <c r="K213" s="6">
        <v>0.369</v>
      </c>
      <c r="L213" s="6">
        <v>0.0</v>
      </c>
      <c r="M213" s="6">
        <v>0.491</v>
      </c>
      <c r="N213" s="6">
        <v>4859.019</v>
      </c>
    </row>
    <row r="214">
      <c r="A214" s="5">
        <v>46043.76736111111</v>
      </c>
      <c r="B214" s="6">
        <v>0.715</v>
      </c>
      <c r="C214" s="6">
        <v>0.801</v>
      </c>
      <c r="D214" s="6">
        <v>0.0</v>
      </c>
      <c r="E214" s="6">
        <v>0.506</v>
      </c>
      <c r="F214" s="6">
        <v>0.116</v>
      </c>
      <c r="G214" s="6">
        <v>0.074</v>
      </c>
      <c r="H214" s="6">
        <v>0.0</v>
      </c>
      <c r="I214" s="6">
        <v>0.19</v>
      </c>
      <c r="J214" s="6">
        <v>0.648</v>
      </c>
      <c r="K214" s="6">
        <v>0.367</v>
      </c>
      <c r="L214" s="6">
        <v>0.0</v>
      </c>
      <c r="M214" s="6">
        <v>0.499</v>
      </c>
      <c r="N214" s="6">
        <v>4859.035</v>
      </c>
    </row>
    <row r="215">
      <c r="A215" s="5">
        <v>46043.770833333336</v>
      </c>
      <c r="B215" s="6">
        <v>0.762</v>
      </c>
      <c r="C215" s="6">
        <v>0.784</v>
      </c>
      <c r="D215" s="6">
        <v>0.0</v>
      </c>
      <c r="E215" s="6">
        <v>0.515</v>
      </c>
      <c r="F215" s="6">
        <v>0.116</v>
      </c>
      <c r="G215" s="6">
        <v>0.074</v>
      </c>
      <c r="H215" s="6">
        <v>0.0</v>
      </c>
      <c r="I215" s="6">
        <v>0.19</v>
      </c>
      <c r="J215" s="6">
        <v>0.607</v>
      </c>
      <c r="K215" s="6">
        <v>0.373</v>
      </c>
      <c r="L215" s="6">
        <v>0.0</v>
      </c>
      <c r="M215" s="6">
        <v>0.488</v>
      </c>
      <c r="N215" s="6">
        <v>4859.051</v>
      </c>
    </row>
    <row r="216">
      <c r="A216" s="5">
        <v>46043.774305555555</v>
      </c>
      <c r="B216" s="6">
        <v>0.809</v>
      </c>
      <c r="C216" s="6">
        <v>0.764</v>
      </c>
      <c r="D216" s="6">
        <v>0.0</v>
      </c>
      <c r="E216" s="6">
        <v>0.524</v>
      </c>
      <c r="F216" s="6">
        <v>0.115</v>
      </c>
      <c r="G216" s="6">
        <v>0.071</v>
      </c>
      <c r="H216" s="6">
        <v>0.0</v>
      </c>
      <c r="I216" s="6">
        <v>0.186</v>
      </c>
      <c r="J216" s="6">
        <v>0.566</v>
      </c>
      <c r="K216" s="6">
        <v>0.372</v>
      </c>
      <c r="L216" s="6">
        <v>0.0</v>
      </c>
      <c r="M216" s="6">
        <v>0.472</v>
      </c>
      <c r="N216" s="6">
        <v>4859.066</v>
      </c>
    </row>
    <row r="217">
      <c r="A217" s="5">
        <v>46043.77777777778</v>
      </c>
      <c r="B217" s="6">
        <v>0.737</v>
      </c>
      <c r="C217" s="6">
        <v>0.784</v>
      </c>
      <c r="D217" s="6">
        <v>0.0</v>
      </c>
      <c r="E217" s="6">
        <v>0.507</v>
      </c>
      <c r="F217" s="6">
        <v>0.112</v>
      </c>
      <c r="G217" s="6">
        <v>0.074</v>
      </c>
      <c r="H217" s="6">
        <v>0.0</v>
      </c>
      <c r="I217" s="6">
        <v>0.186</v>
      </c>
      <c r="J217" s="6">
        <v>0.604</v>
      </c>
      <c r="K217" s="6">
        <v>0.375</v>
      </c>
      <c r="L217" s="6">
        <v>0.0</v>
      </c>
      <c r="M217" s="6">
        <v>0.486</v>
      </c>
      <c r="N217" s="6">
        <v>4859.082</v>
      </c>
    </row>
    <row r="218">
      <c r="A218" s="5">
        <v>46043.78125</v>
      </c>
      <c r="B218" s="6">
        <v>0.826</v>
      </c>
      <c r="C218" s="6">
        <v>0.757</v>
      </c>
      <c r="D218" s="6">
        <v>0.0</v>
      </c>
      <c r="E218" s="6">
        <v>0.528</v>
      </c>
      <c r="F218" s="6">
        <v>0.113</v>
      </c>
      <c r="G218" s="6">
        <v>0.073</v>
      </c>
      <c r="H218" s="6">
        <v>0.0</v>
      </c>
      <c r="I218" s="6">
        <v>0.186</v>
      </c>
      <c r="J218" s="6">
        <v>0.542</v>
      </c>
      <c r="K218" s="6">
        <v>0.381</v>
      </c>
      <c r="L218" s="6">
        <v>0.0</v>
      </c>
      <c r="M218" s="6">
        <v>0.465</v>
      </c>
      <c r="N218" s="6">
        <v>4859.097</v>
      </c>
    </row>
    <row r="219">
      <c r="A219" s="5">
        <v>46043.78472222222</v>
      </c>
      <c r="B219" s="6">
        <v>0.826</v>
      </c>
      <c r="C219" s="6">
        <v>0.758</v>
      </c>
      <c r="D219" s="6">
        <v>0.0</v>
      </c>
      <c r="E219" s="6">
        <v>0.528</v>
      </c>
      <c r="F219" s="6">
        <v>0.114</v>
      </c>
      <c r="G219" s="6">
        <v>0.072</v>
      </c>
      <c r="H219" s="6">
        <v>0.0</v>
      </c>
      <c r="I219" s="6">
        <v>0.186</v>
      </c>
      <c r="J219" s="6">
        <v>0.545</v>
      </c>
      <c r="K219" s="6">
        <v>0.374</v>
      </c>
      <c r="L219" s="6">
        <v>0.0</v>
      </c>
      <c r="M219" s="6">
        <v>0.463</v>
      </c>
      <c r="N219" s="6">
        <v>4859.112</v>
      </c>
    </row>
    <row r="220">
      <c r="A220" s="5">
        <v>46043.788194444445</v>
      </c>
      <c r="B220" s="6">
        <v>0.718</v>
      </c>
      <c r="C220" s="6">
        <v>0.777</v>
      </c>
      <c r="D220" s="6">
        <v>0.0</v>
      </c>
      <c r="E220" s="6">
        <v>0.498</v>
      </c>
      <c r="F220" s="6">
        <v>0.112</v>
      </c>
      <c r="G220" s="6">
        <v>0.072</v>
      </c>
      <c r="H220" s="6">
        <v>0.0</v>
      </c>
      <c r="I220" s="6">
        <v>0.184</v>
      </c>
      <c r="J220" s="6">
        <v>0.614</v>
      </c>
      <c r="K220" s="6">
        <v>0.366</v>
      </c>
      <c r="L220" s="6">
        <v>0.0</v>
      </c>
      <c r="M220" s="6">
        <v>0.485</v>
      </c>
      <c r="N220" s="6">
        <v>4859.128</v>
      </c>
    </row>
    <row r="221">
      <c r="A221" s="5">
        <v>46043.791666666664</v>
      </c>
      <c r="B221" s="6">
        <v>0.699</v>
      </c>
      <c r="C221" s="6">
        <v>0.787</v>
      </c>
      <c r="D221" s="6">
        <v>0.0</v>
      </c>
      <c r="E221" s="6">
        <v>0.495</v>
      </c>
      <c r="F221" s="6">
        <v>0.113</v>
      </c>
      <c r="G221" s="6">
        <v>0.074</v>
      </c>
      <c r="H221" s="6">
        <v>0.0</v>
      </c>
      <c r="I221" s="6">
        <v>0.187</v>
      </c>
      <c r="J221" s="6">
        <v>0.639</v>
      </c>
      <c r="K221" s="6">
        <v>0.367</v>
      </c>
      <c r="L221" s="6">
        <v>0.0</v>
      </c>
      <c r="M221" s="6">
        <v>0.495</v>
      </c>
      <c r="N221" s="6">
        <v>4859.143</v>
      </c>
    </row>
    <row r="222">
      <c r="A222" s="5">
        <v>46043.79513888889</v>
      </c>
      <c r="B222" s="6">
        <v>0.846</v>
      </c>
      <c r="C222" s="6">
        <v>0.736</v>
      </c>
      <c r="D222" s="6">
        <v>0.0</v>
      </c>
      <c r="E222" s="6">
        <v>0.527</v>
      </c>
      <c r="F222" s="6">
        <v>0.115</v>
      </c>
      <c r="G222" s="6">
        <v>0.071</v>
      </c>
      <c r="H222" s="6">
        <v>0.0</v>
      </c>
      <c r="I222" s="6">
        <v>0.186</v>
      </c>
      <c r="J222" s="6">
        <v>0.536</v>
      </c>
      <c r="K222" s="6">
        <v>0.379</v>
      </c>
      <c r="L222" s="6">
        <v>0.0</v>
      </c>
      <c r="M222" s="6">
        <v>0.463</v>
      </c>
      <c r="N222" s="6">
        <v>4859.159</v>
      </c>
    </row>
    <row r="223">
      <c r="A223" s="5">
        <v>46043.79861111111</v>
      </c>
      <c r="B223" s="6">
        <v>0.744</v>
      </c>
      <c r="C223" s="6">
        <v>0.752</v>
      </c>
      <c r="D223" s="6">
        <v>0.0</v>
      </c>
      <c r="E223" s="6">
        <v>0.499</v>
      </c>
      <c r="F223" s="6">
        <v>0.112</v>
      </c>
      <c r="G223" s="6">
        <v>0.072</v>
      </c>
      <c r="H223" s="6">
        <v>0.0</v>
      </c>
      <c r="I223" s="6">
        <v>0.184</v>
      </c>
      <c r="J223" s="6">
        <v>0.592</v>
      </c>
      <c r="K223" s="6">
        <v>0.376</v>
      </c>
      <c r="L223" s="6">
        <v>0.0</v>
      </c>
      <c r="M223" s="6">
        <v>0.483</v>
      </c>
      <c r="N223" s="6">
        <v>4859.174</v>
      </c>
    </row>
    <row r="224">
      <c r="A224" s="5">
        <v>46043.802083333336</v>
      </c>
      <c r="B224" s="6">
        <v>0.705</v>
      </c>
      <c r="C224" s="6">
        <v>0.779</v>
      </c>
      <c r="D224" s="6">
        <v>0.0</v>
      </c>
      <c r="E224" s="6">
        <v>0.495</v>
      </c>
      <c r="F224" s="6">
        <v>0.111</v>
      </c>
      <c r="G224" s="6">
        <v>0.074</v>
      </c>
      <c r="H224" s="6">
        <v>0.0</v>
      </c>
      <c r="I224" s="6">
        <v>0.185</v>
      </c>
      <c r="J224" s="6">
        <v>0.621</v>
      </c>
      <c r="K224" s="6">
        <v>0.37</v>
      </c>
      <c r="L224" s="6">
        <v>0.0</v>
      </c>
      <c r="M224" s="6">
        <v>0.489</v>
      </c>
      <c r="N224" s="6">
        <v>4859.189</v>
      </c>
    </row>
    <row r="225">
      <c r="A225" s="5">
        <v>46043.805555555555</v>
      </c>
      <c r="B225" s="6">
        <v>0.732</v>
      </c>
      <c r="C225" s="6">
        <v>0.769</v>
      </c>
      <c r="D225" s="6">
        <v>0.0</v>
      </c>
      <c r="E225" s="6">
        <v>0.5</v>
      </c>
      <c r="F225" s="6">
        <v>0.113</v>
      </c>
      <c r="G225" s="6">
        <v>0.072</v>
      </c>
      <c r="H225" s="6">
        <v>0.0</v>
      </c>
      <c r="I225" s="6">
        <v>0.185</v>
      </c>
      <c r="J225" s="6">
        <v>0.605</v>
      </c>
      <c r="K225" s="6">
        <v>0.368</v>
      </c>
      <c r="L225" s="6">
        <v>0.0</v>
      </c>
      <c r="M225" s="6">
        <v>0.484</v>
      </c>
      <c r="N225" s="6">
        <v>4859.205</v>
      </c>
    </row>
    <row r="226">
      <c r="A226" s="5">
        <v>46043.80902777778</v>
      </c>
      <c r="B226" s="6">
        <v>0.746</v>
      </c>
      <c r="C226" s="6">
        <v>0.752</v>
      </c>
      <c r="D226" s="6">
        <v>0.0</v>
      </c>
      <c r="E226" s="6">
        <v>0.499</v>
      </c>
      <c r="F226" s="6">
        <v>0.111</v>
      </c>
      <c r="G226" s="6">
        <v>0.071</v>
      </c>
      <c r="H226" s="6">
        <v>0.0</v>
      </c>
      <c r="I226" s="6">
        <v>0.182</v>
      </c>
      <c r="J226" s="6">
        <v>0.586</v>
      </c>
      <c r="K226" s="6">
        <v>0.373</v>
      </c>
      <c r="L226" s="6">
        <v>0.0</v>
      </c>
      <c r="M226" s="6">
        <v>0.479</v>
      </c>
      <c r="N226" s="6">
        <v>4859.22</v>
      </c>
    </row>
    <row r="227">
      <c r="A227" s="5">
        <v>46043.8125</v>
      </c>
      <c r="B227" s="6">
        <v>0.718</v>
      </c>
      <c r="C227" s="6">
        <v>0.787</v>
      </c>
      <c r="D227" s="6">
        <v>0.0</v>
      </c>
      <c r="E227" s="6">
        <v>0.502</v>
      </c>
      <c r="F227" s="6">
        <v>0.112</v>
      </c>
      <c r="G227" s="6">
        <v>0.074</v>
      </c>
      <c r="H227" s="6">
        <v>0.0</v>
      </c>
      <c r="I227" s="6">
        <v>0.186</v>
      </c>
      <c r="J227" s="6">
        <v>0.611</v>
      </c>
      <c r="K227" s="6">
        <v>0.367</v>
      </c>
      <c r="L227" s="6">
        <v>0.0</v>
      </c>
      <c r="M227" s="6">
        <v>0.483</v>
      </c>
      <c r="N227" s="6">
        <v>4859.236</v>
      </c>
    </row>
    <row r="228">
      <c r="A228" s="5">
        <v>46043.81597222222</v>
      </c>
      <c r="B228" s="6">
        <v>0.78</v>
      </c>
      <c r="C228" s="6">
        <v>0.75</v>
      </c>
      <c r="D228" s="6">
        <v>0.0</v>
      </c>
      <c r="E228" s="6">
        <v>0.51</v>
      </c>
      <c r="F228" s="6">
        <v>0.109</v>
      </c>
      <c r="G228" s="6">
        <v>0.072</v>
      </c>
      <c r="H228" s="6">
        <v>0.0</v>
      </c>
      <c r="I228" s="6">
        <v>0.181</v>
      </c>
      <c r="J228" s="6">
        <v>0.551</v>
      </c>
      <c r="K228" s="6">
        <v>0.377</v>
      </c>
      <c r="L228" s="6">
        <v>0.0</v>
      </c>
      <c r="M228" s="6">
        <v>0.466</v>
      </c>
      <c r="N228" s="6">
        <v>4859.251</v>
      </c>
    </row>
    <row r="229">
      <c r="A229" s="5">
        <v>46043.819444444445</v>
      </c>
      <c r="B229" s="6">
        <v>0.7</v>
      </c>
      <c r="C229" s="6">
        <v>0.778</v>
      </c>
      <c r="D229" s="6">
        <v>0.0</v>
      </c>
      <c r="E229" s="6">
        <v>0.493</v>
      </c>
      <c r="F229" s="6">
        <v>0.112</v>
      </c>
      <c r="G229" s="6">
        <v>0.074</v>
      </c>
      <c r="H229" s="6">
        <v>0.0</v>
      </c>
      <c r="I229" s="6">
        <v>0.186</v>
      </c>
      <c r="J229" s="6">
        <v>0.628</v>
      </c>
      <c r="K229" s="6">
        <v>0.37</v>
      </c>
      <c r="L229" s="6">
        <v>0.0</v>
      </c>
      <c r="M229" s="6">
        <v>0.492</v>
      </c>
      <c r="N229" s="6">
        <v>4859.266</v>
      </c>
    </row>
    <row r="230">
      <c r="A230" s="5">
        <v>46043.822916666664</v>
      </c>
      <c r="B230" s="6">
        <v>0.722</v>
      </c>
      <c r="C230" s="6">
        <v>0.76</v>
      </c>
      <c r="D230" s="6">
        <v>0.0</v>
      </c>
      <c r="E230" s="6">
        <v>0.494</v>
      </c>
      <c r="F230" s="6">
        <v>0.11</v>
      </c>
      <c r="G230" s="6">
        <v>0.073</v>
      </c>
      <c r="H230" s="6">
        <v>0.0</v>
      </c>
      <c r="I230" s="6">
        <v>0.183</v>
      </c>
      <c r="J230" s="6">
        <v>0.595</v>
      </c>
      <c r="K230" s="6">
        <v>0.373</v>
      </c>
      <c r="L230" s="6">
        <v>0.0</v>
      </c>
      <c r="M230" s="6">
        <v>0.481</v>
      </c>
      <c r="N230" s="6">
        <v>4859.281</v>
      </c>
    </row>
    <row r="231">
      <c r="A231" s="5">
        <v>46043.82638888889</v>
      </c>
      <c r="B231" s="6">
        <v>0.733</v>
      </c>
      <c r="C231" s="6">
        <v>0.769</v>
      </c>
      <c r="D231" s="6">
        <v>0.0</v>
      </c>
      <c r="E231" s="6">
        <v>0.501</v>
      </c>
      <c r="F231" s="6">
        <v>0.109</v>
      </c>
      <c r="G231" s="6">
        <v>0.074</v>
      </c>
      <c r="H231" s="6">
        <v>0.0</v>
      </c>
      <c r="I231" s="6">
        <v>0.183</v>
      </c>
      <c r="J231" s="6">
        <v>0.578</v>
      </c>
      <c r="K231" s="6">
        <v>0.373</v>
      </c>
      <c r="L231" s="6">
        <v>0.0</v>
      </c>
      <c r="M231" s="6">
        <v>0.473</v>
      </c>
      <c r="N231" s="6">
        <v>4859.297</v>
      </c>
    </row>
    <row r="232">
      <c r="A232" s="5">
        <v>46043.82986111111</v>
      </c>
      <c r="B232" s="6">
        <v>0.68</v>
      </c>
      <c r="C232" s="6">
        <v>0.774</v>
      </c>
      <c r="D232" s="6">
        <v>0.0</v>
      </c>
      <c r="E232" s="6">
        <v>0.485</v>
      </c>
      <c r="F232" s="6">
        <v>0.11</v>
      </c>
      <c r="G232" s="6">
        <v>0.073</v>
      </c>
      <c r="H232" s="6">
        <v>0.0</v>
      </c>
      <c r="I232" s="6">
        <v>0.183</v>
      </c>
      <c r="J232" s="6">
        <v>0.634</v>
      </c>
      <c r="K232" s="6">
        <v>0.369</v>
      </c>
      <c r="L232" s="6">
        <v>0.0</v>
      </c>
      <c r="M232" s="6">
        <v>0.493</v>
      </c>
      <c r="N232" s="6">
        <v>4859.312</v>
      </c>
    </row>
    <row r="233">
      <c r="A233" s="5">
        <v>46043.833333333336</v>
      </c>
      <c r="B233" s="6">
        <v>0.684</v>
      </c>
      <c r="C233" s="6">
        <v>0.766</v>
      </c>
      <c r="D233" s="6">
        <v>0.0</v>
      </c>
      <c r="E233" s="6">
        <v>0.483</v>
      </c>
      <c r="F233" s="6">
        <v>0.109</v>
      </c>
      <c r="G233" s="6">
        <v>0.073</v>
      </c>
      <c r="H233" s="6">
        <v>0.0</v>
      </c>
      <c r="I233" s="6">
        <v>0.182</v>
      </c>
      <c r="J233" s="6">
        <v>0.626</v>
      </c>
      <c r="K233" s="6">
        <v>0.372</v>
      </c>
      <c r="L233" s="6">
        <v>0.0</v>
      </c>
      <c r="M233" s="6">
        <v>0.491</v>
      </c>
      <c r="N233" s="6">
        <v>4859.327</v>
      </c>
    </row>
    <row r="234">
      <c r="A234" s="5">
        <v>46043.836805555555</v>
      </c>
      <c r="B234" s="6">
        <v>0.712</v>
      </c>
      <c r="C234" s="6">
        <v>0.754</v>
      </c>
      <c r="D234" s="6">
        <v>0.0</v>
      </c>
      <c r="E234" s="6">
        <v>0.489</v>
      </c>
      <c r="F234" s="6">
        <v>0.109</v>
      </c>
      <c r="G234" s="6">
        <v>0.072</v>
      </c>
      <c r="H234" s="6">
        <v>0.0</v>
      </c>
      <c r="I234" s="6">
        <v>0.181</v>
      </c>
      <c r="J234" s="6">
        <v>0.598</v>
      </c>
      <c r="K234" s="6">
        <v>0.372</v>
      </c>
      <c r="L234" s="6">
        <v>0.0</v>
      </c>
      <c r="M234" s="6">
        <v>0.482</v>
      </c>
      <c r="N234" s="6">
        <v>4859.342</v>
      </c>
    </row>
    <row r="235">
      <c r="A235" s="5">
        <v>46043.84027777778</v>
      </c>
      <c r="B235" s="6">
        <v>0.669</v>
      </c>
      <c r="C235" s="6">
        <v>0.763</v>
      </c>
      <c r="D235" s="6">
        <v>0.0</v>
      </c>
      <c r="E235" s="6">
        <v>0.477</v>
      </c>
      <c r="F235" s="6">
        <v>0.107</v>
      </c>
      <c r="G235" s="6">
        <v>0.072</v>
      </c>
      <c r="H235" s="6">
        <v>0.0</v>
      </c>
      <c r="I235" s="6">
        <v>0.179</v>
      </c>
      <c r="J235" s="6">
        <v>0.624</v>
      </c>
      <c r="K235" s="6">
        <v>0.368</v>
      </c>
      <c r="L235" s="6">
        <v>0.0</v>
      </c>
      <c r="M235" s="6">
        <v>0.488</v>
      </c>
      <c r="N235" s="6">
        <v>4859.357</v>
      </c>
    </row>
    <row r="236">
      <c r="A236" s="5">
        <v>46043.84375</v>
      </c>
      <c r="B236" s="6">
        <v>0.713</v>
      </c>
      <c r="C236" s="6">
        <v>0.788</v>
      </c>
      <c r="D236" s="6">
        <v>0.0</v>
      </c>
      <c r="E236" s="6">
        <v>0.5</v>
      </c>
      <c r="F236" s="6">
        <v>0.109</v>
      </c>
      <c r="G236" s="6">
        <v>0.073</v>
      </c>
      <c r="H236" s="6">
        <v>0.0</v>
      </c>
      <c r="I236" s="6">
        <v>0.182</v>
      </c>
      <c r="J236" s="6">
        <v>0.602</v>
      </c>
      <c r="K236" s="6">
        <v>0.365</v>
      </c>
      <c r="L236" s="6">
        <v>0.0</v>
      </c>
      <c r="M236" s="6">
        <v>0.477</v>
      </c>
      <c r="N236" s="6">
        <v>4859.372</v>
      </c>
    </row>
    <row r="237">
      <c r="A237" s="5">
        <v>46043.84722222222</v>
      </c>
      <c r="B237" s="6">
        <v>0.732</v>
      </c>
      <c r="C237" s="6">
        <v>0.791</v>
      </c>
      <c r="D237" s="6">
        <v>0.0</v>
      </c>
      <c r="E237" s="6">
        <v>0.508</v>
      </c>
      <c r="F237" s="6">
        <v>0.11</v>
      </c>
      <c r="G237" s="6">
        <v>0.074</v>
      </c>
      <c r="H237" s="6">
        <v>0.0</v>
      </c>
      <c r="I237" s="6">
        <v>0.184</v>
      </c>
      <c r="J237" s="6">
        <v>0.589</v>
      </c>
      <c r="K237" s="6">
        <v>0.368</v>
      </c>
      <c r="L237" s="6">
        <v>0.0</v>
      </c>
      <c r="M237" s="6">
        <v>0.474</v>
      </c>
      <c r="N237" s="6">
        <v>4859.387</v>
      </c>
    </row>
    <row r="238">
      <c r="A238" s="5">
        <v>46043.850694444445</v>
      </c>
      <c r="B238" s="6">
        <v>0.69</v>
      </c>
      <c r="C238" s="6">
        <v>0.794</v>
      </c>
      <c r="D238" s="6">
        <v>0.0</v>
      </c>
      <c r="E238" s="6">
        <v>0.495</v>
      </c>
      <c r="F238" s="6">
        <v>0.109</v>
      </c>
      <c r="G238" s="6">
        <v>0.073</v>
      </c>
      <c r="H238" s="6">
        <v>0.0</v>
      </c>
      <c r="I238" s="6">
        <v>0.182</v>
      </c>
      <c r="J238" s="6">
        <v>0.62</v>
      </c>
      <c r="K238" s="6">
        <v>0.36</v>
      </c>
      <c r="L238" s="6">
        <v>0.0</v>
      </c>
      <c r="M238" s="6">
        <v>0.481</v>
      </c>
      <c r="N238" s="6">
        <v>4859.403</v>
      </c>
    </row>
    <row r="239">
      <c r="A239" s="5">
        <v>46043.854166666664</v>
      </c>
      <c r="B239" s="6">
        <v>0.711</v>
      </c>
      <c r="C239" s="6">
        <v>0.79</v>
      </c>
      <c r="D239" s="6">
        <v>0.0</v>
      </c>
      <c r="E239" s="6">
        <v>0.5</v>
      </c>
      <c r="F239" s="6">
        <v>0.108</v>
      </c>
      <c r="G239" s="6">
        <v>0.075</v>
      </c>
      <c r="H239" s="6">
        <v>0.0</v>
      </c>
      <c r="I239" s="6">
        <v>0.183</v>
      </c>
      <c r="J239" s="6">
        <v>0.597</v>
      </c>
      <c r="K239" s="6">
        <v>0.37</v>
      </c>
      <c r="L239" s="6">
        <v>0.0</v>
      </c>
      <c r="M239" s="6">
        <v>0.478</v>
      </c>
      <c r="N239" s="6">
        <v>4859.418</v>
      </c>
    </row>
    <row r="240">
      <c r="A240" s="5">
        <v>46043.85763888889</v>
      </c>
      <c r="B240" s="6">
        <v>0.599</v>
      </c>
      <c r="C240" s="6">
        <v>0.802</v>
      </c>
      <c r="D240" s="6">
        <v>0.0</v>
      </c>
      <c r="E240" s="6">
        <v>0.467</v>
      </c>
      <c r="F240" s="6">
        <v>0.108</v>
      </c>
      <c r="G240" s="6">
        <v>0.074</v>
      </c>
      <c r="H240" s="6">
        <v>0.0</v>
      </c>
      <c r="I240" s="6">
        <v>0.182</v>
      </c>
      <c r="J240" s="6">
        <v>0.705</v>
      </c>
      <c r="K240" s="6">
        <v>0.361</v>
      </c>
      <c r="L240" s="6">
        <v>0.0</v>
      </c>
      <c r="M240" s="6">
        <v>0.508</v>
      </c>
      <c r="N240" s="6">
        <v>4859.433</v>
      </c>
    </row>
    <row r="241">
      <c r="A241" s="5">
        <v>46043.86111111111</v>
      </c>
      <c r="B241" s="6">
        <v>0.636</v>
      </c>
      <c r="C241" s="6">
        <v>0.802</v>
      </c>
      <c r="D241" s="6">
        <v>0.0</v>
      </c>
      <c r="E241" s="6">
        <v>0.479</v>
      </c>
      <c r="F241" s="6">
        <v>0.108</v>
      </c>
      <c r="G241" s="6">
        <v>0.074</v>
      </c>
      <c r="H241" s="6">
        <v>0.0</v>
      </c>
      <c r="I241" s="6">
        <v>0.182</v>
      </c>
      <c r="J241" s="6">
        <v>0.667</v>
      </c>
      <c r="K241" s="6">
        <v>0.36</v>
      </c>
      <c r="L241" s="6">
        <v>0.0</v>
      </c>
      <c r="M241" s="6">
        <v>0.496</v>
      </c>
      <c r="N241" s="6">
        <v>4859.449</v>
      </c>
    </row>
    <row r="242">
      <c r="A242" s="5">
        <v>46043.864583333336</v>
      </c>
      <c r="B242" s="6">
        <v>0.609</v>
      </c>
      <c r="C242" s="6">
        <v>0.786</v>
      </c>
      <c r="D242" s="6">
        <v>0.0</v>
      </c>
      <c r="E242" s="6">
        <v>0.465</v>
      </c>
      <c r="F242" s="6">
        <v>0.108</v>
      </c>
      <c r="G242" s="6">
        <v>0.073</v>
      </c>
      <c r="H242" s="6">
        <v>0.0</v>
      </c>
      <c r="I242" s="6">
        <v>0.181</v>
      </c>
      <c r="J242" s="6">
        <v>0.698</v>
      </c>
      <c r="K242" s="6">
        <v>0.365</v>
      </c>
      <c r="L242" s="6">
        <v>0.0</v>
      </c>
      <c r="M242" s="6">
        <v>0.51</v>
      </c>
      <c r="N242" s="6">
        <v>4859.464</v>
      </c>
    </row>
    <row r="243">
      <c r="A243" s="5">
        <v>46043.868055555555</v>
      </c>
      <c r="B243" s="6">
        <v>0.635</v>
      </c>
      <c r="C243" s="6">
        <v>0.787</v>
      </c>
      <c r="D243" s="6">
        <v>0.0</v>
      </c>
      <c r="E243" s="6">
        <v>0.474</v>
      </c>
      <c r="F243" s="6">
        <v>0.109</v>
      </c>
      <c r="G243" s="6">
        <v>0.074</v>
      </c>
      <c r="H243" s="6">
        <v>0.0</v>
      </c>
      <c r="I243" s="6">
        <v>0.183</v>
      </c>
      <c r="J243" s="6">
        <v>0.673</v>
      </c>
      <c r="K243" s="6">
        <v>0.366</v>
      </c>
      <c r="L243" s="6">
        <v>0.0</v>
      </c>
      <c r="M243" s="6">
        <v>0.503</v>
      </c>
      <c r="N243" s="6">
        <v>4859.479</v>
      </c>
    </row>
    <row r="244">
      <c r="A244" s="5">
        <v>46043.87152777778</v>
      </c>
      <c r="B244" s="6">
        <v>0.616</v>
      </c>
      <c r="C244" s="6">
        <v>0.798</v>
      </c>
      <c r="D244" s="6">
        <v>0.0</v>
      </c>
      <c r="E244" s="6">
        <v>0.471</v>
      </c>
      <c r="F244" s="6">
        <v>0.108</v>
      </c>
      <c r="G244" s="6">
        <v>0.074</v>
      </c>
      <c r="H244" s="6">
        <v>0.0</v>
      </c>
      <c r="I244" s="6">
        <v>0.182</v>
      </c>
      <c r="J244" s="6">
        <v>0.683</v>
      </c>
      <c r="K244" s="6">
        <v>0.364</v>
      </c>
      <c r="L244" s="6">
        <v>0.0</v>
      </c>
      <c r="M244" s="6">
        <v>0.503</v>
      </c>
      <c r="N244" s="6">
        <v>4859.494</v>
      </c>
    </row>
    <row r="245">
      <c r="A245" s="5">
        <v>46043.875</v>
      </c>
      <c r="B245" s="6">
        <v>0.598</v>
      </c>
      <c r="C245" s="6">
        <v>0.796</v>
      </c>
      <c r="D245" s="6">
        <v>0.0</v>
      </c>
      <c r="E245" s="6">
        <v>0.465</v>
      </c>
      <c r="F245" s="6">
        <v>0.107</v>
      </c>
      <c r="G245" s="6">
        <v>0.074</v>
      </c>
      <c r="H245" s="6">
        <v>0.0</v>
      </c>
      <c r="I245" s="6">
        <v>0.181</v>
      </c>
      <c r="J245" s="6">
        <v>0.699</v>
      </c>
      <c r="K245" s="6">
        <v>0.363</v>
      </c>
      <c r="L245" s="6">
        <v>0.0</v>
      </c>
      <c r="M245" s="6">
        <v>0.507</v>
      </c>
      <c r="N245" s="6">
        <v>4859.51</v>
      </c>
    </row>
    <row r="246">
      <c r="A246" s="5">
        <v>46043.87847222222</v>
      </c>
      <c r="B246" s="6">
        <v>0.598</v>
      </c>
      <c r="C246" s="6">
        <v>0.794</v>
      </c>
      <c r="D246" s="6">
        <v>0.0</v>
      </c>
      <c r="E246" s="6">
        <v>0.464</v>
      </c>
      <c r="F246" s="6">
        <v>0.109</v>
      </c>
      <c r="G246" s="6">
        <v>0.073</v>
      </c>
      <c r="H246" s="6">
        <v>0.0</v>
      </c>
      <c r="I246" s="6">
        <v>0.182</v>
      </c>
      <c r="J246" s="6">
        <v>0.712</v>
      </c>
      <c r="K246" s="6">
        <v>0.36</v>
      </c>
      <c r="L246" s="6">
        <v>0.0</v>
      </c>
      <c r="M246" s="6">
        <v>0.511</v>
      </c>
      <c r="N246" s="6">
        <v>4859.525</v>
      </c>
    </row>
    <row r="247">
      <c r="A247" s="5">
        <v>46043.881944444445</v>
      </c>
      <c r="B247" s="6">
        <v>0.607</v>
      </c>
      <c r="C247" s="6">
        <v>0.791</v>
      </c>
      <c r="D247" s="6">
        <v>0.0</v>
      </c>
      <c r="E247" s="6">
        <v>0.466</v>
      </c>
      <c r="F247" s="6">
        <v>0.106</v>
      </c>
      <c r="G247" s="6">
        <v>0.074</v>
      </c>
      <c r="H247" s="6">
        <v>0.0</v>
      </c>
      <c r="I247" s="6">
        <v>0.18</v>
      </c>
      <c r="J247" s="6">
        <v>0.682</v>
      </c>
      <c r="K247" s="6">
        <v>0.367</v>
      </c>
      <c r="L247" s="6">
        <v>0.0</v>
      </c>
      <c r="M247" s="6">
        <v>0.504</v>
      </c>
      <c r="N247" s="6">
        <v>4859.54</v>
      </c>
    </row>
    <row r="248">
      <c r="A248" s="5">
        <v>46043.885416666664</v>
      </c>
      <c r="B248" s="6">
        <v>0.619</v>
      </c>
      <c r="C248" s="6">
        <v>0.798</v>
      </c>
      <c r="D248" s="6">
        <v>0.0</v>
      </c>
      <c r="E248" s="6">
        <v>0.472</v>
      </c>
      <c r="F248" s="6">
        <v>0.108</v>
      </c>
      <c r="G248" s="6">
        <v>0.074</v>
      </c>
      <c r="H248" s="6">
        <v>0.0</v>
      </c>
      <c r="I248" s="6">
        <v>0.182</v>
      </c>
      <c r="J248" s="6">
        <v>0.68</v>
      </c>
      <c r="K248" s="6">
        <v>0.363</v>
      </c>
      <c r="L248" s="6">
        <v>0.0</v>
      </c>
      <c r="M248" s="6">
        <v>0.501</v>
      </c>
      <c r="N248" s="6">
        <v>4859.555</v>
      </c>
    </row>
    <row r="249">
      <c r="A249" s="5">
        <v>46043.88888888889</v>
      </c>
      <c r="B249" s="6">
        <v>0.616</v>
      </c>
      <c r="C249" s="6">
        <v>0.798</v>
      </c>
      <c r="D249" s="6">
        <v>0.0</v>
      </c>
      <c r="E249" s="6">
        <v>0.471</v>
      </c>
      <c r="F249" s="6">
        <v>0.109</v>
      </c>
      <c r="G249" s="6">
        <v>0.074</v>
      </c>
      <c r="H249" s="6">
        <v>0.0</v>
      </c>
      <c r="I249" s="6">
        <v>0.183</v>
      </c>
      <c r="J249" s="6">
        <v>0.688</v>
      </c>
      <c r="K249" s="6">
        <v>0.36</v>
      </c>
      <c r="L249" s="6">
        <v>0.0</v>
      </c>
      <c r="M249" s="6">
        <v>0.503</v>
      </c>
      <c r="N249" s="6">
        <v>4859.57</v>
      </c>
    </row>
    <row r="250">
      <c r="A250" s="5">
        <v>46043.89236111111</v>
      </c>
      <c r="B250" s="6">
        <v>0.602</v>
      </c>
      <c r="C250" s="6">
        <v>0.787</v>
      </c>
      <c r="D250" s="6">
        <v>0.0</v>
      </c>
      <c r="E250" s="6">
        <v>0.463</v>
      </c>
      <c r="F250" s="6">
        <v>0.107</v>
      </c>
      <c r="G250" s="6">
        <v>0.073</v>
      </c>
      <c r="H250" s="6">
        <v>0.0</v>
      </c>
      <c r="I250" s="6">
        <v>0.18</v>
      </c>
      <c r="J250" s="6">
        <v>0.697</v>
      </c>
      <c r="K250" s="6">
        <v>0.361</v>
      </c>
      <c r="L250" s="6">
        <v>0.0</v>
      </c>
      <c r="M250" s="6">
        <v>0.506</v>
      </c>
      <c r="N250" s="6">
        <v>4859.585</v>
      </c>
    </row>
    <row r="251">
      <c r="A251" s="5">
        <v>46043.895833333336</v>
      </c>
      <c r="B251" s="6">
        <v>0.659</v>
      </c>
      <c r="C251" s="6">
        <v>0.775</v>
      </c>
      <c r="D251" s="6">
        <v>0.0</v>
      </c>
      <c r="E251" s="6">
        <v>0.478</v>
      </c>
      <c r="F251" s="6">
        <v>0.106</v>
      </c>
      <c r="G251" s="6">
        <v>0.073</v>
      </c>
      <c r="H251" s="6">
        <v>0.0</v>
      </c>
      <c r="I251" s="6">
        <v>0.179</v>
      </c>
      <c r="J251" s="6">
        <v>0.629</v>
      </c>
      <c r="K251" s="6">
        <v>0.368</v>
      </c>
      <c r="L251" s="6">
        <v>0.0</v>
      </c>
      <c r="M251" s="6">
        <v>0.488</v>
      </c>
      <c r="N251" s="6">
        <v>4859.6</v>
      </c>
    </row>
    <row r="252">
      <c r="A252" s="5">
        <v>46043.899305555555</v>
      </c>
      <c r="B252" s="6">
        <v>0.595</v>
      </c>
      <c r="C252" s="6">
        <v>0.779</v>
      </c>
      <c r="D252" s="6">
        <v>0.0</v>
      </c>
      <c r="E252" s="6">
        <v>0.458</v>
      </c>
      <c r="F252" s="6">
        <v>0.106</v>
      </c>
      <c r="G252" s="6">
        <v>0.073</v>
      </c>
      <c r="H252" s="6">
        <v>0.0</v>
      </c>
      <c r="I252" s="6">
        <v>0.179</v>
      </c>
      <c r="J252" s="6">
        <v>0.696</v>
      </c>
      <c r="K252" s="6">
        <v>0.364</v>
      </c>
      <c r="L252" s="6">
        <v>0.0</v>
      </c>
      <c r="M252" s="6">
        <v>0.508</v>
      </c>
      <c r="N252" s="6">
        <v>4859.615</v>
      </c>
    </row>
    <row r="253">
      <c r="A253" s="5">
        <v>46043.90277777778</v>
      </c>
      <c r="B253" s="6">
        <v>0.612</v>
      </c>
      <c r="C253" s="6">
        <v>0.78</v>
      </c>
      <c r="D253" s="6">
        <v>0.0</v>
      </c>
      <c r="E253" s="6">
        <v>0.464</v>
      </c>
      <c r="F253" s="6">
        <v>0.106</v>
      </c>
      <c r="G253" s="6">
        <v>0.073</v>
      </c>
      <c r="H253" s="6">
        <v>0.0</v>
      </c>
      <c r="I253" s="6">
        <v>0.179</v>
      </c>
      <c r="J253" s="6">
        <v>0.671</v>
      </c>
      <c r="K253" s="6">
        <v>0.365</v>
      </c>
      <c r="L253" s="6">
        <v>0.0</v>
      </c>
      <c r="M253" s="6">
        <v>0.5</v>
      </c>
      <c r="N253" s="6">
        <v>4859.63</v>
      </c>
    </row>
    <row r="254">
      <c r="A254" s="5">
        <v>46043.90625</v>
      </c>
      <c r="B254" s="6">
        <v>0.653</v>
      </c>
      <c r="C254" s="6">
        <v>0.773</v>
      </c>
      <c r="D254" s="6">
        <v>0.0</v>
      </c>
      <c r="E254" s="6">
        <v>0.475</v>
      </c>
      <c r="F254" s="6">
        <v>0.106</v>
      </c>
      <c r="G254" s="6">
        <v>0.073</v>
      </c>
      <c r="H254" s="6">
        <v>0.0</v>
      </c>
      <c r="I254" s="6">
        <v>0.179</v>
      </c>
      <c r="J254" s="6">
        <v>0.634</v>
      </c>
      <c r="K254" s="6">
        <v>0.365</v>
      </c>
      <c r="L254" s="6">
        <v>0.0</v>
      </c>
      <c r="M254" s="6">
        <v>0.488</v>
      </c>
      <c r="N254" s="6">
        <v>4859.645</v>
      </c>
    </row>
    <row r="255">
      <c r="A255" s="5">
        <v>46043.90972222222</v>
      </c>
      <c r="B255" s="6">
        <v>0.595</v>
      </c>
      <c r="C255" s="6">
        <v>0.776</v>
      </c>
      <c r="D255" s="6">
        <v>0.0</v>
      </c>
      <c r="E255" s="6">
        <v>0.457</v>
      </c>
      <c r="F255" s="6">
        <v>0.106</v>
      </c>
      <c r="G255" s="6">
        <v>0.074</v>
      </c>
      <c r="H255" s="6">
        <v>0.0</v>
      </c>
      <c r="I255" s="6">
        <v>0.18</v>
      </c>
      <c r="J255" s="6">
        <v>0.694</v>
      </c>
      <c r="K255" s="6">
        <v>0.369</v>
      </c>
      <c r="L255" s="6">
        <v>0.0</v>
      </c>
      <c r="M255" s="6">
        <v>0.51</v>
      </c>
      <c r="N255" s="6">
        <v>4859.66</v>
      </c>
    </row>
    <row r="256">
      <c r="A256" s="5">
        <v>46043.913194444445</v>
      </c>
      <c r="B256" s="6">
        <v>0.596</v>
      </c>
      <c r="C256" s="6">
        <v>0.769</v>
      </c>
      <c r="D256" s="6">
        <v>0.0</v>
      </c>
      <c r="E256" s="6">
        <v>0.455</v>
      </c>
      <c r="F256" s="6">
        <v>0.105</v>
      </c>
      <c r="G256" s="6">
        <v>0.073</v>
      </c>
      <c r="H256" s="6">
        <v>0.0</v>
      </c>
      <c r="I256" s="6">
        <v>0.178</v>
      </c>
      <c r="J256" s="6">
        <v>0.686</v>
      </c>
      <c r="K256" s="6">
        <v>0.366</v>
      </c>
      <c r="L256" s="6">
        <v>0.0</v>
      </c>
      <c r="M256" s="6">
        <v>0.506</v>
      </c>
      <c r="N256" s="6">
        <v>4859.675</v>
      </c>
    </row>
    <row r="257">
      <c r="A257" s="5">
        <v>46043.916666666664</v>
      </c>
      <c r="B257" s="6">
        <v>0.565</v>
      </c>
      <c r="C257" s="6">
        <v>0.772</v>
      </c>
      <c r="D257" s="6">
        <v>0.0</v>
      </c>
      <c r="E257" s="6">
        <v>0.445</v>
      </c>
      <c r="F257" s="6">
        <v>0.108</v>
      </c>
      <c r="G257" s="6">
        <v>0.072</v>
      </c>
      <c r="H257" s="6">
        <v>0.0</v>
      </c>
      <c r="I257" s="6">
        <v>0.18</v>
      </c>
      <c r="J257" s="6">
        <v>0.745</v>
      </c>
      <c r="K257" s="6">
        <v>0.36</v>
      </c>
      <c r="L257" s="6">
        <v>0.0</v>
      </c>
      <c r="M257" s="6">
        <v>0.523</v>
      </c>
      <c r="N257" s="6">
        <v>4859.69</v>
      </c>
    </row>
    <row r="258">
      <c r="A258" s="5">
        <v>46043.92013888889</v>
      </c>
      <c r="B258" s="6">
        <v>0.57</v>
      </c>
      <c r="C258" s="6">
        <v>0.775</v>
      </c>
      <c r="D258" s="6">
        <v>0.0</v>
      </c>
      <c r="E258" s="6">
        <v>0.448</v>
      </c>
      <c r="F258" s="6">
        <v>0.107</v>
      </c>
      <c r="G258" s="6">
        <v>0.073</v>
      </c>
      <c r="H258" s="6">
        <v>0.0</v>
      </c>
      <c r="I258" s="6">
        <v>0.18</v>
      </c>
      <c r="J258" s="6">
        <v>0.726</v>
      </c>
      <c r="K258" s="6">
        <v>0.366</v>
      </c>
      <c r="L258" s="6">
        <v>0.0</v>
      </c>
      <c r="M258" s="6">
        <v>0.519</v>
      </c>
      <c r="N258" s="6">
        <v>4859.705</v>
      </c>
    </row>
    <row r="259">
      <c r="A259" s="5">
        <v>46043.92361111111</v>
      </c>
      <c r="B259" s="6">
        <v>0.573</v>
      </c>
      <c r="C259" s="6">
        <v>0.77</v>
      </c>
      <c r="D259" s="6">
        <v>0.0</v>
      </c>
      <c r="E259" s="6">
        <v>0.448</v>
      </c>
      <c r="F259" s="6">
        <v>0.107</v>
      </c>
      <c r="G259" s="6">
        <v>0.072</v>
      </c>
      <c r="H259" s="6">
        <v>0.0</v>
      </c>
      <c r="I259" s="6">
        <v>0.179</v>
      </c>
      <c r="J259" s="6">
        <v>0.728</v>
      </c>
      <c r="K259" s="6">
        <v>0.362</v>
      </c>
      <c r="L259" s="6">
        <v>0.0</v>
      </c>
      <c r="M259" s="6">
        <v>0.518</v>
      </c>
      <c r="N259" s="6">
        <v>4859.72</v>
      </c>
    </row>
    <row r="260">
      <c r="A260" s="5">
        <v>46043.927083333336</v>
      </c>
      <c r="B260" s="6">
        <v>0.57</v>
      </c>
      <c r="C260" s="6">
        <v>0.766</v>
      </c>
      <c r="D260" s="6">
        <v>0.0</v>
      </c>
      <c r="E260" s="6">
        <v>0.445</v>
      </c>
      <c r="F260" s="6">
        <v>0.106</v>
      </c>
      <c r="G260" s="6">
        <v>0.072</v>
      </c>
      <c r="H260" s="6">
        <v>0.0</v>
      </c>
      <c r="I260" s="6">
        <v>0.178</v>
      </c>
      <c r="J260" s="6">
        <v>0.721</v>
      </c>
      <c r="K260" s="6">
        <v>0.366</v>
      </c>
      <c r="L260" s="6">
        <v>0.0</v>
      </c>
      <c r="M260" s="6">
        <v>0.517</v>
      </c>
      <c r="N260" s="6">
        <v>4859.735</v>
      </c>
    </row>
    <row r="261">
      <c r="A261" s="5">
        <v>46043.930555555555</v>
      </c>
      <c r="B261" s="6">
        <v>0.578</v>
      </c>
      <c r="C261" s="6">
        <v>0.77</v>
      </c>
      <c r="D261" s="6">
        <v>0.0</v>
      </c>
      <c r="E261" s="6">
        <v>0.449</v>
      </c>
      <c r="F261" s="6">
        <v>0.106</v>
      </c>
      <c r="G261" s="6">
        <v>0.072</v>
      </c>
      <c r="H261" s="6">
        <v>0.0</v>
      </c>
      <c r="I261" s="6">
        <v>0.178</v>
      </c>
      <c r="J261" s="6">
        <v>0.711</v>
      </c>
      <c r="K261" s="6">
        <v>0.362</v>
      </c>
      <c r="L261" s="6">
        <v>0.0</v>
      </c>
      <c r="M261" s="6">
        <v>0.512</v>
      </c>
      <c r="N261" s="6">
        <v>4859.749</v>
      </c>
    </row>
    <row r="262">
      <c r="A262" s="5">
        <v>46043.93402777778</v>
      </c>
      <c r="B262" s="6">
        <v>0.557</v>
      </c>
      <c r="C262" s="6">
        <v>0.765</v>
      </c>
      <c r="D262" s="6">
        <v>0.0</v>
      </c>
      <c r="E262" s="6">
        <v>0.44</v>
      </c>
      <c r="F262" s="6">
        <v>0.105</v>
      </c>
      <c r="G262" s="6">
        <v>0.071</v>
      </c>
      <c r="H262" s="6">
        <v>0.0</v>
      </c>
      <c r="I262" s="6">
        <v>0.176</v>
      </c>
      <c r="J262" s="6">
        <v>0.736</v>
      </c>
      <c r="K262" s="6">
        <v>0.362</v>
      </c>
      <c r="L262" s="6">
        <v>0.0</v>
      </c>
      <c r="M262" s="6">
        <v>0.519</v>
      </c>
      <c r="N262" s="6">
        <v>4859.764</v>
      </c>
    </row>
    <row r="263">
      <c r="A263" s="5">
        <v>46043.9375</v>
      </c>
      <c r="B263" s="6">
        <v>0.578</v>
      </c>
      <c r="C263" s="6">
        <v>0.764</v>
      </c>
      <c r="D263" s="6">
        <v>0.0</v>
      </c>
      <c r="E263" s="6">
        <v>0.447</v>
      </c>
      <c r="F263" s="6">
        <v>0.108</v>
      </c>
      <c r="G263" s="6">
        <v>0.071</v>
      </c>
      <c r="H263" s="6">
        <v>0.0</v>
      </c>
      <c r="I263" s="6">
        <v>0.179</v>
      </c>
      <c r="J263" s="6">
        <v>0.723</v>
      </c>
      <c r="K263" s="6">
        <v>0.361</v>
      </c>
      <c r="L263" s="6">
        <v>0.0</v>
      </c>
      <c r="M263" s="6">
        <v>0.517</v>
      </c>
      <c r="N263" s="6">
        <v>4859.779</v>
      </c>
    </row>
    <row r="264">
      <c r="A264" s="5">
        <v>46043.94097222222</v>
      </c>
      <c r="B264" s="6">
        <v>0.626</v>
      </c>
      <c r="C264" s="6">
        <v>0.754</v>
      </c>
      <c r="D264" s="6">
        <v>0.0</v>
      </c>
      <c r="E264" s="6">
        <v>0.46</v>
      </c>
      <c r="F264" s="6">
        <v>0.105</v>
      </c>
      <c r="G264" s="6">
        <v>0.072</v>
      </c>
      <c r="H264" s="6">
        <v>0.0</v>
      </c>
      <c r="I264" s="6">
        <v>0.177</v>
      </c>
      <c r="J264" s="6">
        <v>0.653</v>
      </c>
      <c r="K264" s="6">
        <v>0.367</v>
      </c>
      <c r="L264" s="6">
        <v>0.0</v>
      </c>
      <c r="M264" s="6">
        <v>0.497</v>
      </c>
      <c r="N264" s="6">
        <v>4859.794</v>
      </c>
    </row>
    <row r="265">
      <c r="A265" s="5">
        <v>46043.944444444445</v>
      </c>
      <c r="B265" s="6">
        <v>0.574</v>
      </c>
      <c r="C265" s="6">
        <v>0.76</v>
      </c>
      <c r="D265" s="6">
        <v>0.0</v>
      </c>
      <c r="E265" s="6">
        <v>0.445</v>
      </c>
      <c r="F265" s="6">
        <v>0.105</v>
      </c>
      <c r="G265" s="6">
        <v>0.072</v>
      </c>
      <c r="H265" s="6">
        <v>0.0</v>
      </c>
      <c r="I265" s="6">
        <v>0.177</v>
      </c>
      <c r="J265" s="6">
        <v>0.708</v>
      </c>
      <c r="K265" s="6">
        <v>0.368</v>
      </c>
      <c r="L265" s="6">
        <v>0.0</v>
      </c>
      <c r="M265" s="6">
        <v>0.514</v>
      </c>
      <c r="N265" s="6">
        <v>4859.808</v>
      </c>
    </row>
    <row r="266">
      <c r="A266" s="5">
        <v>46043.947916666664</v>
      </c>
      <c r="B266" s="6">
        <v>0.575</v>
      </c>
      <c r="C266" s="6">
        <v>0.76</v>
      </c>
      <c r="D266" s="6">
        <v>0.0</v>
      </c>
      <c r="E266" s="6">
        <v>0.445</v>
      </c>
      <c r="F266" s="6">
        <v>0.105</v>
      </c>
      <c r="G266" s="6">
        <v>0.072</v>
      </c>
      <c r="H266" s="6">
        <v>0.0</v>
      </c>
      <c r="I266" s="6">
        <v>0.177</v>
      </c>
      <c r="J266" s="6">
        <v>0.708</v>
      </c>
      <c r="K266" s="6">
        <v>0.366</v>
      </c>
      <c r="L266" s="6">
        <v>0.0</v>
      </c>
      <c r="M266" s="6">
        <v>0.513</v>
      </c>
      <c r="N266" s="6">
        <v>4859.823</v>
      </c>
    </row>
    <row r="267">
      <c r="A267" s="5">
        <v>46043.95138888889</v>
      </c>
      <c r="B267" s="6">
        <v>0.6</v>
      </c>
      <c r="C267" s="6">
        <v>0.761</v>
      </c>
      <c r="D267" s="6">
        <v>0.0</v>
      </c>
      <c r="E267" s="6">
        <v>0.454</v>
      </c>
      <c r="F267" s="6">
        <v>0.103</v>
      </c>
      <c r="G267" s="6">
        <v>0.072</v>
      </c>
      <c r="H267" s="6">
        <v>0.0</v>
      </c>
      <c r="I267" s="6">
        <v>0.175</v>
      </c>
      <c r="J267" s="6">
        <v>0.665</v>
      </c>
      <c r="K267" s="6">
        <v>0.363</v>
      </c>
      <c r="L267" s="6">
        <v>0.0</v>
      </c>
      <c r="M267" s="6">
        <v>0.496</v>
      </c>
      <c r="N267" s="6">
        <v>4859.838</v>
      </c>
    </row>
    <row r="268">
      <c r="A268" s="5">
        <v>46043.95486111111</v>
      </c>
      <c r="B268" s="6">
        <v>0.607</v>
      </c>
      <c r="C268" s="6">
        <v>0.753</v>
      </c>
      <c r="D268" s="6">
        <v>0.0</v>
      </c>
      <c r="E268" s="6">
        <v>0.453</v>
      </c>
      <c r="F268" s="6">
        <v>0.107</v>
      </c>
      <c r="G268" s="6">
        <v>0.071</v>
      </c>
      <c r="H268" s="6">
        <v>0.0</v>
      </c>
      <c r="I268" s="6">
        <v>0.178</v>
      </c>
      <c r="J268" s="6">
        <v>0.685</v>
      </c>
      <c r="K268" s="6">
        <v>0.367</v>
      </c>
      <c r="L268" s="6">
        <v>0.0</v>
      </c>
      <c r="M268" s="6">
        <v>0.509</v>
      </c>
      <c r="N268" s="6">
        <v>4859.852</v>
      </c>
    </row>
    <row r="269">
      <c r="A269" s="5">
        <v>46043.958333333336</v>
      </c>
      <c r="B269" s="6">
        <v>0.559</v>
      </c>
      <c r="C269" s="6">
        <v>0.757</v>
      </c>
      <c r="D269" s="6">
        <v>0.0</v>
      </c>
      <c r="E269" s="6">
        <v>0.439</v>
      </c>
      <c r="F269" s="6">
        <v>0.106</v>
      </c>
      <c r="G269" s="6">
        <v>0.072</v>
      </c>
      <c r="H269" s="6">
        <v>0.0</v>
      </c>
      <c r="I269" s="6">
        <v>0.178</v>
      </c>
      <c r="J269" s="6">
        <v>0.738</v>
      </c>
      <c r="K269" s="6">
        <v>0.366</v>
      </c>
      <c r="L269" s="6">
        <v>0.0</v>
      </c>
      <c r="M269" s="6">
        <v>0.524</v>
      </c>
      <c r="N269" s="6">
        <v>4859.867</v>
      </c>
    </row>
    <row r="270">
      <c r="A270" s="5">
        <v>46043.961805555555</v>
      </c>
      <c r="B270" s="6">
        <v>0.586</v>
      </c>
      <c r="C270" s="6">
        <v>0.755</v>
      </c>
      <c r="D270" s="6">
        <v>0.0</v>
      </c>
      <c r="E270" s="6">
        <v>0.447</v>
      </c>
      <c r="F270" s="6">
        <v>0.105</v>
      </c>
      <c r="G270" s="6">
        <v>0.071</v>
      </c>
      <c r="H270" s="6">
        <v>0.0</v>
      </c>
      <c r="I270" s="6">
        <v>0.176</v>
      </c>
      <c r="J270" s="6">
        <v>0.697</v>
      </c>
      <c r="K270" s="6">
        <v>0.365</v>
      </c>
      <c r="L270" s="6">
        <v>0.0</v>
      </c>
      <c r="M270" s="6">
        <v>0.51</v>
      </c>
      <c r="N270" s="6">
        <v>4859.882</v>
      </c>
    </row>
    <row r="271">
      <c r="A271" s="5">
        <v>46043.96527777778</v>
      </c>
      <c r="B271" s="6">
        <v>0.579</v>
      </c>
      <c r="C271" s="6">
        <v>0.747</v>
      </c>
      <c r="D271" s="6">
        <v>0.0</v>
      </c>
      <c r="E271" s="6">
        <v>0.442</v>
      </c>
      <c r="F271" s="6">
        <v>0.106</v>
      </c>
      <c r="G271" s="6">
        <v>0.07</v>
      </c>
      <c r="H271" s="6">
        <v>0.0</v>
      </c>
      <c r="I271" s="6">
        <v>0.176</v>
      </c>
      <c r="J271" s="6">
        <v>0.708</v>
      </c>
      <c r="K271" s="6">
        <v>0.365</v>
      </c>
      <c r="L271" s="6">
        <v>0.0</v>
      </c>
      <c r="M271" s="6">
        <v>0.515</v>
      </c>
      <c r="N271" s="6">
        <v>4859.897</v>
      </c>
    </row>
    <row r="272">
      <c r="A272" s="5">
        <v>46043.96875</v>
      </c>
      <c r="B272" s="6">
        <v>0.566</v>
      </c>
      <c r="C272" s="6">
        <v>0.747</v>
      </c>
      <c r="D272" s="6">
        <v>0.0</v>
      </c>
      <c r="E272" s="6">
        <v>0.437</v>
      </c>
      <c r="F272" s="6">
        <v>0.106</v>
      </c>
      <c r="G272" s="6">
        <v>0.07</v>
      </c>
      <c r="H272" s="6">
        <v>0.0</v>
      </c>
      <c r="I272" s="6">
        <v>0.176</v>
      </c>
      <c r="J272" s="6">
        <v>0.725</v>
      </c>
      <c r="K272" s="6">
        <v>0.363</v>
      </c>
      <c r="L272" s="6">
        <v>0.0</v>
      </c>
      <c r="M272" s="6">
        <v>0.519</v>
      </c>
      <c r="N272" s="6">
        <v>4859.911</v>
      </c>
    </row>
    <row r="273">
      <c r="A273" s="5">
        <v>46043.97222222222</v>
      </c>
      <c r="B273" s="6">
        <v>0.59</v>
      </c>
      <c r="C273" s="6">
        <v>0.746</v>
      </c>
      <c r="D273" s="6">
        <v>0.0</v>
      </c>
      <c r="E273" s="6">
        <v>0.445</v>
      </c>
      <c r="F273" s="6">
        <v>0.105</v>
      </c>
      <c r="G273" s="6">
        <v>0.071</v>
      </c>
      <c r="H273" s="6">
        <v>0.0</v>
      </c>
      <c r="I273" s="6">
        <v>0.176</v>
      </c>
      <c r="J273" s="6">
        <v>0.693</v>
      </c>
      <c r="K273" s="6">
        <v>0.367</v>
      </c>
      <c r="L273" s="6">
        <v>0.0</v>
      </c>
      <c r="M273" s="6">
        <v>0.511</v>
      </c>
      <c r="N273" s="6">
        <v>4859.926</v>
      </c>
    </row>
    <row r="274">
      <c r="A274" s="5">
        <v>46043.975694444445</v>
      </c>
      <c r="B274" s="6">
        <v>0.57</v>
      </c>
      <c r="C274" s="6">
        <v>0.75</v>
      </c>
      <c r="D274" s="6">
        <v>0.0</v>
      </c>
      <c r="E274" s="6">
        <v>0.44</v>
      </c>
      <c r="F274" s="6">
        <v>0.106</v>
      </c>
      <c r="G274" s="6">
        <v>0.07</v>
      </c>
      <c r="H274" s="6">
        <v>0.0</v>
      </c>
      <c r="I274" s="6">
        <v>0.176</v>
      </c>
      <c r="J274" s="6">
        <v>0.718</v>
      </c>
      <c r="K274" s="6">
        <v>0.365</v>
      </c>
      <c r="L274" s="6">
        <v>0.0</v>
      </c>
      <c r="M274" s="6">
        <v>0.518</v>
      </c>
      <c r="N274" s="6">
        <v>4859.941</v>
      </c>
    </row>
    <row r="275">
      <c r="A275" s="5">
        <v>46043.979166666664</v>
      </c>
      <c r="B275" s="6">
        <v>0.559</v>
      </c>
      <c r="C275" s="6">
        <v>0.742</v>
      </c>
      <c r="D275" s="6">
        <v>0.0</v>
      </c>
      <c r="E275" s="6">
        <v>0.434</v>
      </c>
      <c r="F275" s="6">
        <v>0.106</v>
      </c>
      <c r="G275" s="6">
        <v>0.07</v>
      </c>
      <c r="H275" s="6">
        <v>0.0</v>
      </c>
      <c r="I275" s="6">
        <v>0.176</v>
      </c>
      <c r="J275" s="6">
        <v>0.732</v>
      </c>
      <c r="K275" s="6">
        <v>0.363</v>
      </c>
      <c r="L275" s="6">
        <v>0.0</v>
      </c>
      <c r="M275" s="6">
        <v>0.522</v>
      </c>
      <c r="N275" s="6">
        <v>4859.955</v>
      </c>
    </row>
    <row r="276">
      <c r="A276" s="5">
        <v>46043.98263888889</v>
      </c>
      <c r="B276" s="6">
        <v>0.566</v>
      </c>
      <c r="C276" s="6">
        <v>0.744</v>
      </c>
      <c r="D276" s="6">
        <v>0.0</v>
      </c>
      <c r="E276" s="6">
        <v>0.437</v>
      </c>
      <c r="F276" s="6">
        <v>0.105</v>
      </c>
      <c r="G276" s="6">
        <v>0.069</v>
      </c>
      <c r="H276" s="6">
        <v>0.0</v>
      </c>
      <c r="I276" s="6">
        <v>0.174</v>
      </c>
      <c r="J276" s="6">
        <v>0.724</v>
      </c>
      <c r="K276" s="6">
        <v>0.362</v>
      </c>
      <c r="L276" s="6">
        <v>0.0</v>
      </c>
      <c r="M276" s="6">
        <v>0.519</v>
      </c>
      <c r="N276" s="6">
        <v>4859.97</v>
      </c>
    </row>
    <row r="277">
      <c r="A277" s="5">
        <v>46043.98611111111</v>
      </c>
      <c r="B277" s="6">
        <v>0.539</v>
      </c>
      <c r="C277" s="6">
        <v>0.745</v>
      </c>
      <c r="D277" s="6">
        <v>0.0</v>
      </c>
      <c r="E277" s="6">
        <v>0.428</v>
      </c>
      <c r="F277" s="6">
        <v>0.104</v>
      </c>
      <c r="G277" s="6">
        <v>0.07</v>
      </c>
      <c r="H277" s="6">
        <v>0.0</v>
      </c>
      <c r="I277" s="6">
        <v>0.174</v>
      </c>
      <c r="J277" s="6">
        <v>0.753</v>
      </c>
      <c r="K277" s="6">
        <v>0.366</v>
      </c>
      <c r="L277" s="6">
        <v>0.0</v>
      </c>
      <c r="M277" s="6">
        <v>0.528</v>
      </c>
      <c r="N277" s="6">
        <v>4859.984</v>
      </c>
    </row>
    <row r="278">
      <c r="A278" s="5">
        <v>46043.989583333336</v>
      </c>
      <c r="B278" s="6">
        <v>0.549</v>
      </c>
      <c r="C278" s="6">
        <v>0.738</v>
      </c>
      <c r="D278" s="6">
        <v>0.0</v>
      </c>
      <c r="E278" s="6">
        <v>0.429</v>
      </c>
      <c r="F278" s="6">
        <v>0.106</v>
      </c>
      <c r="G278" s="6">
        <v>0.07</v>
      </c>
      <c r="H278" s="6">
        <v>0.0</v>
      </c>
      <c r="I278" s="6">
        <v>0.176</v>
      </c>
      <c r="J278" s="6">
        <v>0.75</v>
      </c>
      <c r="K278" s="6">
        <v>0.367</v>
      </c>
      <c r="L278" s="6">
        <v>0.0</v>
      </c>
      <c r="M278" s="6">
        <v>0.53</v>
      </c>
      <c r="N278" s="6">
        <v>4859.999</v>
      </c>
    </row>
    <row r="279">
      <c r="A279" s="5">
        <v>46043.993055555555</v>
      </c>
      <c r="B279" s="6">
        <v>0.547</v>
      </c>
      <c r="C279" s="6">
        <v>0.739</v>
      </c>
      <c r="D279" s="6">
        <v>0.0</v>
      </c>
      <c r="E279" s="6">
        <v>0.428</v>
      </c>
      <c r="F279" s="6">
        <v>0.106</v>
      </c>
      <c r="G279" s="6">
        <v>0.07</v>
      </c>
      <c r="H279" s="6">
        <v>0.0</v>
      </c>
      <c r="I279" s="6">
        <v>0.176</v>
      </c>
      <c r="J279" s="6">
        <v>0.755</v>
      </c>
      <c r="K279" s="6">
        <v>0.367</v>
      </c>
      <c r="L279" s="6">
        <v>0.0</v>
      </c>
      <c r="M279" s="6">
        <v>0.532</v>
      </c>
      <c r="N279" s="6">
        <v>4860.014</v>
      </c>
    </row>
    <row r="280">
      <c r="A280" s="5">
        <v>46043.99652777778</v>
      </c>
      <c r="B280" s="6">
        <v>0.542</v>
      </c>
      <c r="C280" s="6">
        <v>0.733</v>
      </c>
      <c r="D280" s="6">
        <v>0.0</v>
      </c>
      <c r="E280" s="6">
        <v>0.425</v>
      </c>
      <c r="F280" s="6">
        <v>0.105</v>
      </c>
      <c r="G280" s="6">
        <v>0.069</v>
      </c>
      <c r="H280" s="6">
        <v>0.0</v>
      </c>
      <c r="I280" s="6">
        <v>0.174</v>
      </c>
      <c r="J280" s="6">
        <v>0.752</v>
      </c>
      <c r="K280" s="6">
        <v>0.369</v>
      </c>
      <c r="L280" s="6">
        <v>0.0</v>
      </c>
      <c r="M280" s="6">
        <v>0.532</v>
      </c>
      <c r="N280" s="6">
        <v>4860.028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0.846</v>
      </c>
      <c r="C2" s="4">
        <f t="shared" si="1"/>
        <v>1.623</v>
      </c>
      <c r="D2" s="4">
        <f t="shared" si="1"/>
        <v>5.119</v>
      </c>
      <c r="E2" s="4">
        <f t="shared" si="1"/>
        <v>2.689</v>
      </c>
      <c r="F2" s="4">
        <f t="shared" si="1"/>
        <v>0.113</v>
      </c>
      <c r="G2" s="4">
        <f t="shared" si="1"/>
        <v>0.241</v>
      </c>
      <c r="H2" s="4">
        <f t="shared" si="1"/>
        <v>0.835</v>
      </c>
      <c r="I2" s="4">
        <f t="shared" si="1"/>
        <v>1.234</v>
      </c>
      <c r="J2" s="4">
        <f t="shared" si="1"/>
        <v>0.497</v>
      </c>
      <c r="K2" s="4">
        <f t="shared" si="1"/>
        <v>0.492</v>
      </c>
      <c r="L2" s="4">
        <f t="shared" si="1"/>
        <v>0.61</v>
      </c>
      <c r="M2" s="4">
        <f t="shared" si="1"/>
        <v>0.589</v>
      </c>
      <c r="N2" s="4">
        <f t="shared" si="1"/>
        <v>28072.807</v>
      </c>
    </row>
    <row r="3">
      <c r="A3" s="3" t="s">
        <v>10</v>
      </c>
      <c r="B3" s="4">
        <f t="shared" ref="B3:N3" si="2">ROUND(MAX(B5:B1000), 3)</f>
        <v>33.712</v>
      </c>
      <c r="C3" s="4">
        <f t="shared" si="2"/>
        <v>49.956</v>
      </c>
      <c r="D3" s="4">
        <f t="shared" si="2"/>
        <v>54.838</v>
      </c>
      <c r="E3" s="4">
        <f t="shared" si="2"/>
        <v>42.93</v>
      </c>
      <c r="F3" s="4">
        <f t="shared" si="2"/>
        <v>6.768</v>
      </c>
      <c r="G3" s="4">
        <f t="shared" si="2"/>
        <v>9.116</v>
      </c>
      <c r="H3" s="4">
        <f t="shared" si="2"/>
        <v>10.367</v>
      </c>
      <c r="I3" s="4">
        <f t="shared" si="2"/>
        <v>24.772</v>
      </c>
      <c r="J3" s="4">
        <f t="shared" si="2"/>
        <v>1.469</v>
      </c>
      <c r="K3" s="4">
        <f t="shared" si="2"/>
        <v>1.275</v>
      </c>
      <c r="L3" s="4">
        <f t="shared" si="2"/>
        <v>0.866</v>
      </c>
      <c r="M3" s="4">
        <f t="shared" si="2"/>
        <v>0.894</v>
      </c>
      <c r="N3" s="4">
        <f t="shared" si="2"/>
        <v>28187.028</v>
      </c>
    </row>
    <row r="4">
      <c r="A4" s="3" t="s">
        <v>11</v>
      </c>
      <c r="B4" s="4">
        <f t="shared" ref="B4:N4" si="3">ROUND(AVERAGE(B5:B1000), 3)</f>
        <v>6.182</v>
      </c>
      <c r="C4" s="4">
        <f t="shared" si="3"/>
        <v>9.206</v>
      </c>
      <c r="D4" s="4">
        <f t="shared" si="3"/>
        <v>13.024</v>
      </c>
      <c r="E4" s="4">
        <f t="shared" si="3"/>
        <v>9.47</v>
      </c>
      <c r="F4" s="4">
        <f t="shared" si="3"/>
        <v>1.072</v>
      </c>
      <c r="G4" s="4">
        <f t="shared" si="3"/>
        <v>1.553</v>
      </c>
      <c r="H4" s="4">
        <f t="shared" si="3"/>
        <v>2.327</v>
      </c>
      <c r="I4" s="4">
        <f t="shared" si="3"/>
        <v>4.952</v>
      </c>
      <c r="J4" s="4">
        <f t="shared" si="3"/>
        <v>0.967</v>
      </c>
      <c r="K4" s="4">
        <f t="shared" si="3"/>
        <v>0.82</v>
      </c>
      <c r="L4" s="4">
        <f t="shared" si="3"/>
        <v>0.68</v>
      </c>
      <c r="M4" s="4">
        <f t="shared" si="3"/>
        <v>0.665</v>
      </c>
      <c r="N4" s="4">
        <f t="shared" si="3"/>
        <v>28124.582</v>
      </c>
    </row>
    <row r="5">
      <c r="A5" s="5">
        <v>46043.0</v>
      </c>
      <c r="B5" s="6">
        <v>1.134</v>
      </c>
      <c r="C5" s="6">
        <v>2.025</v>
      </c>
      <c r="D5" s="6">
        <v>6.001</v>
      </c>
      <c r="E5" s="6">
        <v>3.053</v>
      </c>
      <c r="F5" s="6">
        <v>0.184</v>
      </c>
      <c r="G5" s="6">
        <v>0.326</v>
      </c>
      <c r="H5" s="6">
        <v>0.972</v>
      </c>
      <c r="I5" s="6">
        <v>1.482</v>
      </c>
      <c r="J5" s="6">
        <v>1.362</v>
      </c>
      <c r="K5" s="6">
        <v>0.634</v>
      </c>
      <c r="L5" s="6">
        <v>0.634</v>
      </c>
      <c r="M5" s="6">
        <v>0.634</v>
      </c>
      <c r="N5" s="6">
        <v>28072.807</v>
      </c>
    </row>
    <row r="6">
      <c r="A6" s="5">
        <v>46043.00347222222</v>
      </c>
      <c r="B6" s="6">
        <v>1.141</v>
      </c>
      <c r="C6" s="6">
        <v>2.018</v>
      </c>
      <c r="D6" s="6">
        <v>6.022</v>
      </c>
      <c r="E6" s="6">
        <v>3.06</v>
      </c>
      <c r="F6" s="6">
        <v>0.186</v>
      </c>
      <c r="G6" s="6">
        <v>0.326</v>
      </c>
      <c r="H6" s="6">
        <v>0.975</v>
      </c>
      <c r="I6" s="6">
        <v>1.487</v>
      </c>
      <c r="J6" s="6">
        <v>1.359</v>
      </c>
      <c r="K6" s="6">
        <v>0.636</v>
      </c>
      <c r="L6" s="6">
        <v>0.633</v>
      </c>
      <c r="M6" s="6">
        <v>0.635</v>
      </c>
      <c r="N6" s="6">
        <v>28072.931</v>
      </c>
    </row>
    <row r="7">
      <c r="A7" s="5">
        <v>46043.006944444445</v>
      </c>
      <c r="B7" s="6">
        <v>1.126</v>
      </c>
      <c r="C7" s="6">
        <v>2.009</v>
      </c>
      <c r="D7" s="6">
        <v>6.028</v>
      </c>
      <c r="E7" s="6">
        <v>3.055</v>
      </c>
      <c r="F7" s="6">
        <v>0.183</v>
      </c>
      <c r="G7" s="6">
        <v>0.324</v>
      </c>
      <c r="H7" s="6">
        <v>0.974</v>
      </c>
      <c r="I7" s="6">
        <v>1.481</v>
      </c>
      <c r="J7" s="6">
        <v>1.362</v>
      </c>
      <c r="K7" s="6">
        <v>0.634</v>
      </c>
      <c r="L7" s="6">
        <v>0.632</v>
      </c>
      <c r="M7" s="6">
        <v>0.633</v>
      </c>
      <c r="N7" s="6">
        <v>28073.055</v>
      </c>
    </row>
    <row r="8">
      <c r="A8" s="5">
        <v>46043.010416666664</v>
      </c>
      <c r="B8" s="6">
        <v>1.147</v>
      </c>
      <c r="C8" s="6">
        <v>1.997</v>
      </c>
      <c r="D8" s="6">
        <v>6.014</v>
      </c>
      <c r="E8" s="6">
        <v>3.053</v>
      </c>
      <c r="F8" s="6">
        <v>0.185</v>
      </c>
      <c r="G8" s="6">
        <v>0.323</v>
      </c>
      <c r="H8" s="6">
        <v>0.972</v>
      </c>
      <c r="I8" s="6">
        <v>1.48</v>
      </c>
      <c r="J8" s="6">
        <v>1.366</v>
      </c>
      <c r="K8" s="6">
        <v>0.638</v>
      </c>
      <c r="L8" s="6">
        <v>0.633</v>
      </c>
      <c r="M8" s="6">
        <v>0.634</v>
      </c>
      <c r="N8" s="6">
        <v>28073.177</v>
      </c>
    </row>
    <row r="9">
      <c r="A9" s="5">
        <v>46043.01388888889</v>
      </c>
      <c r="B9" s="6">
        <v>1.136</v>
      </c>
      <c r="C9" s="6">
        <v>1.991</v>
      </c>
      <c r="D9" s="6">
        <v>5.992</v>
      </c>
      <c r="E9" s="6">
        <v>3.039</v>
      </c>
      <c r="F9" s="6">
        <v>0.182</v>
      </c>
      <c r="G9" s="6">
        <v>0.323</v>
      </c>
      <c r="H9" s="6">
        <v>0.97</v>
      </c>
      <c r="I9" s="6">
        <v>1.475</v>
      </c>
      <c r="J9" s="6">
        <v>1.368</v>
      </c>
      <c r="K9" s="6">
        <v>0.64</v>
      </c>
      <c r="L9" s="6">
        <v>0.634</v>
      </c>
      <c r="M9" s="6">
        <v>0.635</v>
      </c>
      <c r="N9" s="6">
        <v>28073.301</v>
      </c>
    </row>
    <row r="10">
      <c r="A10" s="5">
        <v>46043.01736111111</v>
      </c>
      <c r="B10" s="6">
        <v>1.132</v>
      </c>
      <c r="C10" s="6">
        <v>1.958</v>
      </c>
      <c r="D10" s="6">
        <v>5.971</v>
      </c>
      <c r="E10" s="6">
        <v>3.02</v>
      </c>
      <c r="F10" s="6">
        <v>0.178</v>
      </c>
      <c r="G10" s="6">
        <v>0.321</v>
      </c>
      <c r="H10" s="6">
        <v>0.969</v>
      </c>
      <c r="I10" s="6">
        <v>1.468</v>
      </c>
      <c r="J10" s="6">
        <v>1.379</v>
      </c>
      <c r="K10" s="6">
        <v>0.647</v>
      </c>
      <c r="L10" s="6">
        <v>0.635</v>
      </c>
      <c r="M10" s="6">
        <v>0.636</v>
      </c>
      <c r="N10" s="6">
        <v>28073.423</v>
      </c>
    </row>
    <row r="11">
      <c r="A11" s="5">
        <v>46043.020833333336</v>
      </c>
      <c r="B11" s="6">
        <v>1.116</v>
      </c>
      <c r="C11" s="6">
        <v>1.948</v>
      </c>
      <c r="D11" s="6">
        <v>5.932</v>
      </c>
      <c r="E11" s="6">
        <v>2.999</v>
      </c>
      <c r="F11" s="6">
        <v>0.18</v>
      </c>
      <c r="G11" s="6">
        <v>0.315</v>
      </c>
      <c r="H11" s="6">
        <v>0.958</v>
      </c>
      <c r="I11" s="6">
        <v>1.453</v>
      </c>
      <c r="J11" s="6">
        <v>1.362</v>
      </c>
      <c r="K11" s="6">
        <v>0.64</v>
      </c>
      <c r="L11" s="6">
        <v>0.636</v>
      </c>
      <c r="M11" s="6">
        <v>0.637</v>
      </c>
      <c r="N11" s="6">
        <v>28073.544</v>
      </c>
    </row>
    <row r="12">
      <c r="A12" s="5">
        <v>46043.024305555555</v>
      </c>
      <c r="B12" s="6">
        <v>1.098</v>
      </c>
      <c r="C12" s="6">
        <v>1.967</v>
      </c>
      <c r="D12" s="6">
        <v>5.916</v>
      </c>
      <c r="E12" s="6">
        <v>2.994</v>
      </c>
      <c r="F12" s="6">
        <v>0.176</v>
      </c>
      <c r="G12" s="6">
        <v>0.316</v>
      </c>
      <c r="H12" s="6">
        <v>0.953</v>
      </c>
      <c r="I12" s="6">
        <v>1.445</v>
      </c>
      <c r="J12" s="6">
        <v>1.364</v>
      </c>
      <c r="K12" s="6">
        <v>0.638</v>
      </c>
      <c r="L12" s="6">
        <v>0.635</v>
      </c>
      <c r="M12" s="6">
        <v>0.636</v>
      </c>
      <c r="N12" s="6">
        <v>28073.665</v>
      </c>
    </row>
    <row r="13">
      <c r="A13" s="5">
        <v>46043.02777777778</v>
      </c>
      <c r="B13" s="6">
        <v>1.123</v>
      </c>
      <c r="C13" s="6">
        <v>1.943</v>
      </c>
      <c r="D13" s="6">
        <v>5.93</v>
      </c>
      <c r="E13" s="6">
        <v>2.999</v>
      </c>
      <c r="F13" s="6">
        <v>0.181</v>
      </c>
      <c r="G13" s="6">
        <v>0.313</v>
      </c>
      <c r="H13" s="6">
        <v>0.953</v>
      </c>
      <c r="I13" s="6">
        <v>1.447</v>
      </c>
      <c r="J13" s="6">
        <v>1.36</v>
      </c>
      <c r="K13" s="6">
        <v>0.642</v>
      </c>
      <c r="L13" s="6">
        <v>0.635</v>
      </c>
      <c r="M13" s="6">
        <v>0.637</v>
      </c>
      <c r="N13" s="6">
        <v>28073.786</v>
      </c>
    </row>
    <row r="14">
      <c r="A14" s="5">
        <v>46043.03125</v>
      </c>
      <c r="B14" s="6">
        <v>1.103</v>
      </c>
      <c r="C14" s="6">
        <v>1.929</v>
      </c>
      <c r="D14" s="6">
        <v>5.907</v>
      </c>
      <c r="E14" s="6">
        <v>2.98</v>
      </c>
      <c r="F14" s="6">
        <v>0.176</v>
      </c>
      <c r="G14" s="6">
        <v>0.312</v>
      </c>
      <c r="H14" s="6">
        <v>0.949</v>
      </c>
      <c r="I14" s="6">
        <v>1.437</v>
      </c>
      <c r="J14" s="6">
        <v>1.366</v>
      </c>
      <c r="K14" s="6">
        <v>0.644</v>
      </c>
      <c r="L14" s="6">
        <v>0.635</v>
      </c>
      <c r="M14" s="6">
        <v>0.637</v>
      </c>
      <c r="N14" s="6">
        <v>28073.906</v>
      </c>
    </row>
    <row r="15">
      <c r="A15" s="5">
        <v>46043.03472222222</v>
      </c>
      <c r="B15" s="6">
        <v>1.119</v>
      </c>
      <c r="C15" s="6">
        <v>1.916</v>
      </c>
      <c r="D15" s="6">
        <v>5.917</v>
      </c>
      <c r="E15" s="6">
        <v>2.984</v>
      </c>
      <c r="F15" s="6">
        <v>0.177</v>
      </c>
      <c r="G15" s="6">
        <v>0.313</v>
      </c>
      <c r="H15" s="6">
        <v>0.959</v>
      </c>
      <c r="I15" s="6">
        <v>1.449</v>
      </c>
      <c r="J15" s="6">
        <v>1.372</v>
      </c>
      <c r="K15" s="6">
        <v>0.65</v>
      </c>
      <c r="L15" s="6">
        <v>0.64</v>
      </c>
      <c r="M15" s="6">
        <v>0.641</v>
      </c>
      <c r="N15" s="6">
        <v>28074.027</v>
      </c>
    </row>
    <row r="16">
      <c r="A16" s="5">
        <v>46043.038194444445</v>
      </c>
      <c r="B16" s="6">
        <v>1.108</v>
      </c>
      <c r="C16" s="6">
        <v>1.905</v>
      </c>
      <c r="D16" s="6">
        <v>5.907</v>
      </c>
      <c r="E16" s="6">
        <v>2.973</v>
      </c>
      <c r="F16" s="6">
        <v>0.175</v>
      </c>
      <c r="G16" s="6">
        <v>0.308</v>
      </c>
      <c r="H16" s="6">
        <v>0.953</v>
      </c>
      <c r="I16" s="6">
        <v>1.436</v>
      </c>
      <c r="J16" s="6">
        <v>1.372</v>
      </c>
      <c r="K16" s="6">
        <v>0.645</v>
      </c>
      <c r="L16" s="6">
        <v>0.638</v>
      </c>
      <c r="M16" s="6">
        <v>0.638</v>
      </c>
      <c r="N16" s="6">
        <v>28074.147</v>
      </c>
    </row>
    <row r="17">
      <c r="A17" s="5">
        <v>46043.041666666664</v>
      </c>
      <c r="B17" s="6">
        <v>1.126</v>
      </c>
      <c r="C17" s="6">
        <v>1.939</v>
      </c>
      <c r="D17" s="6">
        <v>5.901</v>
      </c>
      <c r="E17" s="6">
        <v>2.989</v>
      </c>
      <c r="F17" s="6">
        <v>0.179</v>
      </c>
      <c r="G17" s="6">
        <v>0.316</v>
      </c>
      <c r="H17" s="6">
        <v>0.954</v>
      </c>
      <c r="I17" s="6">
        <v>1.449</v>
      </c>
      <c r="J17" s="6">
        <v>1.369</v>
      </c>
      <c r="K17" s="6">
        <v>0.65</v>
      </c>
      <c r="L17" s="6">
        <v>0.639</v>
      </c>
      <c r="M17" s="6">
        <v>0.64</v>
      </c>
      <c r="N17" s="6">
        <v>28074.268</v>
      </c>
    </row>
    <row r="18">
      <c r="A18" s="5">
        <v>46043.04513888889</v>
      </c>
      <c r="B18" s="6">
        <v>1.106</v>
      </c>
      <c r="C18" s="6">
        <v>1.926</v>
      </c>
      <c r="D18" s="6">
        <v>5.906</v>
      </c>
      <c r="E18" s="6">
        <v>2.979</v>
      </c>
      <c r="F18" s="6">
        <v>0.178</v>
      </c>
      <c r="G18" s="6">
        <v>0.314</v>
      </c>
      <c r="H18" s="6">
        <v>0.957</v>
      </c>
      <c r="I18" s="6">
        <v>1.449</v>
      </c>
      <c r="J18" s="6">
        <v>1.359</v>
      </c>
      <c r="K18" s="6">
        <v>0.651</v>
      </c>
      <c r="L18" s="6">
        <v>0.642</v>
      </c>
      <c r="M18" s="6">
        <v>0.644</v>
      </c>
      <c r="N18" s="6">
        <v>28074.388</v>
      </c>
    </row>
    <row r="19">
      <c r="A19" s="5">
        <v>46043.04861111111</v>
      </c>
      <c r="B19" s="6">
        <v>1.118</v>
      </c>
      <c r="C19" s="6">
        <v>1.931</v>
      </c>
      <c r="D19" s="6">
        <v>5.9</v>
      </c>
      <c r="E19" s="6">
        <v>2.983</v>
      </c>
      <c r="F19" s="6">
        <v>0.18</v>
      </c>
      <c r="G19" s="6">
        <v>0.317</v>
      </c>
      <c r="H19" s="6">
        <v>0.955</v>
      </c>
      <c r="I19" s="6">
        <v>1.452</v>
      </c>
      <c r="J19" s="6">
        <v>1.356</v>
      </c>
      <c r="K19" s="6">
        <v>0.656</v>
      </c>
      <c r="L19" s="6">
        <v>0.644</v>
      </c>
      <c r="M19" s="6">
        <v>0.647</v>
      </c>
      <c r="N19" s="6">
        <v>28074.509</v>
      </c>
    </row>
    <row r="20">
      <c r="A20" s="5">
        <v>46043.052083333336</v>
      </c>
      <c r="B20" s="6">
        <v>1.124</v>
      </c>
      <c r="C20" s="6">
        <v>1.924</v>
      </c>
      <c r="D20" s="6">
        <v>5.884</v>
      </c>
      <c r="E20" s="6">
        <v>2.977</v>
      </c>
      <c r="F20" s="6">
        <v>0.178</v>
      </c>
      <c r="G20" s="6">
        <v>0.317</v>
      </c>
      <c r="H20" s="6">
        <v>0.951</v>
      </c>
      <c r="I20" s="6">
        <v>1.446</v>
      </c>
      <c r="J20" s="6">
        <v>1.365</v>
      </c>
      <c r="K20" s="6">
        <v>0.661</v>
      </c>
      <c r="L20" s="6">
        <v>0.643</v>
      </c>
      <c r="M20" s="6">
        <v>0.646</v>
      </c>
      <c r="N20" s="6">
        <v>28074.63</v>
      </c>
    </row>
    <row r="21">
      <c r="A21" s="5">
        <v>46043.055555555555</v>
      </c>
      <c r="B21" s="6">
        <v>1.129</v>
      </c>
      <c r="C21" s="6">
        <v>1.937</v>
      </c>
      <c r="D21" s="6">
        <v>5.905</v>
      </c>
      <c r="E21" s="6">
        <v>2.99</v>
      </c>
      <c r="F21" s="6">
        <v>0.179</v>
      </c>
      <c r="G21" s="6">
        <v>0.318</v>
      </c>
      <c r="H21" s="6">
        <v>0.957</v>
      </c>
      <c r="I21" s="6">
        <v>1.454</v>
      </c>
      <c r="J21" s="6">
        <v>1.364</v>
      </c>
      <c r="K21" s="6">
        <v>0.658</v>
      </c>
      <c r="L21" s="6">
        <v>0.647</v>
      </c>
      <c r="M21" s="6">
        <v>0.648</v>
      </c>
      <c r="N21" s="6">
        <v>28074.75</v>
      </c>
    </row>
    <row r="22">
      <c r="A22" s="5">
        <v>46043.05902777778</v>
      </c>
      <c r="B22" s="6">
        <v>1.116</v>
      </c>
      <c r="C22" s="6">
        <v>1.891</v>
      </c>
      <c r="D22" s="6">
        <v>5.886</v>
      </c>
      <c r="E22" s="6">
        <v>2.964</v>
      </c>
      <c r="F22" s="6">
        <v>0.177</v>
      </c>
      <c r="G22" s="6">
        <v>0.314</v>
      </c>
      <c r="H22" s="6">
        <v>0.95</v>
      </c>
      <c r="I22" s="6">
        <v>1.441</v>
      </c>
      <c r="J22" s="6">
        <v>1.366</v>
      </c>
      <c r="K22" s="6">
        <v>0.666</v>
      </c>
      <c r="L22" s="6">
        <v>0.644</v>
      </c>
      <c r="M22" s="6">
        <v>0.647</v>
      </c>
      <c r="N22" s="6">
        <v>28074.871</v>
      </c>
    </row>
    <row r="23">
      <c r="A23" s="5">
        <v>46043.0625</v>
      </c>
      <c r="B23" s="6">
        <v>1.13</v>
      </c>
      <c r="C23" s="6">
        <v>1.908</v>
      </c>
      <c r="D23" s="6">
        <v>5.885</v>
      </c>
      <c r="E23" s="6">
        <v>2.974</v>
      </c>
      <c r="F23" s="6">
        <v>0.179</v>
      </c>
      <c r="G23" s="6">
        <v>0.315</v>
      </c>
      <c r="H23" s="6">
        <v>0.955</v>
      </c>
      <c r="I23" s="6">
        <v>1.449</v>
      </c>
      <c r="J23" s="6">
        <v>1.364</v>
      </c>
      <c r="K23" s="6">
        <v>0.661</v>
      </c>
      <c r="L23" s="6">
        <v>0.648</v>
      </c>
      <c r="M23" s="6">
        <v>0.649</v>
      </c>
      <c r="N23" s="6">
        <v>28074.992</v>
      </c>
    </row>
    <row r="24">
      <c r="A24" s="5">
        <v>46043.06597222222</v>
      </c>
      <c r="B24" s="6">
        <v>1.114</v>
      </c>
      <c r="C24" s="6">
        <v>1.852</v>
      </c>
      <c r="D24" s="6">
        <v>5.868</v>
      </c>
      <c r="E24" s="6">
        <v>2.945</v>
      </c>
      <c r="F24" s="6">
        <v>0.179</v>
      </c>
      <c r="G24" s="6">
        <v>0.309</v>
      </c>
      <c r="H24" s="6">
        <v>0.946</v>
      </c>
      <c r="I24" s="6">
        <v>1.434</v>
      </c>
      <c r="J24" s="6">
        <v>1.355</v>
      </c>
      <c r="K24" s="6">
        <v>0.67</v>
      </c>
      <c r="L24" s="6">
        <v>0.643</v>
      </c>
      <c r="M24" s="6">
        <v>0.649</v>
      </c>
      <c r="N24" s="6">
        <v>28075.111</v>
      </c>
    </row>
    <row r="25">
      <c r="A25" s="5">
        <v>46043.069444444445</v>
      </c>
      <c r="B25" s="6">
        <v>1.098</v>
      </c>
      <c r="C25" s="6">
        <v>1.877</v>
      </c>
      <c r="D25" s="6">
        <v>5.891</v>
      </c>
      <c r="E25" s="6">
        <v>2.955</v>
      </c>
      <c r="F25" s="6">
        <v>0.175</v>
      </c>
      <c r="G25" s="6">
        <v>0.31</v>
      </c>
      <c r="H25" s="6">
        <v>0.953</v>
      </c>
      <c r="I25" s="6">
        <v>1.438</v>
      </c>
      <c r="J25" s="6">
        <v>1.361</v>
      </c>
      <c r="K25" s="6">
        <v>0.663</v>
      </c>
      <c r="L25" s="6">
        <v>0.643</v>
      </c>
      <c r="M25" s="6">
        <v>0.647</v>
      </c>
      <c r="N25" s="6">
        <v>28075.231</v>
      </c>
    </row>
    <row r="26">
      <c r="A26" s="5">
        <v>46043.072916666664</v>
      </c>
      <c r="B26" s="6">
        <v>1.134</v>
      </c>
      <c r="C26" s="6">
        <v>1.893</v>
      </c>
      <c r="D26" s="6">
        <v>5.869</v>
      </c>
      <c r="E26" s="6">
        <v>2.965</v>
      </c>
      <c r="F26" s="6">
        <v>0.179</v>
      </c>
      <c r="G26" s="6">
        <v>0.312</v>
      </c>
      <c r="H26" s="6">
        <v>0.952</v>
      </c>
      <c r="I26" s="6">
        <v>1.443</v>
      </c>
      <c r="J26" s="6">
        <v>1.367</v>
      </c>
      <c r="K26" s="6">
        <v>0.66</v>
      </c>
      <c r="L26" s="6">
        <v>0.646</v>
      </c>
      <c r="M26" s="6">
        <v>0.648</v>
      </c>
      <c r="N26" s="6">
        <v>28075.351</v>
      </c>
    </row>
    <row r="27">
      <c r="A27" s="5">
        <v>46043.07638888889</v>
      </c>
      <c r="B27" s="6">
        <v>1.103</v>
      </c>
      <c r="C27" s="6">
        <v>1.858</v>
      </c>
      <c r="D27" s="6">
        <v>5.86</v>
      </c>
      <c r="E27" s="6">
        <v>2.94</v>
      </c>
      <c r="F27" s="6">
        <v>0.177</v>
      </c>
      <c r="G27" s="6">
        <v>0.309</v>
      </c>
      <c r="H27" s="6">
        <v>0.95</v>
      </c>
      <c r="I27" s="6">
        <v>1.436</v>
      </c>
      <c r="J27" s="6">
        <v>1.358</v>
      </c>
      <c r="K27" s="6">
        <v>0.667</v>
      </c>
      <c r="L27" s="6">
        <v>0.647</v>
      </c>
      <c r="M27" s="6">
        <v>0.651</v>
      </c>
      <c r="N27" s="6">
        <v>28075.472</v>
      </c>
    </row>
    <row r="28">
      <c r="A28" s="5">
        <v>46043.07986111111</v>
      </c>
      <c r="B28" s="6">
        <v>1.105</v>
      </c>
      <c r="C28" s="6">
        <v>1.849</v>
      </c>
      <c r="D28" s="6">
        <v>5.841</v>
      </c>
      <c r="E28" s="6">
        <v>2.932</v>
      </c>
      <c r="F28" s="6">
        <v>0.177</v>
      </c>
      <c r="G28" s="6">
        <v>0.308</v>
      </c>
      <c r="H28" s="6">
        <v>0.946</v>
      </c>
      <c r="I28" s="6">
        <v>1.431</v>
      </c>
      <c r="J28" s="6">
        <v>1.358</v>
      </c>
      <c r="K28" s="6">
        <v>0.668</v>
      </c>
      <c r="L28" s="6">
        <v>0.646</v>
      </c>
      <c r="M28" s="6">
        <v>0.65</v>
      </c>
      <c r="N28" s="6">
        <v>28075.591</v>
      </c>
    </row>
    <row r="29">
      <c r="A29" s="5">
        <v>46043.083333333336</v>
      </c>
      <c r="B29" s="6">
        <v>1.077</v>
      </c>
      <c r="C29" s="6">
        <v>1.828</v>
      </c>
      <c r="D29" s="6">
        <v>5.856</v>
      </c>
      <c r="E29" s="6">
        <v>2.92</v>
      </c>
      <c r="F29" s="6">
        <v>0.173</v>
      </c>
      <c r="G29" s="6">
        <v>0.304</v>
      </c>
      <c r="H29" s="6">
        <v>0.953</v>
      </c>
      <c r="I29" s="6">
        <v>1.43</v>
      </c>
      <c r="J29" s="6">
        <v>1.359</v>
      </c>
      <c r="K29" s="6">
        <v>0.667</v>
      </c>
      <c r="L29" s="6">
        <v>0.648</v>
      </c>
      <c r="M29" s="6">
        <v>0.651</v>
      </c>
      <c r="N29" s="6">
        <v>28075.716</v>
      </c>
    </row>
    <row r="30">
      <c r="A30" s="5">
        <v>46043.086805555555</v>
      </c>
      <c r="B30" s="6">
        <v>1.09</v>
      </c>
      <c r="C30" s="6">
        <v>1.838</v>
      </c>
      <c r="D30" s="6">
        <v>5.847</v>
      </c>
      <c r="E30" s="6">
        <v>2.925</v>
      </c>
      <c r="F30" s="6">
        <v>0.174</v>
      </c>
      <c r="G30" s="6">
        <v>0.307</v>
      </c>
      <c r="H30" s="6">
        <v>0.951</v>
      </c>
      <c r="I30" s="6">
        <v>1.432</v>
      </c>
      <c r="J30" s="6">
        <v>1.359</v>
      </c>
      <c r="K30" s="6">
        <v>0.671</v>
      </c>
      <c r="L30" s="6">
        <v>0.648</v>
      </c>
      <c r="M30" s="6">
        <v>0.652</v>
      </c>
      <c r="N30" s="6">
        <v>28075.835</v>
      </c>
    </row>
    <row r="31">
      <c r="A31" s="5">
        <v>46043.09027777778</v>
      </c>
      <c r="B31" s="6">
        <v>1.111</v>
      </c>
      <c r="C31" s="6">
        <v>1.837</v>
      </c>
      <c r="D31" s="6">
        <v>5.852</v>
      </c>
      <c r="E31" s="6">
        <v>2.934</v>
      </c>
      <c r="F31" s="6">
        <v>0.177</v>
      </c>
      <c r="G31" s="6">
        <v>0.307</v>
      </c>
      <c r="H31" s="6">
        <v>0.948</v>
      </c>
      <c r="I31" s="6">
        <v>1.432</v>
      </c>
      <c r="J31" s="6">
        <v>1.359</v>
      </c>
      <c r="K31" s="6">
        <v>0.673</v>
      </c>
      <c r="L31" s="6">
        <v>0.648</v>
      </c>
      <c r="M31" s="6">
        <v>0.652</v>
      </c>
      <c r="N31" s="6">
        <v>28075.954</v>
      </c>
    </row>
    <row r="32">
      <c r="A32" s="5">
        <v>46043.09375</v>
      </c>
      <c r="B32" s="6">
        <v>1.113</v>
      </c>
      <c r="C32" s="6">
        <v>1.839</v>
      </c>
      <c r="D32" s="6">
        <v>5.144</v>
      </c>
      <c r="E32" s="6">
        <v>2.699</v>
      </c>
      <c r="F32" s="6">
        <v>0.179</v>
      </c>
      <c r="G32" s="6">
        <v>0.304</v>
      </c>
      <c r="H32" s="6">
        <v>0.836</v>
      </c>
      <c r="I32" s="6">
        <v>1.319</v>
      </c>
      <c r="J32" s="6">
        <v>1.351</v>
      </c>
      <c r="K32" s="6">
        <v>0.665</v>
      </c>
      <c r="L32" s="6">
        <v>0.651</v>
      </c>
      <c r="M32" s="6">
        <v>0.654</v>
      </c>
      <c r="N32" s="6">
        <v>28076.068</v>
      </c>
    </row>
    <row r="33">
      <c r="A33" s="5">
        <v>46043.09722222222</v>
      </c>
      <c r="B33" s="6">
        <v>1.114</v>
      </c>
      <c r="C33" s="6">
        <v>1.834</v>
      </c>
      <c r="D33" s="6">
        <v>5.119</v>
      </c>
      <c r="E33" s="6">
        <v>2.689</v>
      </c>
      <c r="F33" s="6">
        <v>0.178</v>
      </c>
      <c r="G33" s="6">
        <v>0.302</v>
      </c>
      <c r="H33" s="6">
        <v>0.835</v>
      </c>
      <c r="I33" s="6">
        <v>1.315</v>
      </c>
      <c r="J33" s="6">
        <v>1.357</v>
      </c>
      <c r="K33" s="6">
        <v>0.665</v>
      </c>
      <c r="L33" s="6">
        <v>0.654</v>
      </c>
      <c r="M33" s="6">
        <v>0.655</v>
      </c>
      <c r="N33" s="6">
        <v>28076.178</v>
      </c>
    </row>
    <row r="34">
      <c r="A34" s="5">
        <v>46043.100694444445</v>
      </c>
      <c r="B34" s="6">
        <v>1.104</v>
      </c>
      <c r="C34" s="6">
        <v>1.845</v>
      </c>
      <c r="D34" s="6">
        <v>5.873</v>
      </c>
      <c r="E34" s="6">
        <v>2.94</v>
      </c>
      <c r="F34" s="6">
        <v>0.173</v>
      </c>
      <c r="G34" s="6">
        <v>0.307</v>
      </c>
      <c r="H34" s="6">
        <v>0.964</v>
      </c>
      <c r="I34" s="6">
        <v>1.444</v>
      </c>
      <c r="J34" s="6">
        <v>1.367</v>
      </c>
      <c r="K34" s="6">
        <v>0.671</v>
      </c>
      <c r="L34" s="6">
        <v>0.658</v>
      </c>
      <c r="M34" s="6">
        <v>0.658</v>
      </c>
      <c r="N34" s="6">
        <v>28076.291</v>
      </c>
    </row>
    <row r="35">
      <c r="A35" s="5">
        <v>46043.104166666664</v>
      </c>
      <c r="B35" s="6">
        <v>1.112</v>
      </c>
      <c r="C35" s="6">
        <v>1.826</v>
      </c>
      <c r="D35" s="6">
        <v>5.88</v>
      </c>
      <c r="E35" s="6">
        <v>2.939</v>
      </c>
      <c r="F35" s="6">
        <v>0.176</v>
      </c>
      <c r="G35" s="6">
        <v>0.304</v>
      </c>
      <c r="H35" s="6">
        <v>0.953</v>
      </c>
      <c r="I35" s="6">
        <v>1.433</v>
      </c>
      <c r="J35" s="6">
        <v>1.361</v>
      </c>
      <c r="K35" s="6">
        <v>0.673</v>
      </c>
      <c r="L35" s="6">
        <v>0.65</v>
      </c>
      <c r="M35" s="6">
        <v>0.653</v>
      </c>
      <c r="N35" s="6">
        <v>28076.411</v>
      </c>
    </row>
    <row r="36">
      <c r="A36" s="5">
        <v>46043.10763888889</v>
      </c>
      <c r="B36" s="6">
        <v>1.115</v>
      </c>
      <c r="C36" s="6">
        <v>1.864</v>
      </c>
      <c r="D36" s="6">
        <v>5.839</v>
      </c>
      <c r="E36" s="6">
        <v>2.939</v>
      </c>
      <c r="F36" s="6">
        <v>0.176</v>
      </c>
      <c r="G36" s="6">
        <v>0.31</v>
      </c>
      <c r="H36" s="6">
        <v>0.949</v>
      </c>
      <c r="I36" s="6">
        <v>1.435</v>
      </c>
      <c r="J36" s="6">
        <v>1.364</v>
      </c>
      <c r="K36" s="6">
        <v>0.671</v>
      </c>
      <c r="L36" s="6">
        <v>0.652</v>
      </c>
      <c r="M36" s="6">
        <v>0.654</v>
      </c>
      <c r="N36" s="6">
        <v>28076.531</v>
      </c>
    </row>
    <row r="37">
      <c r="A37" s="5">
        <v>46043.11111111111</v>
      </c>
      <c r="B37" s="6">
        <v>1.109</v>
      </c>
      <c r="C37" s="6">
        <v>1.867</v>
      </c>
      <c r="D37" s="6">
        <v>5.862</v>
      </c>
      <c r="E37" s="6">
        <v>2.946</v>
      </c>
      <c r="F37" s="6">
        <v>0.175</v>
      </c>
      <c r="G37" s="6">
        <v>0.309</v>
      </c>
      <c r="H37" s="6">
        <v>0.951</v>
      </c>
      <c r="I37" s="6">
        <v>1.435</v>
      </c>
      <c r="J37" s="6">
        <v>1.364</v>
      </c>
      <c r="K37" s="6">
        <v>0.669</v>
      </c>
      <c r="L37" s="6">
        <v>0.651</v>
      </c>
      <c r="M37" s="6">
        <v>0.653</v>
      </c>
      <c r="N37" s="6">
        <v>28076.651</v>
      </c>
    </row>
    <row r="38">
      <c r="A38" s="5">
        <v>46043.114583333336</v>
      </c>
      <c r="B38" s="6">
        <v>1.112</v>
      </c>
      <c r="C38" s="6">
        <v>1.827</v>
      </c>
      <c r="D38" s="6">
        <v>5.822</v>
      </c>
      <c r="E38" s="6">
        <v>2.92</v>
      </c>
      <c r="F38" s="6">
        <v>0.176</v>
      </c>
      <c r="G38" s="6">
        <v>0.306</v>
      </c>
      <c r="H38" s="6">
        <v>0.938</v>
      </c>
      <c r="I38" s="6">
        <v>1.42</v>
      </c>
      <c r="J38" s="6">
        <v>1.358</v>
      </c>
      <c r="K38" s="6">
        <v>0.679</v>
      </c>
      <c r="L38" s="6">
        <v>0.649</v>
      </c>
      <c r="M38" s="6">
        <v>0.655</v>
      </c>
      <c r="N38" s="6">
        <v>28076.77</v>
      </c>
    </row>
    <row r="39">
      <c r="A39" s="5">
        <v>46043.118055555555</v>
      </c>
      <c r="B39" s="6">
        <v>1.109</v>
      </c>
      <c r="C39" s="6">
        <v>1.807</v>
      </c>
      <c r="D39" s="6">
        <v>5.86</v>
      </c>
      <c r="E39" s="6">
        <v>2.925</v>
      </c>
      <c r="F39" s="6">
        <v>0.178</v>
      </c>
      <c r="G39" s="6">
        <v>0.303</v>
      </c>
      <c r="H39" s="6">
        <v>0.945</v>
      </c>
      <c r="I39" s="6">
        <v>1.426</v>
      </c>
      <c r="J39" s="6">
        <v>1.351</v>
      </c>
      <c r="K39" s="6">
        <v>0.681</v>
      </c>
      <c r="L39" s="6">
        <v>0.651</v>
      </c>
      <c r="M39" s="6">
        <v>0.657</v>
      </c>
      <c r="N39" s="6">
        <v>28076.889</v>
      </c>
    </row>
    <row r="40">
      <c r="A40" s="5">
        <v>46043.12152777778</v>
      </c>
      <c r="B40" s="6">
        <v>1.11</v>
      </c>
      <c r="C40" s="6">
        <v>1.804</v>
      </c>
      <c r="D40" s="6">
        <v>5.844</v>
      </c>
      <c r="E40" s="6">
        <v>2.919</v>
      </c>
      <c r="F40" s="6">
        <v>0.177</v>
      </c>
      <c r="G40" s="6">
        <v>0.303</v>
      </c>
      <c r="H40" s="6">
        <v>0.94</v>
      </c>
      <c r="I40" s="6">
        <v>1.42</v>
      </c>
      <c r="J40" s="6">
        <v>1.354</v>
      </c>
      <c r="K40" s="6">
        <v>0.681</v>
      </c>
      <c r="L40" s="6">
        <v>0.649</v>
      </c>
      <c r="M40" s="6">
        <v>0.655</v>
      </c>
      <c r="N40" s="6">
        <v>28077.007</v>
      </c>
    </row>
    <row r="41">
      <c r="A41" s="5">
        <v>46043.125</v>
      </c>
      <c r="B41" s="6">
        <v>1.103</v>
      </c>
      <c r="C41" s="6">
        <v>1.797</v>
      </c>
      <c r="D41" s="6">
        <v>5.824</v>
      </c>
      <c r="E41" s="6">
        <v>2.908</v>
      </c>
      <c r="F41" s="6">
        <v>0.174</v>
      </c>
      <c r="G41" s="6">
        <v>0.302</v>
      </c>
      <c r="H41" s="6">
        <v>0.941</v>
      </c>
      <c r="I41" s="6">
        <v>1.417</v>
      </c>
      <c r="J41" s="6">
        <v>1.358</v>
      </c>
      <c r="K41" s="6">
        <v>0.682</v>
      </c>
      <c r="L41" s="6">
        <v>0.652</v>
      </c>
      <c r="M41" s="6">
        <v>0.657</v>
      </c>
      <c r="N41" s="6">
        <v>28077.125</v>
      </c>
    </row>
    <row r="42">
      <c r="A42" s="5">
        <v>46043.12847222222</v>
      </c>
      <c r="B42" s="6">
        <v>1.125</v>
      </c>
      <c r="C42" s="6">
        <v>1.828</v>
      </c>
      <c r="D42" s="6">
        <v>5.813</v>
      </c>
      <c r="E42" s="6">
        <v>2.922</v>
      </c>
      <c r="F42" s="6">
        <v>0.176</v>
      </c>
      <c r="G42" s="6">
        <v>0.304</v>
      </c>
      <c r="H42" s="6">
        <v>0.937</v>
      </c>
      <c r="I42" s="6">
        <v>1.417</v>
      </c>
      <c r="J42" s="6">
        <v>1.364</v>
      </c>
      <c r="K42" s="6">
        <v>0.677</v>
      </c>
      <c r="L42" s="6">
        <v>0.651</v>
      </c>
      <c r="M42" s="6">
        <v>0.655</v>
      </c>
      <c r="N42" s="6">
        <v>28077.244</v>
      </c>
    </row>
    <row r="43">
      <c r="A43" s="5">
        <v>46043.131944444445</v>
      </c>
      <c r="B43" s="6">
        <v>1.104</v>
      </c>
      <c r="C43" s="6">
        <v>1.826</v>
      </c>
      <c r="D43" s="6">
        <v>5.786</v>
      </c>
      <c r="E43" s="6">
        <v>2.905</v>
      </c>
      <c r="F43" s="6">
        <v>0.173</v>
      </c>
      <c r="G43" s="6">
        <v>0.305</v>
      </c>
      <c r="H43" s="6">
        <v>0.932</v>
      </c>
      <c r="I43" s="6">
        <v>1.41</v>
      </c>
      <c r="J43" s="6">
        <v>1.363</v>
      </c>
      <c r="K43" s="6">
        <v>0.679</v>
      </c>
      <c r="L43" s="6">
        <v>0.652</v>
      </c>
      <c r="M43" s="6">
        <v>0.656</v>
      </c>
      <c r="N43" s="6">
        <v>28077.361</v>
      </c>
    </row>
    <row r="44">
      <c r="A44" s="5">
        <v>46043.135416666664</v>
      </c>
      <c r="B44" s="6">
        <v>1.113</v>
      </c>
      <c r="C44" s="6">
        <v>1.819</v>
      </c>
      <c r="D44" s="6">
        <v>5.797</v>
      </c>
      <c r="E44" s="6">
        <v>2.91</v>
      </c>
      <c r="F44" s="6">
        <v>0.176</v>
      </c>
      <c r="G44" s="6">
        <v>0.305</v>
      </c>
      <c r="H44" s="6">
        <v>0.934</v>
      </c>
      <c r="I44" s="6">
        <v>1.415</v>
      </c>
      <c r="J44" s="6">
        <v>1.357</v>
      </c>
      <c r="K44" s="6">
        <v>0.681</v>
      </c>
      <c r="L44" s="6">
        <v>0.651</v>
      </c>
      <c r="M44" s="6">
        <v>0.656</v>
      </c>
      <c r="N44" s="6">
        <v>28077.48</v>
      </c>
    </row>
    <row r="45">
      <c r="A45" s="5">
        <v>46043.13888888889</v>
      </c>
      <c r="B45" s="6">
        <v>1.117</v>
      </c>
      <c r="C45" s="6">
        <v>1.799</v>
      </c>
      <c r="D45" s="6">
        <v>5.816</v>
      </c>
      <c r="E45" s="6">
        <v>2.911</v>
      </c>
      <c r="F45" s="6">
        <v>0.177</v>
      </c>
      <c r="G45" s="6">
        <v>0.301</v>
      </c>
      <c r="H45" s="6">
        <v>0.936</v>
      </c>
      <c r="I45" s="6">
        <v>1.414</v>
      </c>
      <c r="J45" s="6">
        <v>1.355</v>
      </c>
      <c r="K45" s="6">
        <v>0.682</v>
      </c>
      <c r="L45" s="6">
        <v>0.65</v>
      </c>
      <c r="M45" s="6">
        <v>0.656</v>
      </c>
      <c r="N45" s="6">
        <v>28077.597</v>
      </c>
    </row>
    <row r="46">
      <c r="A46" s="5">
        <v>46043.14236111111</v>
      </c>
      <c r="B46" s="6">
        <v>1.1</v>
      </c>
      <c r="C46" s="6">
        <v>1.79</v>
      </c>
      <c r="D46" s="6">
        <v>5.793</v>
      </c>
      <c r="E46" s="6">
        <v>2.895</v>
      </c>
      <c r="F46" s="6">
        <v>0.174</v>
      </c>
      <c r="G46" s="6">
        <v>0.299</v>
      </c>
      <c r="H46" s="6">
        <v>0.933</v>
      </c>
      <c r="I46" s="6">
        <v>1.406</v>
      </c>
      <c r="J46" s="6">
        <v>1.359</v>
      </c>
      <c r="K46" s="6">
        <v>0.68</v>
      </c>
      <c r="L46" s="6">
        <v>0.651</v>
      </c>
      <c r="M46" s="6">
        <v>0.656</v>
      </c>
      <c r="N46" s="6">
        <v>28077.715</v>
      </c>
    </row>
    <row r="47">
      <c r="A47" s="5">
        <v>46043.145833333336</v>
      </c>
      <c r="B47" s="6">
        <v>1.106</v>
      </c>
      <c r="C47" s="6">
        <v>1.775</v>
      </c>
      <c r="D47" s="6">
        <v>5.798</v>
      </c>
      <c r="E47" s="6">
        <v>2.893</v>
      </c>
      <c r="F47" s="6">
        <v>0.175</v>
      </c>
      <c r="G47" s="6">
        <v>0.298</v>
      </c>
      <c r="H47" s="6">
        <v>0.933</v>
      </c>
      <c r="I47" s="6">
        <v>1.406</v>
      </c>
      <c r="J47" s="6">
        <v>1.356</v>
      </c>
      <c r="K47" s="6">
        <v>0.683</v>
      </c>
      <c r="L47" s="6">
        <v>0.65</v>
      </c>
      <c r="M47" s="6">
        <v>0.656</v>
      </c>
      <c r="N47" s="6">
        <v>28077.833</v>
      </c>
    </row>
    <row r="48">
      <c r="A48" s="5">
        <v>46043.149305555555</v>
      </c>
      <c r="B48" s="6">
        <v>1.127</v>
      </c>
      <c r="C48" s="6">
        <v>1.806</v>
      </c>
      <c r="D48" s="6">
        <v>5.784</v>
      </c>
      <c r="E48" s="6">
        <v>2.906</v>
      </c>
      <c r="F48" s="6">
        <v>0.178</v>
      </c>
      <c r="G48" s="6">
        <v>0.302</v>
      </c>
      <c r="H48" s="6">
        <v>0.93</v>
      </c>
      <c r="I48" s="6">
        <v>1.41</v>
      </c>
      <c r="J48" s="6">
        <v>1.356</v>
      </c>
      <c r="K48" s="6">
        <v>0.683</v>
      </c>
      <c r="L48" s="6">
        <v>0.652</v>
      </c>
      <c r="M48" s="6">
        <v>0.657</v>
      </c>
      <c r="N48" s="6">
        <v>28077.95</v>
      </c>
    </row>
    <row r="49">
      <c r="A49" s="5">
        <v>46043.15277777778</v>
      </c>
      <c r="B49" s="6">
        <v>1.126</v>
      </c>
      <c r="C49" s="6">
        <v>1.778</v>
      </c>
      <c r="D49" s="6">
        <v>5.781</v>
      </c>
      <c r="E49" s="6">
        <v>2.895</v>
      </c>
      <c r="F49" s="6">
        <v>0.178</v>
      </c>
      <c r="G49" s="6">
        <v>0.299</v>
      </c>
      <c r="H49" s="6">
        <v>0.932</v>
      </c>
      <c r="I49" s="6">
        <v>1.409</v>
      </c>
      <c r="J49" s="6">
        <v>1.356</v>
      </c>
      <c r="K49" s="6">
        <v>0.686</v>
      </c>
      <c r="L49" s="6">
        <v>0.654</v>
      </c>
      <c r="M49" s="6">
        <v>0.659</v>
      </c>
      <c r="N49" s="6">
        <v>28078.068</v>
      </c>
    </row>
    <row r="50">
      <c r="A50" s="5">
        <v>46043.15625</v>
      </c>
      <c r="B50" s="6">
        <v>1.133</v>
      </c>
      <c r="C50" s="6">
        <v>1.759</v>
      </c>
      <c r="D50" s="6">
        <v>5.781</v>
      </c>
      <c r="E50" s="6">
        <v>2.891</v>
      </c>
      <c r="F50" s="6">
        <v>0.182</v>
      </c>
      <c r="G50" s="6">
        <v>0.298</v>
      </c>
      <c r="H50" s="6">
        <v>0.929</v>
      </c>
      <c r="I50" s="6">
        <v>1.409</v>
      </c>
      <c r="J50" s="6">
        <v>1.346</v>
      </c>
      <c r="K50" s="6">
        <v>0.691</v>
      </c>
      <c r="L50" s="6">
        <v>0.651</v>
      </c>
      <c r="M50" s="6">
        <v>0.66</v>
      </c>
      <c r="N50" s="6">
        <v>28078.185</v>
      </c>
    </row>
    <row r="51">
      <c r="A51" s="5">
        <v>46043.15972222222</v>
      </c>
      <c r="B51" s="6">
        <v>1.141</v>
      </c>
      <c r="C51" s="6">
        <v>1.786</v>
      </c>
      <c r="D51" s="6">
        <v>5.799</v>
      </c>
      <c r="E51" s="6">
        <v>2.908</v>
      </c>
      <c r="F51" s="6">
        <v>0.181</v>
      </c>
      <c r="G51" s="6">
        <v>0.303</v>
      </c>
      <c r="H51" s="6">
        <v>0.93</v>
      </c>
      <c r="I51" s="6">
        <v>1.414</v>
      </c>
      <c r="J51" s="6">
        <v>1.355</v>
      </c>
      <c r="K51" s="6">
        <v>0.69</v>
      </c>
      <c r="L51" s="6">
        <v>0.651</v>
      </c>
      <c r="M51" s="6">
        <v>0.658</v>
      </c>
      <c r="N51" s="6">
        <v>28078.303</v>
      </c>
    </row>
    <row r="52">
      <c r="A52" s="5">
        <v>46043.163194444445</v>
      </c>
      <c r="B52" s="6">
        <v>1.131</v>
      </c>
      <c r="C52" s="6">
        <v>1.77</v>
      </c>
      <c r="D52" s="6">
        <v>5.814</v>
      </c>
      <c r="E52" s="6">
        <v>2.905</v>
      </c>
      <c r="F52" s="6">
        <v>0.182</v>
      </c>
      <c r="G52" s="6">
        <v>0.297</v>
      </c>
      <c r="H52" s="6">
        <v>0.932</v>
      </c>
      <c r="I52" s="6">
        <v>1.411</v>
      </c>
      <c r="J52" s="6">
        <v>1.346</v>
      </c>
      <c r="K52" s="6">
        <v>0.685</v>
      </c>
      <c r="L52" s="6">
        <v>0.65</v>
      </c>
      <c r="M52" s="6">
        <v>0.658</v>
      </c>
      <c r="N52" s="6">
        <v>28078.421</v>
      </c>
    </row>
    <row r="53">
      <c r="A53" s="5">
        <v>46043.166666666664</v>
      </c>
      <c r="B53" s="6">
        <v>1.126</v>
      </c>
      <c r="C53" s="6">
        <v>1.753</v>
      </c>
      <c r="D53" s="6">
        <v>6.027</v>
      </c>
      <c r="E53" s="6">
        <v>2.969</v>
      </c>
      <c r="F53" s="6">
        <v>0.181</v>
      </c>
      <c r="G53" s="6">
        <v>0.296</v>
      </c>
      <c r="H53" s="6">
        <v>0.961</v>
      </c>
      <c r="I53" s="6">
        <v>1.438</v>
      </c>
      <c r="J53" s="6">
        <v>1.346</v>
      </c>
      <c r="K53" s="6">
        <v>0.689</v>
      </c>
      <c r="L53" s="6">
        <v>0.645</v>
      </c>
      <c r="M53" s="6">
        <v>0.655</v>
      </c>
      <c r="N53" s="6">
        <v>28078.539</v>
      </c>
    </row>
    <row r="54">
      <c r="A54" s="5">
        <v>46043.17013888889</v>
      </c>
      <c r="B54" s="6">
        <v>1.127</v>
      </c>
      <c r="C54" s="6">
        <v>1.801</v>
      </c>
      <c r="D54" s="6">
        <v>5.87</v>
      </c>
      <c r="E54" s="6">
        <v>2.933</v>
      </c>
      <c r="F54" s="6">
        <v>0.178</v>
      </c>
      <c r="G54" s="6">
        <v>0.301</v>
      </c>
      <c r="H54" s="6">
        <v>0.944</v>
      </c>
      <c r="I54" s="6">
        <v>1.423</v>
      </c>
      <c r="J54" s="6">
        <v>1.357</v>
      </c>
      <c r="K54" s="6">
        <v>0.684</v>
      </c>
      <c r="L54" s="6">
        <v>0.653</v>
      </c>
      <c r="M54" s="6">
        <v>0.658</v>
      </c>
      <c r="N54" s="6">
        <v>28078.659</v>
      </c>
    </row>
    <row r="55">
      <c r="A55" s="5">
        <v>46043.17361111111</v>
      </c>
      <c r="B55" s="6">
        <v>1.142</v>
      </c>
      <c r="C55" s="6">
        <v>1.796</v>
      </c>
      <c r="D55" s="6">
        <v>5.877</v>
      </c>
      <c r="E55" s="6">
        <v>2.938</v>
      </c>
      <c r="F55" s="6">
        <v>0.183</v>
      </c>
      <c r="G55" s="6">
        <v>0.299</v>
      </c>
      <c r="H55" s="6">
        <v>0.939</v>
      </c>
      <c r="I55" s="6">
        <v>1.421</v>
      </c>
      <c r="J55" s="6">
        <v>1.349</v>
      </c>
      <c r="K55" s="6">
        <v>0.681</v>
      </c>
      <c r="L55" s="6">
        <v>0.65</v>
      </c>
      <c r="M55" s="6">
        <v>0.656</v>
      </c>
      <c r="N55" s="6">
        <v>28078.778</v>
      </c>
    </row>
    <row r="56">
      <c r="A56" s="5">
        <v>46043.177083333336</v>
      </c>
      <c r="B56" s="6">
        <v>1.108</v>
      </c>
      <c r="C56" s="6">
        <v>1.801</v>
      </c>
      <c r="D56" s="6">
        <v>5.856</v>
      </c>
      <c r="E56" s="6">
        <v>2.922</v>
      </c>
      <c r="F56" s="6">
        <v>0.175</v>
      </c>
      <c r="G56" s="6">
        <v>0.301</v>
      </c>
      <c r="H56" s="6">
        <v>0.941</v>
      </c>
      <c r="I56" s="6">
        <v>1.417</v>
      </c>
      <c r="J56" s="6">
        <v>1.356</v>
      </c>
      <c r="K56" s="6">
        <v>0.683</v>
      </c>
      <c r="L56" s="6">
        <v>0.652</v>
      </c>
      <c r="M56" s="6">
        <v>0.658</v>
      </c>
      <c r="N56" s="6">
        <v>28078.895</v>
      </c>
    </row>
    <row r="57">
      <c r="A57" s="5">
        <v>46043.180555555555</v>
      </c>
      <c r="B57" s="6">
        <v>1.115</v>
      </c>
      <c r="C57" s="6">
        <v>1.778</v>
      </c>
      <c r="D57" s="6">
        <v>5.869</v>
      </c>
      <c r="E57" s="6">
        <v>2.921</v>
      </c>
      <c r="F57" s="6">
        <v>0.177</v>
      </c>
      <c r="G57" s="6">
        <v>0.298</v>
      </c>
      <c r="H57" s="6">
        <v>0.942</v>
      </c>
      <c r="I57" s="6">
        <v>1.417</v>
      </c>
      <c r="J57" s="6">
        <v>1.353</v>
      </c>
      <c r="K57" s="6">
        <v>0.685</v>
      </c>
      <c r="L57" s="6">
        <v>0.652</v>
      </c>
      <c r="M57" s="6">
        <v>0.658</v>
      </c>
      <c r="N57" s="6">
        <v>28079.014</v>
      </c>
    </row>
    <row r="58">
      <c r="A58" s="5">
        <v>46043.18402777778</v>
      </c>
      <c r="B58" s="6">
        <v>1.158</v>
      </c>
      <c r="C58" s="6">
        <v>1.901</v>
      </c>
      <c r="D58" s="6">
        <v>5.967</v>
      </c>
      <c r="E58" s="6">
        <v>3.009</v>
      </c>
      <c r="F58" s="6">
        <v>0.185</v>
      </c>
      <c r="G58" s="6">
        <v>0.317</v>
      </c>
      <c r="H58" s="6">
        <v>0.964</v>
      </c>
      <c r="I58" s="6">
        <v>1.466</v>
      </c>
      <c r="J58" s="6">
        <v>1.348</v>
      </c>
      <c r="K58" s="6">
        <v>0.681</v>
      </c>
      <c r="L58" s="6">
        <v>0.656</v>
      </c>
      <c r="M58" s="6">
        <v>0.661</v>
      </c>
      <c r="N58" s="6">
        <v>28079.136</v>
      </c>
    </row>
    <row r="59">
      <c r="A59" s="5">
        <v>46043.1875</v>
      </c>
      <c r="B59" s="6">
        <v>1.156</v>
      </c>
      <c r="C59" s="6">
        <v>1.891</v>
      </c>
      <c r="D59" s="6">
        <v>5.978</v>
      </c>
      <c r="E59" s="6">
        <v>3.008</v>
      </c>
      <c r="F59" s="6">
        <v>0.181</v>
      </c>
      <c r="G59" s="6">
        <v>0.314</v>
      </c>
      <c r="H59" s="6">
        <v>0.966</v>
      </c>
      <c r="I59" s="6">
        <v>1.461</v>
      </c>
      <c r="J59" s="6">
        <v>1.36</v>
      </c>
      <c r="K59" s="6">
        <v>0.678</v>
      </c>
      <c r="L59" s="6">
        <v>0.657</v>
      </c>
      <c r="M59" s="6">
        <v>0.659</v>
      </c>
      <c r="N59" s="6">
        <v>28079.258</v>
      </c>
    </row>
    <row r="60">
      <c r="A60" s="5">
        <v>46043.19097222222</v>
      </c>
      <c r="B60" s="6">
        <v>1.163</v>
      </c>
      <c r="C60" s="6">
        <v>1.903</v>
      </c>
      <c r="D60" s="6">
        <v>5.918</v>
      </c>
      <c r="E60" s="6">
        <v>2.995</v>
      </c>
      <c r="F60" s="6">
        <v>0.187</v>
      </c>
      <c r="G60" s="6">
        <v>0.316</v>
      </c>
      <c r="H60" s="6">
        <v>0.959</v>
      </c>
      <c r="I60" s="6">
        <v>1.462</v>
      </c>
      <c r="J60" s="6">
        <v>1.342</v>
      </c>
      <c r="K60" s="6">
        <v>0.68</v>
      </c>
      <c r="L60" s="6">
        <v>0.66</v>
      </c>
      <c r="M60" s="6">
        <v>0.664</v>
      </c>
      <c r="N60" s="6">
        <v>28079.38</v>
      </c>
    </row>
    <row r="61">
      <c r="A61" s="5">
        <v>46043.194444444445</v>
      </c>
      <c r="B61" s="6">
        <v>1.163</v>
      </c>
      <c r="C61" s="6">
        <v>1.883</v>
      </c>
      <c r="D61" s="6">
        <v>5.909</v>
      </c>
      <c r="E61" s="6">
        <v>2.985</v>
      </c>
      <c r="F61" s="6">
        <v>0.186</v>
      </c>
      <c r="G61" s="6">
        <v>0.313</v>
      </c>
      <c r="H61" s="6">
        <v>0.959</v>
      </c>
      <c r="I61" s="6">
        <v>1.458</v>
      </c>
      <c r="J61" s="6">
        <v>1.347</v>
      </c>
      <c r="K61" s="6">
        <v>0.68</v>
      </c>
      <c r="L61" s="6">
        <v>0.661</v>
      </c>
      <c r="M61" s="6">
        <v>0.664</v>
      </c>
      <c r="N61" s="6">
        <v>28079.502</v>
      </c>
    </row>
    <row r="62">
      <c r="A62" s="5">
        <v>46043.197916666664</v>
      </c>
      <c r="B62" s="6">
        <v>1.148</v>
      </c>
      <c r="C62" s="6">
        <v>1.885</v>
      </c>
      <c r="D62" s="6">
        <v>5.891</v>
      </c>
      <c r="E62" s="6">
        <v>2.975</v>
      </c>
      <c r="F62" s="6">
        <v>0.184</v>
      </c>
      <c r="G62" s="6">
        <v>0.314</v>
      </c>
      <c r="H62" s="6">
        <v>0.955</v>
      </c>
      <c r="I62" s="6">
        <v>1.453</v>
      </c>
      <c r="J62" s="6">
        <v>1.344</v>
      </c>
      <c r="K62" s="6">
        <v>0.682</v>
      </c>
      <c r="L62" s="6">
        <v>0.66</v>
      </c>
      <c r="M62" s="6">
        <v>0.664</v>
      </c>
      <c r="N62" s="6">
        <v>28079.624</v>
      </c>
    </row>
    <row r="63">
      <c r="A63" s="5">
        <v>46043.20138888889</v>
      </c>
      <c r="B63" s="6">
        <v>1.145</v>
      </c>
      <c r="C63" s="6">
        <v>1.884</v>
      </c>
      <c r="D63" s="6">
        <v>5.897</v>
      </c>
      <c r="E63" s="6">
        <v>2.975</v>
      </c>
      <c r="F63" s="6">
        <v>0.185</v>
      </c>
      <c r="G63" s="6">
        <v>0.312</v>
      </c>
      <c r="H63" s="6">
        <v>0.956</v>
      </c>
      <c r="I63" s="6">
        <v>1.453</v>
      </c>
      <c r="J63" s="6">
        <v>1.337</v>
      </c>
      <c r="K63" s="6">
        <v>0.68</v>
      </c>
      <c r="L63" s="6">
        <v>0.663</v>
      </c>
      <c r="M63" s="6">
        <v>0.666</v>
      </c>
      <c r="N63" s="6">
        <v>28079.745</v>
      </c>
    </row>
    <row r="64">
      <c r="A64" s="5">
        <v>46043.20486111111</v>
      </c>
      <c r="B64" s="6">
        <v>1.158</v>
      </c>
      <c r="C64" s="6">
        <v>1.892</v>
      </c>
      <c r="D64" s="6">
        <v>5.892</v>
      </c>
      <c r="E64" s="6">
        <v>2.981</v>
      </c>
      <c r="F64" s="6">
        <v>0.187</v>
      </c>
      <c r="G64" s="6">
        <v>0.313</v>
      </c>
      <c r="H64" s="6">
        <v>0.952</v>
      </c>
      <c r="I64" s="6">
        <v>1.452</v>
      </c>
      <c r="J64" s="6">
        <v>1.34</v>
      </c>
      <c r="K64" s="6">
        <v>0.68</v>
      </c>
      <c r="L64" s="6">
        <v>0.661</v>
      </c>
      <c r="M64" s="6">
        <v>0.665</v>
      </c>
      <c r="N64" s="6">
        <v>28079.866</v>
      </c>
    </row>
    <row r="65">
      <c r="A65" s="5">
        <v>46043.208333333336</v>
      </c>
      <c r="B65" s="6">
        <v>1.148</v>
      </c>
      <c r="C65" s="6">
        <v>1.875</v>
      </c>
      <c r="D65" s="6">
        <v>5.836</v>
      </c>
      <c r="E65" s="6">
        <v>2.953</v>
      </c>
      <c r="F65" s="6">
        <v>0.182</v>
      </c>
      <c r="G65" s="6">
        <v>0.311</v>
      </c>
      <c r="H65" s="6">
        <v>0.95</v>
      </c>
      <c r="I65" s="6">
        <v>1.443</v>
      </c>
      <c r="J65" s="6">
        <v>1.352</v>
      </c>
      <c r="K65" s="6">
        <v>0.679</v>
      </c>
      <c r="L65" s="6">
        <v>0.663</v>
      </c>
      <c r="M65" s="6">
        <v>0.664</v>
      </c>
      <c r="N65" s="6">
        <v>28079.987</v>
      </c>
    </row>
    <row r="66">
      <c r="A66" s="5">
        <v>46043.211805555555</v>
      </c>
      <c r="B66" s="6">
        <v>1.141</v>
      </c>
      <c r="C66" s="6">
        <v>1.885</v>
      </c>
      <c r="D66" s="6">
        <v>5.91</v>
      </c>
      <c r="E66" s="6">
        <v>2.979</v>
      </c>
      <c r="F66" s="6">
        <v>0.185</v>
      </c>
      <c r="G66" s="6">
        <v>0.313</v>
      </c>
      <c r="H66" s="6">
        <v>0.958</v>
      </c>
      <c r="I66" s="6">
        <v>1.456</v>
      </c>
      <c r="J66" s="6">
        <v>1.337</v>
      </c>
      <c r="K66" s="6">
        <v>0.682</v>
      </c>
      <c r="L66" s="6">
        <v>0.661</v>
      </c>
      <c r="M66" s="6">
        <v>0.666</v>
      </c>
      <c r="N66" s="6">
        <v>28080.108</v>
      </c>
    </row>
    <row r="67">
      <c r="A67" s="5">
        <v>46043.21527777778</v>
      </c>
      <c r="B67" s="6">
        <v>9.734</v>
      </c>
      <c r="C67" s="6">
        <v>10.886</v>
      </c>
      <c r="D67" s="6">
        <v>15.026</v>
      </c>
      <c r="E67" s="6">
        <v>11.882</v>
      </c>
      <c r="F67" s="6">
        <v>2.19</v>
      </c>
      <c r="G67" s="6">
        <v>2.384</v>
      </c>
      <c r="H67" s="6">
        <v>3.109</v>
      </c>
      <c r="I67" s="6">
        <v>7.683</v>
      </c>
      <c r="J67" s="6">
        <v>0.926</v>
      </c>
      <c r="K67" s="6">
        <v>0.904</v>
      </c>
      <c r="L67" s="6">
        <v>0.846</v>
      </c>
      <c r="M67" s="6">
        <v>0.885</v>
      </c>
      <c r="N67" s="6">
        <v>28080.612</v>
      </c>
    </row>
    <row r="68">
      <c r="A68" s="5">
        <v>46043.21875</v>
      </c>
      <c r="B68" s="6">
        <v>9.782</v>
      </c>
      <c r="C68" s="6">
        <v>10.89</v>
      </c>
      <c r="D68" s="6">
        <v>15.675</v>
      </c>
      <c r="E68" s="6">
        <v>12.116</v>
      </c>
      <c r="F68" s="6">
        <v>2.2</v>
      </c>
      <c r="G68" s="6">
        <v>2.382</v>
      </c>
      <c r="H68" s="6">
        <v>3.313</v>
      </c>
      <c r="I68" s="6">
        <v>7.895</v>
      </c>
      <c r="J68" s="6">
        <v>0.927</v>
      </c>
      <c r="K68" s="6">
        <v>0.904</v>
      </c>
      <c r="L68" s="6">
        <v>0.866</v>
      </c>
      <c r="M68" s="6">
        <v>0.894</v>
      </c>
      <c r="N68" s="6">
        <v>28081.252</v>
      </c>
    </row>
    <row r="69">
      <c r="A69" s="5">
        <v>46043.22222222222</v>
      </c>
      <c r="B69" s="6">
        <v>9.338</v>
      </c>
      <c r="C69" s="6">
        <v>10.518</v>
      </c>
      <c r="D69" s="6">
        <v>14.723</v>
      </c>
      <c r="E69" s="6">
        <v>11.527</v>
      </c>
      <c r="F69" s="6">
        <v>2.129</v>
      </c>
      <c r="G69" s="6">
        <v>2.325</v>
      </c>
      <c r="H69" s="6">
        <v>3.065</v>
      </c>
      <c r="I69" s="6">
        <v>7.519</v>
      </c>
      <c r="J69" s="6">
        <v>0.92</v>
      </c>
      <c r="K69" s="6">
        <v>0.895</v>
      </c>
      <c r="L69" s="6">
        <v>0.834</v>
      </c>
      <c r="M69" s="6">
        <v>0.875</v>
      </c>
      <c r="N69" s="6">
        <v>28081.832</v>
      </c>
    </row>
    <row r="70">
      <c r="A70" s="5">
        <v>46043.225694444445</v>
      </c>
      <c r="B70" s="6">
        <v>9.221</v>
      </c>
      <c r="C70" s="6">
        <v>10.393</v>
      </c>
      <c r="D70" s="6">
        <v>14.715</v>
      </c>
      <c r="E70" s="6">
        <v>11.443</v>
      </c>
      <c r="F70" s="6">
        <v>2.131</v>
      </c>
      <c r="G70" s="6">
        <v>2.335</v>
      </c>
      <c r="H70" s="6">
        <v>3.087</v>
      </c>
      <c r="I70" s="6">
        <v>7.553</v>
      </c>
      <c r="J70" s="6">
        <v>0.912</v>
      </c>
      <c r="K70" s="6">
        <v>0.889</v>
      </c>
      <c r="L70" s="6">
        <v>0.823</v>
      </c>
      <c r="M70" s="6">
        <v>0.867</v>
      </c>
      <c r="N70" s="6">
        <v>28082.456</v>
      </c>
    </row>
    <row r="71">
      <c r="A71" s="5">
        <v>46043.229166666664</v>
      </c>
      <c r="B71" s="6">
        <v>1.079</v>
      </c>
      <c r="C71" s="6">
        <v>1.881</v>
      </c>
      <c r="D71" s="6">
        <v>6.067</v>
      </c>
      <c r="E71" s="6">
        <v>3.009</v>
      </c>
      <c r="F71" s="6">
        <v>0.155</v>
      </c>
      <c r="G71" s="6">
        <v>0.33</v>
      </c>
      <c r="H71" s="6">
        <v>0.993</v>
      </c>
      <c r="I71" s="6">
        <v>1.478</v>
      </c>
      <c r="J71" s="6">
        <v>1.435</v>
      </c>
      <c r="K71" s="6">
        <v>0.694</v>
      </c>
      <c r="L71" s="6">
        <v>0.643</v>
      </c>
      <c r="M71" s="6">
        <v>0.644</v>
      </c>
      <c r="N71" s="6">
        <v>28082.795</v>
      </c>
    </row>
    <row r="72">
      <c r="A72" s="5">
        <v>46043.23263888889</v>
      </c>
      <c r="B72" s="6">
        <v>1.05</v>
      </c>
      <c r="C72" s="6">
        <v>1.71</v>
      </c>
      <c r="D72" s="6">
        <v>5.989</v>
      </c>
      <c r="E72" s="6">
        <v>2.917</v>
      </c>
      <c r="F72" s="6">
        <v>0.158</v>
      </c>
      <c r="G72" s="6">
        <v>0.287</v>
      </c>
      <c r="H72" s="6">
        <v>0.944</v>
      </c>
      <c r="I72" s="6">
        <v>1.389</v>
      </c>
      <c r="J72" s="6">
        <v>1.407</v>
      </c>
      <c r="K72" s="6">
        <v>0.664</v>
      </c>
      <c r="L72" s="6">
        <v>0.62</v>
      </c>
      <c r="M72" s="6">
        <v>0.625</v>
      </c>
      <c r="N72" s="6">
        <v>28082.916</v>
      </c>
    </row>
    <row r="73">
      <c r="A73" s="5">
        <v>46043.23611111111</v>
      </c>
      <c r="B73" s="6">
        <v>1.053</v>
      </c>
      <c r="C73" s="6">
        <v>1.625</v>
      </c>
      <c r="D73" s="6">
        <v>6.029</v>
      </c>
      <c r="E73" s="6">
        <v>2.903</v>
      </c>
      <c r="F73" s="6">
        <v>0.157</v>
      </c>
      <c r="G73" s="6">
        <v>0.267</v>
      </c>
      <c r="H73" s="6">
        <v>0.954</v>
      </c>
      <c r="I73" s="6">
        <v>1.378</v>
      </c>
      <c r="J73" s="6">
        <v>1.411</v>
      </c>
      <c r="K73" s="6">
        <v>0.648</v>
      </c>
      <c r="L73" s="6">
        <v>0.62</v>
      </c>
      <c r="M73" s="6">
        <v>0.621</v>
      </c>
      <c r="N73" s="6">
        <v>28083.032</v>
      </c>
    </row>
    <row r="74">
      <c r="A74" s="5">
        <v>46043.239583333336</v>
      </c>
      <c r="B74" s="6">
        <v>1.051</v>
      </c>
      <c r="C74" s="6">
        <v>1.731</v>
      </c>
      <c r="D74" s="6">
        <v>5.985</v>
      </c>
      <c r="E74" s="6">
        <v>2.922</v>
      </c>
      <c r="F74" s="6">
        <v>0.154</v>
      </c>
      <c r="G74" s="6">
        <v>0.275</v>
      </c>
      <c r="H74" s="6">
        <v>0.952</v>
      </c>
      <c r="I74" s="6">
        <v>1.381</v>
      </c>
      <c r="J74" s="6">
        <v>1.421</v>
      </c>
      <c r="K74" s="6">
        <v>0.627</v>
      </c>
      <c r="L74" s="6">
        <v>0.622</v>
      </c>
      <c r="M74" s="6">
        <v>0.618</v>
      </c>
      <c r="N74" s="6">
        <v>28083.147</v>
      </c>
    </row>
    <row r="75">
      <c r="A75" s="5">
        <v>46043.243055555555</v>
      </c>
      <c r="B75" s="6">
        <v>1.068</v>
      </c>
      <c r="C75" s="6">
        <v>1.693</v>
      </c>
      <c r="D75" s="6">
        <v>6.003</v>
      </c>
      <c r="E75" s="6">
        <v>2.921</v>
      </c>
      <c r="F75" s="6">
        <v>0.159</v>
      </c>
      <c r="G75" s="6">
        <v>0.273</v>
      </c>
      <c r="H75" s="6">
        <v>0.951</v>
      </c>
      <c r="I75" s="6">
        <v>1.383</v>
      </c>
      <c r="J75" s="6">
        <v>1.411</v>
      </c>
      <c r="K75" s="6">
        <v>0.636</v>
      </c>
      <c r="L75" s="6">
        <v>0.622</v>
      </c>
      <c r="M75" s="6">
        <v>0.621</v>
      </c>
      <c r="N75" s="6">
        <v>28083.262</v>
      </c>
    </row>
    <row r="76">
      <c r="A76" s="5">
        <v>46043.24652777778</v>
      </c>
      <c r="B76" s="6">
        <v>1.05</v>
      </c>
      <c r="C76" s="6">
        <v>1.668</v>
      </c>
      <c r="D76" s="6">
        <v>6.004</v>
      </c>
      <c r="E76" s="6">
        <v>2.907</v>
      </c>
      <c r="F76" s="6">
        <v>0.158</v>
      </c>
      <c r="G76" s="6">
        <v>0.271</v>
      </c>
      <c r="H76" s="6">
        <v>0.949</v>
      </c>
      <c r="I76" s="6">
        <v>1.378</v>
      </c>
      <c r="J76" s="6">
        <v>1.407</v>
      </c>
      <c r="K76" s="6">
        <v>0.642</v>
      </c>
      <c r="L76" s="6">
        <v>0.621</v>
      </c>
      <c r="M76" s="6">
        <v>0.622</v>
      </c>
      <c r="N76" s="6">
        <v>28083.377</v>
      </c>
    </row>
    <row r="77">
      <c r="A77" s="5">
        <v>46043.25</v>
      </c>
      <c r="B77" s="6">
        <v>1.083</v>
      </c>
      <c r="C77" s="6">
        <v>1.788</v>
      </c>
      <c r="D77" s="6">
        <v>6.396</v>
      </c>
      <c r="E77" s="6">
        <v>3.089</v>
      </c>
      <c r="F77" s="6">
        <v>0.154</v>
      </c>
      <c r="G77" s="6">
        <v>0.281</v>
      </c>
      <c r="H77" s="6">
        <v>1.031</v>
      </c>
      <c r="I77" s="6">
        <v>1.466</v>
      </c>
      <c r="J77" s="6">
        <v>1.44</v>
      </c>
      <c r="K77" s="6">
        <v>0.618</v>
      </c>
      <c r="L77" s="6">
        <v>0.631</v>
      </c>
      <c r="M77" s="6">
        <v>0.62</v>
      </c>
      <c r="N77" s="6">
        <v>28083.493</v>
      </c>
    </row>
    <row r="78">
      <c r="A78" s="5">
        <v>46043.25347222222</v>
      </c>
      <c r="B78" s="6">
        <v>1.053</v>
      </c>
      <c r="C78" s="6">
        <v>1.757</v>
      </c>
      <c r="D78" s="6">
        <v>6.36</v>
      </c>
      <c r="E78" s="6">
        <v>3.057</v>
      </c>
      <c r="F78" s="6">
        <v>0.156</v>
      </c>
      <c r="G78" s="6">
        <v>0.277</v>
      </c>
      <c r="H78" s="6">
        <v>1.022</v>
      </c>
      <c r="I78" s="6">
        <v>1.455</v>
      </c>
      <c r="J78" s="6">
        <v>1.415</v>
      </c>
      <c r="K78" s="6">
        <v>0.622</v>
      </c>
      <c r="L78" s="6">
        <v>0.631</v>
      </c>
      <c r="M78" s="6">
        <v>0.624</v>
      </c>
      <c r="N78" s="6">
        <v>28083.614</v>
      </c>
    </row>
    <row r="79">
      <c r="A79" s="5">
        <v>46043.256944444445</v>
      </c>
      <c r="B79" s="6">
        <v>1.042</v>
      </c>
      <c r="C79" s="6">
        <v>1.623</v>
      </c>
      <c r="D79" s="6">
        <v>6.323</v>
      </c>
      <c r="E79" s="6">
        <v>2.996</v>
      </c>
      <c r="F79" s="6">
        <v>0.161</v>
      </c>
      <c r="G79" s="6">
        <v>0.261</v>
      </c>
      <c r="H79" s="6">
        <v>1.009</v>
      </c>
      <c r="I79" s="6">
        <v>1.431</v>
      </c>
      <c r="J79" s="6">
        <v>1.383</v>
      </c>
      <c r="K79" s="6">
        <v>0.641</v>
      </c>
      <c r="L79" s="6">
        <v>0.633</v>
      </c>
      <c r="M79" s="6">
        <v>0.632</v>
      </c>
      <c r="N79" s="6">
        <v>28083.735</v>
      </c>
    </row>
    <row r="80">
      <c r="A80" s="5">
        <v>46043.260416666664</v>
      </c>
      <c r="B80" s="6">
        <v>1.074</v>
      </c>
      <c r="C80" s="6">
        <v>1.694</v>
      </c>
      <c r="D80" s="6">
        <v>6.299</v>
      </c>
      <c r="E80" s="6">
        <v>3.022</v>
      </c>
      <c r="F80" s="6">
        <v>0.159</v>
      </c>
      <c r="G80" s="6">
        <v>0.269</v>
      </c>
      <c r="H80" s="6">
        <v>1.007</v>
      </c>
      <c r="I80" s="6">
        <v>1.435</v>
      </c>
      <c r="J80" s="6">
        <v>1.408</v>
      </c>
      <c r="K80" s="6">
        <v>0.634</v>
      </c>
      <c r="L80" s="6">
        <v>0.635</v>
      </c>
      <c r="M80" s="6">
        <v>0.63</v>
      </c>
      <c r="N80" s="6">
        <v>28083.854</v>
      </c>
    </row>
    <row r="81">
      <c r="A81" s="5">
        <v>46043.26388888889</v>
      </c>
      <c r="B81" s="6">
        <v>1.056</v>
      </c>
      <c r="C81" s="6">
        <v>1.726</v>
      </c>
      <c r="D81" s="6">
        <v>6.305</v>
      </c>
      <c r="E81" s="6">
        <v>3.029</v>
      </c>
      <c r="F81" s="6">
        <v>0.154</v>
      </c>
      <c r="G81" s="6">
        <v>0.273</v>
      </c>
      <c r="H81" s="6">
        <v>1.01</v>
      </c>
      <c r="I81" s="6">
        <v>1.437</v>
      </c>
      <c r="J81" s="6">
        <v>1.416</v>
      </c>
      <c r="K81" s="6">
        <v>0.63</v>
      </c>
      <c r="L81" s="6">
        <v>0.638</v>
      </c>
      <c r="M81" s="6">
        <v>0.631</v>
      </c>
      <c r="N81" s="6">
        <v>28083.974</v>
      </c>
    </row>
    <row r="82">
      <c r="A82" s="5">
        <v>46043.26736111111</v>
      </c>
      <c r="B82" s="6">
        <v>1.063</v>
      </c>
      <c r="C82" s="6">
        <v>1.729</v>
      </c>
      <c r="D82" s="6">
        <v>6.247</v>
      </c>
      <c r="E82" s="6">
        <v>3.013</v>
      </c>
      <c r="F82" s="6">
        <v>0.157</v>
      </c>
      <c r="G82" s="6">
        <v>0.267</v>
      </c>
      <c r="H82" s="6">
        <v>0.99</v>
      </c>
      <c r="I82" s="6">
        <v>1.414</v>
      </c>
      <c r="J82" s="6">
        <v>1.409</v>
      </c>
      <c r="K82" s="6">
        <v>0.617</v>
      </c>
      <c r="L82" s="6">
        <v>0.632</v>
      </c>
      <c r="M82" s="6">
        <v>0.624</v>
      </c>
      <c r="N82" s="6">
        <v>28084.093</v>
      </c>
    </row>
    <row r="83">
      <c r="A83" s="5">
        <v>46043.270833333336</v>
      </c>
      <c r="B83" s="6">
        <v>1.022</v>
      </c>
      <c r="C83" s="6">
        <v>1.739</v>
      </c>
      <c r="D83" s="6">
        <v>6.119</v>
      </c>
      <c r="E83" s="6">
        <v>2.96</v>
      </c>
      <c r="F83" s="6">
        <v>0.141</v>
      </c>
      <c r="G83" s="6">
        <v>0.263</v>
      </c>
      <c r="H83" s="6">
        <v>0.974</v>
      </c>
      <c r="I83" s="6">
        <v>1.378</v>
      </c>
      <c r="J83" s="6">
        <v>1.445</v>
      </c>
      <c r="K83" s="6">
        <v>0.606</v>
      </c>
      <c r="L83" s="6">
        <v>0.634</v>
      </c>
      <c r="M83" s="6">
        <v>0.62</v>
      </c>
      <c r="N83" s="6">
        <v>28084.21</v>
      </c>
    </row>
    <row r="84">
      <c r="A84" s="5">
        <v>46043.274305555555</v>
      </c>
      <c r="B84" s="6">
        <v>0.96</v>
      </c>
      <c r="C84" s="6">
        <v>1.758</v>
      </c>
      <c r="D84" s="6">
        <v>6.079</v>
      </c>
      <c r="E84" s="6">
        <v>2.932</v>
      </c>
      <c r="F84" s="6">
        <v>0.132</v>
      </c>
      <c r="G84" s="6">
        <v>0.263</v>
      </c>
      <c r="H84" s="6">
        <v>0.968</v>
      </c>
      <c r="I84" s="6">
        <v>1.363</v>
      </c>
      <c r="J84" s="6">
        <v>1.447</v>
      </c>
      <c r="K84" s="6">
        <v>0.603</v>
      </c>
      <c r="L84" s="6">
        <v>0.637</v>
      </c>
      <c r="M84" s="6">
        <v>0.621</v>
      </c>
      <c r="N84" s="6">
        <v>28084.324</v>
      </c>
    </row>
    <row r="85">
      <c r="A85" s="5">
        <v>46043.27777777778</v>
      </c>
      <c r="B85" s="6">
        <v>0.905</v>
      </c>
      <c r="C85" s="6">
        <v>1.741</v>
      </c>
      <c r="D85" s="6">
        <v>6.119</v>
      </c>
      <c r="E85" s="6">
        <v>2.921</v>
      </c>
      <c r="F85" s="6">
        <v>0.122</v>
      </c>
      <c r="G85" s="6">
        <v>0.258</v>
      </c>
      <c r="H85" s="6">
        <v>0.964</v>
      </c>
      <c r="I85" s="6">
        <v>1.344</v>
      </c>
      <c r="J85" s="6">
        <v>1.455</v>
      </c>
      <c r="K85" s="6">
        <v>0.6</v>
      </c>
      <c r="L85" s="6">
        <v>0.635</v>
      </c>
      <c r="M85" s="6">
        <v>0.619</v>
      </c>
      <c r="N85" s="6">
        <v>28084.437</v>
      </c>
    </row>
    <row r="86">
      <c r="A86" s="5">
        <v>46043.28125</v>
      </c>
      <c r="B86" s="6">
        <v>0.862</v>
      </c>
      <c r="C86" s="6">
        <v>1.745</v>
      </c>
      <c r="D86" s="6">
        <v>6.135</v>
      </c>
      <c r="E86" s="6">
        <v>2.914</v>
      </c>
      <c r="F86" s="6">
        <v>0.117</v>
      </c>
      <c r="G86" s="6">
        <v>0.257</v>
      </c>
      <c r="H86" s="6">
        <v>0.97</v>
      </c>
      <c r="I86" s="6">
        <v>1.344</v>
      </c>
      <c r="J86" s="6">
        <v>1.458</v>
      </c>
      <c r="K86" s="6">
        <v>0.59</v>
      </c>
      <c r="L86" s="6">
        <v>0.631</v>
      </c>
      <c r="M86" s="6">
        <v>0.614</v>
      </c>
      <c r="N86" s="6">
        <v>28084.549</v>
      </c>
    </row>
    <row r="87">
      <c r="A87" s="5">
        <v>46043.28472222222</v>
      </c>
      <c r="B87" s="6">
        <v>0.899</v>
      </c>
      <c r="C87" s="6">
        <v>1.748</v>
      </c>
      <c r="D87" s="6">
        <v>6.275</v>
      </c>
      <c r="E87" s="6">
        <v>2.974</v>
      </c>
      <c r="F87" s="6">
        <v>0.121</v>
      </c>
      <c r="G87" s="6">
        <v>0.268</v>
      </c>
      <c r="H87" s="6">
        <v>0.992</v>
      </c>
      <c r="I87" s="6">
        <v>1.381</v>
      </c>
      <c r="J87" s="6">
        <v>1.469</v>
      </c>
      <c r="K87" s="6">
        <v>0.607</v>
      </c>
      <c r="L87" s="6">
        <v>0.622</v>
      </c>
      <c r="M87" s="6">
        <v>0.61</v>
      </c>
      <c r="N87" s="6">
        <v>28084.662</v>
      </c>
    </row>
    <row r="88">
      <c r="A88" s="5">
        <v>46043.288194444445</v>
      </c>
      <c r="B88" s="6">
        <v>0.862</v>
      </c>
      <c r="C88" s="6">
        <v>1.732</v>
      </c>
      <c r="D88" s="6">
        <v>6.232</v>
      </c>
      <c r="E88" s="6">
        <v>2.942</v>
      </c>
      <c r="F88" s="6">
        <v>0.119</v>
      </c>
      <c r="G88" s="6">
        <v>0.263</v>
      </c>
      <c r="H88" s="6">
        <v>0.979</v>
      </c>
      <c r="I88" s="6">
        <v>1.361</v>
      </c>
      <c r="J88" s="6">
        <v>1.45</v>
      </c>
      <c r="K88" s="6">
        <v>0.603</v>
      </c>
      <c r="L88" s="6">
        <v>0.624</v>
      </c>
      <c r="M88" s="6">
        <v>0.613</v>
      </c>
      <c r="N88" s="6">
        <v>28084.776</v>
      </c>
    </row>
    <row r="89">
      <c r="A89" s="5">
        <v>46043.291666666664</v>
      </c>
      <c r="B89" s="6">
        <v>0.888</v>
      </c>
      <c r="C89" s="6">
        <v>1.742</v>
      </c>
      <c r="D89" s="6">
        <v>6.17</v>
      </c>
      <c r="E89" s="6">
        <v>2.933</v>
      </c>
      <c r="F89" s="6">
        <v>0.118</v>
      </c>
      <c r="G89" s="6">
        <v>0.259</v>
      </c>
      <c r="H89" s="6">
        <v>0.967</v>
      </c>
      <c r="I89" s="6">
        <v>1.344</v>
      </c>
      <c r="J89" s="6">
        <v>1.466</v>
      </c>
      <c r="K89" s="6">
        <v>0.595</v>
      </c>
      <c r="L89" s="6">
        <v>0.625</v>
      </c>
      <c r="M89" s="6">
        <v>0.61</v>
      </c>
      <c r="N89" s="6">
        <v>28084.889</v>
      </c>
    </row>
    <row r="90">
      <c r="A90" s="5">
        <v>46043.29513888889</v>
      </c>
      <c r="B90" s="6">
        <v>0.887</v>
      </c>
      <c r="C90" s="6">
        <v>1.723</v>
      </c>
      <c r="D90" s="6">
        <v>6.175</v>
      </c>
      <c r="E90" s="6">
        <v>2.928</v>
      </c>
      <c r="F90" s="6">
        <v>0.119</v>
      </c>
      <c r="G90" s="6">
        <v>0.256</v>
      </c>
      <c r="H90" s="6">
        <v>0.967</v>
      </c>
      <c r="I90" s="6">
        <v>1.342</v>
      </c>
      <c r="J90" s="6">
        <v>1.457</v>
      </c>
      <c r="K90" s="6">
        <v>0.601</v>
      </c>
      <c r="L90" s="6">
        <v>0.627</v>
      </c>
      <c r="M90" s="6">
        <v>0.613</v>
      </c>
      <c r="N90" s="6">
        <v>28085.001</v>
      </c>
    </row>
    <row r="91">
      <c r="A91" s="5">
        <v>46043.29861111111</v>
      </c>
      <c r="B91" s="6">
        <v>0.86</v>
      </c>
      <c r="C91" s="6">
        <v>1.702</v>
      </c>
      <c r="D91" s="6">
        <v>6.239</v>
      </c>
      <c r="E91" s="6">
        <v>2.934</v>
      </c>
      <c r="F91" s="6">
        <v>0.119</v>
      </c>
      <c r="G91" s="6">
        <v>0.259</v>
      </c>
      <c r="H91" s="6">
        <v>0.971</v>
      </c>
      <c r="I91" s="6">
        <v>1.349</v>
      </c>
      <c r="J91" s="6">
        <v>1.442</v>
      </c>
      <c r="K91" s="6">
        <v>0.611</v>
      </c>
      <c r="L91" s="6">
        <v>0.62</v>
      </c>
      <c r="M91" s="6">
        <v>0.612</v>
      </c>
      <c r="N91" s="6">
        <v>28085.113</v>
      </c>
    </row>
    <row r="92">
      <c r="A92" s="5">
        <v>46043.302083333336</v>
      </c>
      <c r="B92" s="6">
        <v>0.901</v>
      </c>
      <c r="C92" s="6">
        <v>1.718</v>
      </c>
      <c r="D92" s="6">
        <v>6.169</v>
      </c>
      <c r="E92" s="6">
        <v>2.929</v>
      </c>
      <c r="F92" s="6">
        <v>0.121</v>
      </c>
      <c r="G92" s="6">
        <v>0.256</v>
      </c>
      <c r="H92" s="6">
        <v>0.962</v>
      </c>
      <c r="I92" s="6">
        <v>1.339</v>
      </c>
      <c r="J92" s="6">
        <v>1.458</v>
      </c>
      <c r="K92" s="6">
        <v>0.602</v>
      </c>
      <c r="L92" s="6">
        <v>0.624</v>
      </c>
      <c r="M92" s="6">
        <v>0.611</v>
      </c>
      <c r="N92" s="6">
        <v>28085.226</v>
      </c>
    </row>
    <row r="93">
      <c r="A93" s="5">
        <v>46043.305555555555</v>
      </c>
      <c r="B93" s="6">
        <v>0.881</v>
      </c>
      <c r="C93" s="6">
        <v>1.7</v>
      </c>
      <c r="D93" s="6">
        <v>6.201</v>
      </c>
      <c r="E93" s="6">
        <v>2.928</v>
      </c>
      <c r="F93" s="6">
        <v>0.121</v>
      </c>
      <c r="G93" s="6">
        <v>0.253</v>
      </c>
      <c r="H93" s="6">
        <v>0.963</v>
      </c>
      <c r="I93" s="6">
        <v>1.337</v>
      </c>
      <c r="J93" s="6">
        <v>1.445</v>
      </c>
      <c r="K93" s="6">
        <v>0.602</v>
      </c>
      <c r="L93" s="6">
        <v>0.623</v>
      </c>
      <c r="M93" s="6">
        <v>0.612</v>
      </c>
      <c r="N93" s="6">
        <v>28085.338</v>
      </c>
    </row>
    <row r="94">
      <c r="A94" s="5">
        <v>46043.30902777778</v>
      </c>
      <c r="B94" s="6">
        <v>0.866</v>
      </c>
      <c r="C94" s="6">
        <v>1.71</v>
      </c>
      <c r="D94" s="6">
        <v>6.173</v>
      </c>
      <c r="E94" s="6">
        <v>2.916</v>
      </c>
      <c r="F94" s="6">
        <v>0.118</v>
      </c>
      <c r="G94" s="6">
        <v>0.252</v>
      </c>
      <c r="H94" s="6">
        <v>0.959</v>
      </c>
      <c r="I94" s="6">
        <v>1.329</v>
      </c>
      <c r="J94" s="6">
        <v>1.445</v>
      </c>
      <c r="K94" s="6">
        <v>0.6</v>
      </c>
      <c r="L94" s="6">
        <v>0.626</v>
      </c>
      <c r="M94" s="6">
        <v>0.614</v>
      </c>
      <c r="N94" s="6">
        <v>28085.449</v>
      </c>
    </row>
    <row r="95">
      <c r="A95" s="5">
        <v>46043.3125</v>
      </c>
      <c r="B95" s="6">
        <v>0.859</v>
      </c>
      <c r="C95" s="6">
        <v>1.711</v>
      </c>
      <c r="D95" s="6">
        <v>6.147</v>
      </c>
      <c r="E95" s="6">
        <v>2.906</v>
      </c>
      <c r="F95" s="6">
        <v>0.116</v>
      </c>
      <c r="G95" s="6">
        <v>0.252</v>
      </c>
      <c r="H95" s="6">
        <v>0.959</v>
      </c>
      <c r="I95" s="6">
        <v>1.327</v>
      </c>
      <c r="J95" s="6">
        <v>1.452</v>
      </c>
      <c r="K95" s="6">
        <v>0.598</v>
      </c>
      <c r="L95" s="6">
        <v>0.629</v>
      </c>
      <c r="M95" s="6">
        <v>0.615</v>
      </c>
      <c r="N95" s="6">
        <v>28085.559</v>
      </c>
    </row>
    <row r="96">
      <c r="A96" s="5">
        <v>46043.31597222222</v>
      </c>
      <c r="B96" s="6">
        <v>0.863</v>
      </c>
      <c r="C96" s="6">
        <v>1.707</v>
      </c>
      <c r="D96" s="6">
        <v>6.135</v>
      </c>
      <c r="E96" s="6">
        <v>2.902</v>
      </c>
      <c r="F96" s="6">
        <v>0.116</v>
      </c>
      <c r="G96" s="6">
        <v>0.248</v>
      </c>
      <c r="H96" s="6">
        <v>0.954</v>
      </c>
      <c r="I96" s="6">
        <v>1.318</v>
      </c>
      <c r="J96" s="6">
        <v>1.451</v>
      </c>
      <c r="K96" s="6">
        <v>0.594</v>
      </c>
      <c r="L96" s="6">
        <v>0.63</v>
      </c>
      <c r="M96" s="6">
        <v>0.615</v>
      </c>
      <c r="N96" s="6">
        <v>28085.669</v>
      </c>
    </row>
    <row r="97">
      <c r="A97" s="5">
        <v>46043.319444444445</v>
      </c>
      <c r="B97" s="6">
        <v>0.856</v>
      </c>
      <c r="C97" s="6">
        <v>1.713</v>
      </c>
      <c r="D97" s="6">
        <v>6.141</v>
      </c>
      <c r="E97" s="6">
        <v>2.904</v>
      </c>
      <c r="F97" s="6">
        <v>0.114</v>
      </c>
      <c r="G97" s="6">
        <v>0.253</v>
      </c>
      <c r="H97" s="6">
        <v>0.954</v>
      </c>
      <c r="I97" s="6">
        <v>1.321</v>
      </c>
      <c r="J97" s="6">
        <v>1.462</v>
      </c>
      <c r="K97" s="6">
        <v>0.597</v>
      </c>
      <c r="L97" s="6">
        <v>0.627</v>
      </c>
      <c r="M97" s="6">
        <v>0.612</v>
      </c>
      <c r="N97" s="6">
        <v>28085.779</v>
      </c>
    </row>
    <row r="98">
      <c r="A98" s="5">
        <v>46043.322916666664</v>
      </c>
      <c r="B98" s="6">
        <v>0.87</v>
      </c>
      <c r="C98" s="6">
        <v>1.708</v>
      </c>
      <c r="D98" s="6">
        <v>5.766</v>
      </c>
      <c r="E98" s="6">
        <v>2.781</v>
      </c>
      <c r="F98" s="6">
        <v>0.117</v>
      </c>
      <c r="G98" s="6">
        <v>0.249</v>
      </c>
      <c r="H98" s="6">
        <v>0.877</v>
      </c>
      <c r="I98" s="6">
        <v>1.243</v>
      </c>
      <c r="J98" s="6">
        <v>1.454</v>
      </c>
      <c r="K98" s="6">
        <v>0.592</v>
      </c>
      <c r="L98" s="6">
        <v>0.611</v>
      </c>
      <c r="M98" s="6">
        <v>0.6</v>
      </c>
      <c r="N98" s="6">
        <v>28085.889</v>
      </c>
    </row>
    <row r="99">
      <c r="A99" s="5">
        <v>46043.32638888889</v>
      </c>
      <c r="B99" s="6">
        <v>0.863</v>
      </c>
      <c r="C99" s="6">
        <v>1.708</v>
      </c>
      <c r="D99" s="6">
        <v>5.811</v>
      </c>
      <c r="E99" s="6">
        <v>2.794</v>
      </c>
      <c r="F99" s="6">
        <v>0.117</v>
      </c>
      <c r="G99" s="6">
        <v>0.249</v>
      </c>
      <c r="H99" s="6">
        <v>0.883</v>
      </c>
      <c r="I99" s="6">
        <v>1.249</v>
      </c>
      <c r="J99" s="6">
        <v>1.449</v>
      </c>
      <c r="K99" s="6">
        <v>0.592</v>
      </c>
      <c r="L99" s="6">
        <v>0.61</v>
      </c>
      <c r="M99" s="6">
        <v>0.6</v>
      </c>
      <c r="N99" s="6">
        <v>28085.993</v>
      </c>
    </row>
    <row r="100">
      <c r="A100" s="5">
        <v>46043.32986111111</v>
      </c>
      <c r="B100" s="6">
        <v>0.846</v>
      </c>
      <c r="C100" s="6">
        <v>1.691</v>
      </c>
      <c r="D100" s="6">
        <v>6.282</v>
      </c>
      <c r="E100" s="6">
        <v>2.939</v>
      </c>
      <c r="F100" s="6">
        <v>0.113</v>
      </c>
      <c r="G100" s="6">
        <v>0.244</v>
      </c>
      <c r="H100" s="6">
        <v>1.091</v>
      </c>
      <c r="I100" s="6">
        <v>1.448</v>
      </c>
      <c r="J100" s="6">
        <v>1.456</v>
      </c>
      <c r="K100" s="6">
        <v>0.587</v>
      </c>
      <c r="L100" s="6">
        <v>0.702</v>
      </c>
      <c r="M100" s="6">
        <v>0.665</v>
      </c>
      <c r="N100" s="6">
        <v>28086.1</v>
      </c>
    </row>
    <row r="101">
      <c r="A101" s="5">
        <v>46043.333333333336</v>
      </c>
      <c r="B101" s="6">
        <v>0.861</v>
      </c>
      <c r="C101" s="6">
        <v>1.701</v>
      </c>
      <c r="D101" s="6">
        <v>5.808</v>
      </c>
      <c r="E101" s="6">
        <v>2.79</v>
      </c>
      <c r="F101" s="6">
        <v>0.115</v>
      </c>
      <c r="G101" s="6">
        <v>0.245</v>
      </c>
      <c r="H101" s="6">
        <v>0.884</v>
      </c>
      <c r="I101" s="6">
        <v>1.244</v>
      </c>
      <c r="J101" s="6">
        <v>1.46</v>
      </c>
      <c r="K101" s="6">
        <v>0.584</v>
      </c>
      <c r="L101" s="6">
        <v>0.611</v>
      </c>
      <c r="M101" s="6">
        <v>0.598</v>
      </c>
      <c r="N101" s="6">
        <v>28086.204</v>
      </c>
    </row>
    <row r="102">
      <c r="A102" s="5">
        <v>46043.336805555555</v>
      </c>
      <c r="B102" s="6">
        <v>0.861</v>
      </c>
      <c r="C102" s="6">
        <v>1.69</v>
      </c>
      <c r="D102" s="6">
        <v>5.765</v>
      </c>
      <c r="E102" s="6">
        <v>2.772</v>
      </c>
      <c r="F102" s="6">
        <v>0.116</v>
      </c>
      <c r="G102" s="6">
        <v>0.242</v>
      </c>
      <c r="H102" s="6">
        <v>0.878</v>
      </c>
      <c r="I102" s="6">
        <v>1.236</v>
      </c>
      <c r="J102" s="6">
        <v>1.455</v>
      </c>
      <c r="K102" s="6">
        <v>0.583</v>
      </c>
      <c r="L102" s="6">
        <v>0.615</v>
      </c>
      <c r="M102" s="6">
        <v>0.601</v>
      </c>
      <c r="N102" s="6">
        <v>28086.307</v>
      </c>
    </row>
    <row r="103">
      <c r="A103" s="5">
        <v>46043.34027777778</v>
      </c>
      <c r="B103" s="6">
        <v>0.875</v>
      </c>
      <c r="C103" s="6">
        <v>1.698</v>
      </c>
      <c r="D103" s="6">
        <v>5.747</v>
      </c>
      <c r="E103" s="6">
        <v>2.774</v>
      </c>
      <c r="F103" s="6">
        <v>0.117</v>
      </c>
      <c r="G103" s="6">
        <v>0.244</v>
      </c>
      <c r="H103" s="6">
        <v>0.873</v>
      </c>
      <c r="I103" s="6">
        <v>1.234</v>
      </c>
      <c r="J103" s="6">
        <v>1.457</v>
      </c>
      <c r="K103" s="6">
        <v>0.584</v>
      </c>
      <c r="L103" s="6">
        <v>0.613</v>
      </c>
      <c r="M103" s="6">
        <v>0.6</v>
      </c>
      <c r="N103" s="6">
        <v>28086.411</v>
      </c>
    </row>
    <row r="104">
      <c r="A104" s="5">
        <v>46043.34375</v>
      </c>
      <c r="B104" s="6">
        <v>0.863</v>
      </c>
      <c r="C104" s="6">
        <v>1.694</v>
      </c>
      <c r="D104" s="6">
        <v>5.813</v>
      </c>
      <c r="E104" s="6">
        <v>2.79</v>
      </c>
      <c r="F104" s="6">
        <v>0.118</v>
      </c>
      <c r="G104" s="6">
        <v>0.244</v>
      </c>
      <c r="H104" s="6">
        <v>0.88</v>
      </c>
      <c r="I104" s="6">
        <v>1.242</v>
      </c>
      <c r="J104" s="6">
        <v>1.444</v>
      </c>
      <c r="K104" s="6">
        <v>0.587</v>
      </c>
      <c r="L104" s="6">
        <v>0.61</v>
      </c>
      <c r="M104" s="6">
        <v>0.6</v>
      </c>
      <c r="N104" s="6">
        <v>28086.513</v>
      </c>
    </row>
    <row r="105">
      <c r="A105" s="5">
        <v>46043.34722222222</v>
      </c>
      <c r="B105" s="6">
        <v>0.869</v>
      </c>
      <c r="C105" s="6">
        <v>1.693</v>
      </c>
      <c r="D105" s="6">
        <v>5.747</v>
      </c>
      <c r="E105" s="6">
        <v>2.77</v>
      </c>
      <c r="F105" s="6">
        <v>0.117</v>
      </c>
      <c r="G105" s="6">
        <v>0.245</v>
      </c>
      <c r="H105" s="6">
        <v>0.874</v>
      </c>
      <c r="I105" s="6">
        <v>1.236</v>
      </c>
      <c r="J105" s="6">
        <v>1.451</v>
      </c>
      <c r="K105" s="6">
        <v>0.591</v>
      </c>
      <c r="L105" s="6">
        <v>0.613</v>
      </c>
      <c r="M105" s="6">
        <v>0.602</v>
      </c>
      <c r="N105" s="6">
        <v>28086.617</v>
      </c>
    </row>
    <row r="106">
      <c r="A106" s="5">
        <v>46043.350694444445</v>
      </c>
      <c r="B106" s="6">
        <v>0.873</v>
      </c>
      <c r="C106" s="6">
        <v>1.697</v>
      </c>
      <c r="D106" s="6">
        <v>5.778</v>
      </c>
      <c r="E106" s="6">
        <v>2.783</v>
      </c>
      <c r="F106" s="6">
        <v>0.117</v>
      </c>
      <c r="G106" s="6">
        <v>0.245</v>
      </c>
      <c r="H106" s="6">
        <v>0.878</v>
      </c>
      <c r="I106" s="6">
        <v>1.24</v>
      </c>
      <c r="J106" s="6">
        <v>1.456</v>
      </c>
      <c r="K106" s="6">
        <v>0.588</v>
      </c>
      <c r="L106" s="6">
        <v>0.611</v>
      </c>
      <c r="M106" s="6">
        <v>0.6</v>
      </c>
      <c r="N106" s="6">
        <v>28086.72</v>
      </c>
    </row>
    <row r="107">
      <c r="A107" s="5">
        <v>46043.354166666664</v>
      </c>
      <c r="B107" s="6">
        <v>0.862</v>
      </c>
      <c r="C107" s="6">
        <v>1.679</v>
      </c>
      <c r="D107" s="6">
        <v>5.751</v>
      </c>
      <c r="E107" s="6">
        <v>2.764</v>
      </c>
      <c r="F107" s="6">
        <v>0.115</v>
      </c>
      <c r="G107" s="6">
        <v>0.241</v>
      </c>
      <c r="H107" s="6">
        <v>0.879</v>
      </c>
      <c r="I107" s="6">
        <v>1.235</v>
      </c>
      <c r="J107" s="6">
        <v>1.46</v>
      </c>
      <c r="K107" s="6">
        <v>0.587</v>
      </c>
      <c r="L107" s="6">
        <v>0.615</v>
      </c>
      <c r="M107" s="6">
        <v>0.601</v>
      </c>
      <c r="N107" s="6">
        <v>28086.824</v>
      </c>
    </row>
    <row r="108">
      <c r="A108" s="5">
        <v>46043.35763888889</v>
      </c>
      <c r="B108" s="6">
        <v>0.875</v>
      </c>
      <c r="C108" s="6">
        <v>2.187</v>
      </c>
      <c r="D108" s="6">
        <v>5.835</v>
      </c>
      <c r="E108" s="6">
        <v>2.966</v>
      </c>
      <c r="F108" s="6">
        <v>0.122</v>
      </c>
      <c r="G108" s="6">
        <v>0.401</v>
      </c>
      <c r="H108" s="6">
        <v>0.972</v>
      </c>
      <c r="I108" s="6">
        <v>1.495</v>
      </c>
      <c r="J108" s="6">
        <v>1.434</v>
      </c>
      <c r="K108" s="6">
        <v>0.748</v>
      </c>
      <c r="L108" s="6">
        <v>0.67</v>
      </c>
      <c r="M108" s="6">
        <v>0.679</v>
      </c>
      <c r="N108" s="6">
        <v>28086.931</v>
      </c>
    </row>
    <row r="109">
      <c r="A109" s="5">
        <v>46043.36111111111</v>
      </c>
      <c r="B109" s="6">
        <v>0.875</v>
      </c>
      <c r="C109" s="6">
        <v>2.187</v>
      </c>
      <c r="D109" s="6">
        <v>6.176</v>
      </c>
      <c r="E109" s="6">
        <v>3.079</v>
      </c>
      <c r="F109" s="6">
        <v>0.119</v>
      </c>
      <c r="G109" s="6">
        <v>0.4</v>
      </c>
      <c r="H109" s="6">
        <v>1.074</v>
      </c>
      <c r="I109" s="6">
        <v>1.593</v>
      </c>
      <c r="J109" s="6">
        <v>1.448</v>
      </c>
      <c r="K109" s="6">
        <v>0.745</v>
      </c>
      <c r="L109" s="6">
        <v>0.704</v>
      </c>
      <c r="M109" s="6">
        <v>0.699</v>
      </c>
      <c r="N109" s="6">
        <v>28087.063</v>
      </c>
    </row>
    <row r="110">
      <c r="A110" s="5">
        <v>46043.364583333336</v>
      </c>
      <c r="B110" s="6">
        <v>0.876</v>
      </c>
      <c r="C110" s="6">
        <v>2.034</v>
      </c>
      <c r="D110" s="6">
        <v>6.371</v>
      </c>
      <c r="E110" s="6">
        <v>3.094</v>
      </c>
      <c r="F110" s="6">
        <v>0.118</v>
      </c>
      <c r="G110" s="6">
        <v>0.338</v>
      </c>
      <c r="H110" s="6">
        <v>1.173</v>
      </c>
      <c r="I110" s="6">
        <v>1.629</v>
      </c>
      <c r="J110" s="6">
        <v>1.461</v>
      </c>
      <c r="K110" s="6">
        <v>0.668</v>
      </c>
      <c r="L110" s="6">
        <v>0.734</v>
      </c>
      <c r="M110" s="6">
        <v>0.701</v>
      </c>
      <c r="N110" s="6">
        <v>28087.193</v>
      </c>
    </row>
    <row r="111">
      <c r="A111" s="5">
        <v>46043.368055555555</v>
      </c>
      <c r="B111" s="6">
        <v>0.856</v>
      </c>
      <c r="C111" s="6">
        <v>4.313</v>
      </c>
      <c r="D111" s="6">
        <v>8.214</v>
      </c>
      <c r="E111" s="6">
        <v>4.461</v>
      </c>
      <c r="F111" s="6">
        <v>0.128</v>
      </c>
      <c r="G111" s="6">
        <v>0.526</v>
      </c>
      <c r="H111" s="6">
        <v>1.435</v>
      </c>
      <c r="I111" s="6">
        <v>2.089</v>
      </c>
      <c r="J111" s="6">
        <v>1.399</v>
      </c>
      <c r="K111" s="6">
        <v>0.492</v>
      </c>
      <c r="L111" s="6">
        <v>0.699</v>
      </c>
      <c r="M111" s="6">
        <v>0.626</v>
      </c>
      <c r="N111" s="6">
        <v>28087.367</v>
      </c>
    </row>
    <row r="112">
      <c r="A112" s="5">
        <v>46043.37152777778</v>
      </c>
      <c r="B112" s="6">
        <v>0.867</v>
      </c>
      <c r="C112" s="6">
        <v>3.908</v>
      </c>
      <c r="D112" s="6">
        <v>7.576</v>
      </c>
      <c r="E112" s="6">
        <v>4.117</v>
      </c>
      <c r="F112" s="6">
        <v>0.123</v>
      </c>
      <c r="G112" s="6">
        <v>0.503</v>
      </c>
      <c r="H112" s="6">
        <v>1.333</v>
      </c>
      <c r="I112" s="6">
        <v>1.959</v>
      </c>
      <c r="J112" s="6">
        <v>1.434</v>
      </c>
      <c r="K112" s="6">
        <v>0.515</v>
      </c>
      <c r="L112" s="6">
        <v>0.695</v>
      </c>
      <c r="M112" s="6">
        <v>0.629</v>
      </c>
      <c r="N112" s="6">
        <v>28087.536</v>
      </c>
    </row>
    <row r="113">
      <c r="A113" s="5">
        <v>46043.375</v>
      </c>
      <c r="B113" s="6">
        <v>0.848</v>
      </c>
      <c r="C113" s="6">
        <v>3.801</v>
      </c>
      <c r="D113" s="6">
        <v>8.052</v>
      </c>
      <c r="E113" s="6">
        <v>4.234</v>
      </c>
      <c r="F113" s="6">
        <v>0.122</v>
      </c>
      <c r="G113" s="6">
        <v>0.508</v>
      </c>
      <c r="H113" s="6">
        <v>1.453</v>
      </c>
      <c r="I113" s="6">
        <v>2.083</v>
      </c>
      <c r="J113" s="6">
        <v>1.423</v>
      </c>
      <c r="K113" s="6">
        <v>0.535</v>
      </c>
      <c r="L113" s="6">
        <v>0.713</v>
      </c>
      <c r="M113" s="6">
        <v>0.651</v>
      </c>
      <c r="N113" s="6">
        <v>28087.702</v>
      </c>
    </row>
    <row r="114">
      <c r="A114" s="5">
        <v>46043.37847222222</v>
      </c>
      <c r="B114" s="6">
        <v>0.874</v>
      </c>
      <c r="C114" s="6">
        <v>3.714</v>
      </c>
      <c r="D114" s="6">
        <v>8.225</v>
      </c>
      <c r="E114" s="6">
        <v>4.271</v>
      </c>
      <c r="F114" s="6">
        <v>0.127</v>
      </c>
      <c r="G114" s="6">
        <v>0.542</v>
      </c>
      <c r="H114" s="6">
        <v>1.509</v>
      </c>
      <c r="I114" s="6">
        <v>2.178</v>
      </c>
      <c r="J114" s="6">
        <v>1.418</v>
      </c>
      <c r="K114" s="6">
        <v>0.583</v>
      </c>
      <c r="L114" s="6">
        <v>0.726</v>
      </c>
      <c r="M114" s="6">
        <v>0.675</v>
      </c>
      <c r="N114" s="6">
        <v>28087.878</v>
      </c>
    </row>
    <row r="115">
      <c r="A115" s="5">
        <v>46043.381944444445</v>
      </c>
      <c r="B115" s="6">
        <v>0.995</v>
      </c>
      <c r="C115" s="6">
        <v>3.849</v>
      </c>
      <c r="D115" s="6">
        <v>10.149</v>
      </c>
      <c r="E115" s="6">
        <v>4.998</v>
      </c>
      <c r="F115" s="6">
        <v>0.158</v>
      </c>
      <c r="G115" s="6">
        <v>0.623</v>
      </c>
      <c r="H115" s="6">
        <v>1.817</v>
      </c>
      <c r="I115" s="6">
        <v>2.598</v>
      </c>
      <c r="J115" s="6">
        <v>1.363</v>
      </c>
      <c r="K115" s="6">
        <v>0.646</v>
      </c>
      <c r="L115" s="6">
        <v>0.708</v>
      </c>
      <c r="M115" s="6">
        <v>0.688</v>
      </c>
      <c r="N115" s="6">
        <v>28088.07</v>
      </c>
    </row>
    <row r="116">
      <c r="A116" s="5">
        <v>46043.385416666664</v>
      </c>
      <c r="B116" s="6">
        <v>1.066</v>
      </c>
      <c r="C116" s="6">
        <v>8.174</v>
      </c>
      <c r="D116" s="6">
        <v>10.801</v>
      </c>
      <c r="E116" s="6">
        <v>6.68</v>
      </c>
      <c r="F116" s="6">
        <v>0.17</v>
      </c>
      <c r="G116" s="6">
        <v>1.382</v>
      </c>
      <c r="H116" s="6">
        <v>1.917</v>
      </c>
      <c r="I116" s="6">
        <v>3.469</v>
      </c>
      <c r="J116" s="6">
        <v>1.364</v>
      </c>
      <c r="K116" s="6">
        <v>0.672</v>
      </c>
      <c r="L116" s="6">
        <v>0.698</v>
      </c>
      <c r="M116" s="6">
        <v>0.684</v>
      </c>
      <c r="N116" s="6">
        <v>28088.332</v>
      </c>
    </row>
    <row r="117">
      <c r="A117" s="5">
        <v>46043.38888888889</v>
      </c>
      <c r="B117" s="6">
        <v>1.121</v>
      </c>
      <c r="C117" s="6">
        <v>7.806</v>
      </c>
      <c r="D117" s="6">
        <v>10.83</v>
      </c>
      <c r="E117" s="6">
        <v>6.586</v>
      </c>
      <c r="F117" s="6">
        <v>0.178</v>
      </c>
      <c r="G117" s="6">
        <v>1.277</v>
      </c>
      <c r="H117" s="6">
        <v>1.942</v>
      </c>
      <c r="I117" s="6">
        <v>3.397</v>
      </c>
      <c r="J117" s="6">
        <v>1.364</v>
      </c>
      <c r="K117" s="6">
        <v>0.653</v>
      </c>
      <c r="L117" s="6">
        <v>0.711</v>
      </c>
      <c r="M117" s="6">
        <v>0.684</v>
      </c>
      <c r="N117" s="6">
        <v>28088.629</v>
      </c>
    </row>
    <row r="118">
      <c r="A118" s="5">
        <v>46043.39236111111</v>
      </c>
      <c r="B118" s="6">
        <v>1.182</v>
      </c>
      <c r="C118" s="6">
        <v>8.518</v>
      </c>
      <c r="D118" s="6">
        <v>11.731</v>
      </c>
      <c r="E118" s="6">
        <v>7.144</v>
      </c>
      <c r="F118" s="6">
        <v>0.216</v>
      </c>
      <c r="G118" s="6">
        <v>1.472</v>
      </c>
      <c r="H118" s="6">
        <v>2.157</v>
      </c>
      <c r="I118" s="6">
        <v>3.845</v>
      </c>
      <c r="J118" s="6">
        <v>1.267</v>
      </c>
      <c r="K118" s="6">
        <v>0.691</v>
      </c>
      <c r="L118" s="6">
        <v>0.729</v>
      </c>
      <c r="M118" s="6">
        <v>0.714</v>
      </c>
      <c r="N118" s="6">
        <v>28088.936</v>
      </c>
    </row>
    <row r="119">
      <c r="A119" s="5">
        <v>46043.395833333336</v>
      </c>
      <c r="B119" s="6">
        <v>1.41</v>
      </c>
      <c r="C119" s="6">
        <v>10.684</v>
      </c>
      <c r="D119" s="6">
        <v>13.171</v>
      </c>
      <c r="E119" s="6">
        <v>8.422</v>
      </c>
      <c r="F119" s="6">
        <v>0.287</v>
      </c>
      <c r="G119" s="6">
        <v>1.91</v>
      </c>
      <c r="H119" s="6">
        <v>2.423</v>
      </c>
      <c r="I119" s="6">
        <v>4.62</v>
      </c>
      <c r="J119" s="6">
        <v>1.187</v>
      </c>
      <c r="K119" s="6">
        <v>0.712</v>
      </c>
      <c r="L119" s="6">
        <v>0.728</v>
      </c>
      <c r="M119" s="6">
        <v>0.726</v>
      </c>
      <c r="N119" s="6">
        <v>28089.299</v>
      </c>
    </row>
    <row r="120">
      <c r="A120" s="5">
        <v>46043.399305555555</v>
      </c>
      <c r="B120" s="6">
        <v>2.774</v>
      </c>
      <c r="C120" s="6">
        <v>19.342</v>
      </c>
      <c r="D120" s="6">
        <v>14.899</v>
      </c>
      <c r="E120" s="6">
        <v>12.338</v>
      </c>
      <c r="F120" s="6">
        <v>0.659</v>
      </c>
      <c r="G120" s="6">
        <v>3.185</v>
      </c>
      <c r="H120" s="6">
        <v>2.827</v>
      </c>
      <c r="I120" s="6">
        <v>6.671</v>
      </c>
      <c r="J120" s="6">
        <v>1.048</v>
      </c>
      <c r="K120" s="6">
        <v>0.66</v>
      </c>
      <c r="L120" s="6">
        <v>0.754</v>
      </c>
      <c r="M120" s="6">
        <v>0.72</v>
      </c>
      <c r="N120" s="6">
        <v>28089.75</v>
      </c>
    </row>
    <row r="121">
      <c r="A121" s="5">
        <v>46043.40277777778</v>
      </c>
      <c r="B121" s="6">
        <v>3.759</v>
      </c>
      <c r="C121" s="6">
        <v>21.057</v>
      </c>
      <c r="D121" s="6">
        <v>16.324</v>
      </c>
      <c r="E121" s="6">
        <v>13.713</v>
      </c>
      <c r="F121" s="6">
        <v>0.854</v>
      </c>
      <c r="G121" s="6">
        <v>3.722</v>
      </c>
      <c r="H121" s="6">
        <v>3.163</v>
      </c>
      <c r="I121" s="6">
        <v>7.739</v>
      </c>
      <c r="J121" s="6">
        <v>1.095</v>
      </c>
      <c r="K121" s="6">
        <v>0.705</v>
      </c>
      <c r="L121" s="6">
        <v>0.765</v>
      </c>
      <c r="M121" s="6">
        <v>0.747</v>
      </c>
      <c r="N121" s="6">
        <v>28090.376</v>
      </c>
    </row>
    <row r="122">
      <c r="A122" s="5">
        <v>46043.40625</v>
      </c>
      <c r="B122" s="6">
        <v>4.296</v>
      </c>
      <c r="C122" s="6">
        <v>19.989</v>
      </c>
      <c r="D122" s="6">
        <v>15.824</v>
      </c>
      <c r="E122" s="6">
        <v>13.37</v>
      </c>
      <c r="F122" s="6">
        <v>1.002</v>
      </c>
      <c r="G122" s="6">
        <v>3.355</v>
      </c>
      <c r="H122" s="6">
        <v>3.048</v>
      </c>
      <c r="I122" s="6">
        <v>7.405</v>
      </c>
      <c r="J122" s="6">
        <v>0.937</v>
      </c>
      <c r="K122" s="6">
        <v>0.675</v>
      </c>
      <c r="L122" s="6">
        <v>0.767</v>
      </c>
      <c r="M122" s="6">
        <v>0.739</v>
      </c>
      <c r="N122" s="6">
        <v>28091.056</v>
      </c>
    </row>
    <row r="123">
      <c r="A123" s="5">
        <v>46043.40972222222</v>
      </c>
      <c r="B123" s="6">
        <v>3.911</v>
      </c>
      <c r="C123" s="6">
        <v>20.405</v>
      </c>
      <c r="D123" s="6">
        <v>15.411</v>
      </c>
      <c r="E123" s="6">
        <v>13.242</v>
      </c>
      <c r="F123" s="6">
        <v>0.899</v>
      </c>
      <c r="G123" s="6">
        <v>3.593</v>
      </c>
      <c r="H123" s="6">
        <v>2.896</v>
      </c>
      <c r="I123" s="6">
        <v>7.388</v>
      </c>
      <c r="J123" s="6">
        <v>1.084</v>
      </c>
      <c r="K123" s="6">
        <v>0.703</v>
      </c>
      <c r="L123" s="6">
        <v>0.74</v>
      </c>
      <c r="M123" s="6">
        <v>0.739</v>
      </c>
      <c r="N123" s="6">
        <v>28091.778</v>
      </c>
    </row>
    <row r="124">
      <c r="A124" s="5">
        <v>46043.413194444445</v>
      </c>
      <c r="B124" s="6">
        <v>4.085</v>
      </c>
      <c r="C124" s="6">
        <v>26.585</v>
      </c>
      <c r="D124" s="6">
        <v>15.306</v>
      </c>
      <c r="E124" s="6">
        <v>15.325</v>
      </c>
      <c r="F124" s="6">
        <v>0.933</v>
      </c>
      <c r="G124" s="6">
        <v>5.19</v>
      </c>
      <c r="H124" s="6">
        <v>2.829</v>
      </c>
      <c r="I124" s="6">
        <v>8.952</v>
      </c>
      <c r="J124" s="6">
        <v>1.088</v>
      </c>
      <c r="K124" s="6">
        <v>0.782</v>
      </c>
      <c r="L124" s="6">
        <v>0.729</v>
      </c>
      <c r="M124" s="6">
        <v>0.776</v>
      </c>
      <c r="N124" s="6">
        <v>28092.484</v>
      </c>
    </row>
    <row r="125">
      <c r="A125" s="5">
        <v>46043.416666666664</v>
      </c>
      <c r="B125" s="6">
        <v>4.351</v>
      </c>
      <c r="C125" s="6">
        <v>17.748</v>
      </c>
      <c r="D125" s="6">
        <v>15.35</v>
      </c>
      <c r="E125" s="6">
        <v>12.483</v>
      </c>
      <c r="F125" s="6">
        <v>1.014</v>
      </c>
      <c r="G125" s="6">
        <v>2.657</v>
      </c>
      <c r="H125" s="6">
        <v>2.87</v>
      </c>
      <c r="I125" s="6">
        <v>6.541</v>
      </c>
      <c r="J125" s="6">
        <v>0.927</v>
      </c>
      <c r="K125" s="6">
        <v>0.597</v>
      </c>
      <c r="L125" s="6">
        <v>0.737</v>
      </c>
      <c r="M125" s="6">
        <v>0.693</v>
      </c>
      <c r="N125" s="6">
        <v>28093.14</v>
      </c>
    </row>
    <row r="126">
      <c r="A126" s="5">
        <v>46043.42013888889</v>
      </c>
      <c r="B126" s="6">
        <v>4.285</v>
      </c>
      <c r="C126" s="6">
        <v>17.712</v>
      </c>
      <c r="D126" s="6">
        <v>17.167</v>
      </c>
      <c r="E126" s="6">
        <v>13.055</v>
      </c>
      <c r="F126" s="6">
        <v>1.0</v>
      </c>
      <c r="G126" s="6">
        <v>2.669</v>
      </c>
      <c r="H126" s="6">
        <v>3.332</v>
      </c>
      <c r="I126" s="6">
        <v>7.001</v>
      </c>
      <c r="J126" s="6">
        <v>0.928</v>
      </c>
      <c r="K126" s="6">
        <v>0.602</v>
      </c>
      <c r="L126" s="6">
        <v>0.764</v>
      </c>
      <c r="M126" s="6">
        <v>0.709</v>
      </c>
      <c r="N126" s="6">
        <v>28093.702</v>
      </c>
    </row>
    <row r="127">
      <c r="A127" s="5">
        <v>46043.45486111111</v>
      </c>
      <c r="B127" s="6">
        <v>14.93</v>
      </c>
      <c r="C127" s="6">
        <v>31.054</v>
      </c>
      <c r="D127" s="6">
        <v>39.623</v>
      </c>
      <c r="E127" s="6">
        <v>28.536</v>
      </c>
      <c r="F127" s="6">
        <v>2.451</v>
      </c>
      <c r="G127" s="6">
        <v>4.785</v>
      </c>
      <c r="H127" s="6">
        <v>7.597</v>
      </c>
      <c r="I127" s="6">
        <v>14.833</v>
      </c>
      <c r="J127" s="6">
        <v>0.684</v>
      </c>
      <c r="K127" s="6">
        <v>0.632</v>
      </c>
      <c r="L127" s="6">
        <v>0.802</v>
      </c>
      <c r="M127" s="6">
        <v>0.719</v>
      </c>
      <c r="N127" s="6">
        <v>28095.021</v>
      </c>
    </row>
    <row r="128">
      <c r="A128" s="5">
        <v>46043.461805555555</v>
      </c>
      <c r="B128" s="6">
        <v>14.435</v>
      </c>
      <c r="C128" s="6">
        <v>31.85</v>
      </c>
      <c r="D128" s="6">
        <v>41.722</v>
      </c>
      <c r="E128" s="6">
        <v>29.335</v>
      </c>
      <c r="F128" s="6">
        <v>2.314</v>
      </c>
      <c r="G128" s="6">
        <v>4.494</v>
      </c>
      <c r="H128" s="6">
        <v>7.06</v>
      </c>
      <c r="I128" s="6">
        <v>13.868</v>
      </c>
      <c r="J128" s="6">
        <v>0.637</v>
      </c>
      <c r="K128" s="6">
        <v>0.557</v>
      </c>
      <c r="L128" s="6">
        <v>0.665</v>
      </c>
      <c r="M128" s="6">
        <v>0.621</v>
      </c>
      <c r="N128" s="6">
        <v>28097.267</v>
      </c>
    </row>
    <row r="129">
      <c r="A129" s="5">
        <v>46043.46527777778</v>
      </c>
      <c r="B129" s="6">
        <v>14.585</v>
      </c>
      <c r="C129" s="6">
        <v>31.68</v>
      </c>
      <c r="D129" s="6">
        <v>39.205</v>
      </c>
      <c r="E129" s="6">
        <v>28.49</v>
      </c>
      <c r="F129" s="6">
        <v>2.301</v>
      </c>
      <c r="G129" s="6">
        <v>4.384</v>
      </c>
      <c r="H129" s="6">
        <v>6.624</v>
      </c>
      <c r="I129" s="6">
        <v>13.309</v>
      </c>
      <c r="J129" s="6">
        <v>0.627</v>
      </c>
      <c r="K129" s="6">
        <v>0.546</v>
      </c>
      <c r="L129" s="6">
        <v>0.664</v>
      </c>
      <c r="M129" s="6">
        <v>0.614</v>
      </c>
      <c r="N129" s="6">
        <v>28098.385</v>
      </c>
    </row>
    <row r="130">
      <c r="A130" s="5">
        <v>46043.46875</v>
      </c>
      <c r="B130" s="6">
        <v>14.104</v>
      </c>
      <c r="C130" s="6">
        <v>30.836</v>
      </c>
      <c r="D130" s="6">
        <v>38.072</v>
      </c>
      <c r="E130" s="6">
        <v>27.671</v>
      </c>
      <c r="F130" s="6">
        <v>2.221</v>
      </c>
      <c r="G130" s="6">
        <v>4.75</v>
      </c>
      <c r="H130" s="6">
        <v>6.479</v>
      </c>
      <c r="I130" s="6">
        <v>13.45</v>
      </c>
      <c r="J130" s="6">
        <v>0.625</v>
      </c>
      <c r="K130" s="6">
        <v>0.608</v>
      </c>
      <c r="L130" s="6">
        <v>0.668</v>
      </c>
      <c r="M130" s="6">
        <v>0.639</v>
      </c>
      <c r="N130" s="6">
        <v>28099.497</v>
      </c>
    </row>
    <row r="131">
      <c r="A131" s="5">
        <v>46043.47222222222</v>
      </c>
      <c r="B131" s="6">
        <v>14.474</v>
      </c>
      <c r="C131" s="6">
        <v>29.64</v>
      </c>
      <c r="D131" s="6">
        <v>35.761</v>
      </c>
      <c r="E131" s="6">
        <v>26.625</v>
      </c>
      <c r="F131" s="6">
        <v>2.314</v>
      </c>
      <c r="G131" s="6">
        <v>4.125</v>
      </c>
      <c r="H131" s="6">
        <v>6.111</v>
      </c>
      <c r="I131" s="6">
        <v>12.55</v>
      </c>
      <c r="J131" s="6">
        <v>0.634</v>
      </c>
      <c r="K131" s="6">
        <v>0.55</v>
      </c>
      <c r="L131" s="6">
        <v>0.67</v>
      </c>
      <c r="M131" s="6">
        <v>0.619</v>
      </c>
      <c r="N131" s="6">
        <v>28100.579</v>
      </c>
    </row>
    <row r="132">
      <c r="A132" s="5">
        <v>46043.475694444445</v>
      </c>
      <c r="B132" s="6">
        <v>14.026</v>
      </c>
      <c r="C132" s="6">
        <v>30.025</v>
      </c>
      <c r="D132" s="6">
        <v>40.761</v>
      </c>
      <c r="E132" s="6">
        <v>28.271</v>
      </c>
      <c r="F132" s="6">
        <v>2.225</v>
      </c>
      <c r="G132" s="6">
        <v>4.503</v>
      </c>
      <c r="H132" s="6">
        <v>7.476</v>
      </c>
      <c r="I132" s="6">
        <v>14.204</v>
      </c>
      <c r="J132" s="6">
        <v>0.626</v>
      </c>
      <c r="K132" s="6">
        <v>0.591</v>
      </c>
      <c r="L132" s="6">
        <v>0.718</v>
      </c>
      <c r="M132" s="6">
        <v>0.658</v>
      </c>
      <c r="N132" s="6">
        <v>28101.694</v>
      </c>
    </row>
    <row r="133">
      <c r="A133" s="5">
        <v>46043.479166666664</v>
      </c>
      <c r="B133" s="6">
        <v>14.517</v>
      </c>
      <c r="C133" s="6">
        <v>29.203</v>
      </c>
      <c r="D133" s="6">
        <v>36.704</v>
      </c>
      <c r="E133" s="6">
        <v>26.808</v>
      </c>
      <c r="F133" s="6">
        <v>2.481</v>
      </c>
      <c r="G133" s="6">
        <v>4.223</v>
      </c>
      <c r="H133" s="6">
        <v>6.351</v>
      </c>
      <c r="I133" s="6">
        <v>13.055</v>
      </c>
      <c r="J133" s="6">
        <v>0.676</v>
      </c>
      <c r="K133" s="6">
        <v>0.569</v>
      </c>
      <c r="L133" s="6">
        <v>0.677</v>
      </c>
      <c r="M133" s="6">
        <v>0.638</v>
      </c>
      <c r="N133" s="6">
        <v>28102.816</v>
      </c>
    </row>
    <row r="134">
      <c r="A134" s="5">
        <v>46043.489583333336</v>
      </c>
      <c r="B134" s="6">
        <v>17.953</v>
      </c>
      <c r="C134" s="6">
        <v>39.917</v>
      </c>
      <c r="D134" s="6">
        <v>44.324</v>
      </c>
      <c r="E134" s="6">
        <v>34.065</v>
      </c>
      <c r="F134" s="6">
        <v>3.155</v>
      </c>
      <c r="G134" s="6">
        <v>6.413</v>
      </c>
      <c r="H134" s="6">
        <v>8.064</v>
      </c>
      <c r="I134" s="6">
        <v>17.632</v>
      </c>
      <c r="J134" s="6">
        <v>0.733</v>
      </c>
      <c r="K134" s="6">
        <v>0.67</v>
      </c>
      <c r="L134" s="6">
        <v>0.775</v>
      </c>
      <c r="M134" s="6">
        <v>0.726</v>
      </c>
      <c r="N134" s="6">
        <v>28103.873</v>
      </c>
    </row>
    <row r="135">
      <c r="A135" s="5">
        <v>46043.493055555555</v>
      </c>
      <c r="B135" s="6">
        <v>17.602</v>
      </c>
      <c r="C135" s="6">
        <v>37.385</v>
      </c>
      <c r="D135" s="6">
        <v>45.724</v>
      </c>
      <c r="E135" s="6">
        <v>33.57</v>
      </c>
      <c r="F135" s="6">
        <v>3.145</v>
      </c>
      <c r="G135" s="6">
        <v>5.849</v>
      </c>
      <c r="H135" s="6">
        <v>7.564</v>
      </c>
      <c r="I135" s="6">
        <v>16.558</v>
      </c>
      <c r="J135" s="6">
        <v>0.7</v>
      </c>
      <c r="K135" s="6">
        <v>0.614</v>
      </c>
      <c r="L135" s="6">
        <v>0.642</v>
      </c>
      <c r="M135" s="6">
        <v>0.642</v>
      </c>
      <c r="N135" s="6">
        <v>28105.275</v>
      </c>
    </row>
    <row r="136">
      <c r="A136" s="5">
        <v>46043.49652777778</v>
      </c>
      <c r="B136" s="6">
        <v>17.787</v>
      </c>
      <c r="C136" s="6">
        <v>33.62</v>
      </c>
      <c r="D136" s="6">
        <v>44.009</v>
      </c>
      <c r="E136" s="6">
        <v>31.805</v>
      </c>
      <c r="F136" s="6">
        <v>3.155</v>
      </c>
      <c r="G136" s="6">
        <v>4.85</v>
      </c>
      <c r="H136" s="6">
        <v>7.517</v>
      </c>
      <c r="I136" s="6">
        <v>15.522</v>
      </c>
      <c r="J136" s="6">
        <v>0.697</v>
      </c>
      <c r="K136" s="6">
        <v>0.568</v>
      </c>
      <c r="L136" s="6">
        <v>0.667</v>
      </c>
      <c r="M136" s="6">
        <v>0.638</v>
      </c>
      <c r="N136" s="6">
        <v>28106.612</v>
      </c>
    </row>
    <row r="137">
      <c r="A137" s="5">
        <v>46043.5</v>
      </c>
      <c r="B137" s="6">
        <v>16.908</v>
      </c>
      <c r="C137" s="6">
        <v>31.69</v>
      </c>
      <c r="D137" s="6">
        <v>41.391</v>
      </c>
      <c r="E137" s="6">
        <v>29.996</v>
      </c>
      <c r="F137" s="6">
        <v>2.937</v>
      </c>
      <c r="G137" s="6">
        <v>4.611</v>
      </c>
      <c r="H137" s="6">
        <v>7.018</v>
      </c>
      <c r="I137" s="6">
        <v>14.566</v>
      </c>
      <c r="J137" s="6">
        <v>0.683</v>
      </c>
      <c r="K137" s="6">
        <v>0.574</v>
      </c>
      <c r="L137" s="6">
        <v>0.662</v>
      </c>
      <c r="M137" s="6">
        <v>0.635</v>
      </c>
      <c r="N137" s="6">
        <v>28107.877</v>
      </c>
    </row>
    <row r="138">
      <c r="A138" s="5">
        <v>46043.50347222222</v>
      </c>
      <c r="B138" s="6">
        <v>16.441</v>
      </c>
      <c r="C138" s="6">
        <v>31.702</v>
      </c>
      <c r="D138" s="6">
        <v>39.679</v>
      </c>
      <c r="E138" s="6">
        <v>29.274</v>
      </c>
      <c r="F138" s="6">
        <v>2.835</v>
      </c>
      <c r="G138" s="6">
        <v>4.993</v>
      </c>
      <c r="H138" s="6">
        <v>6.512</v>
      </c>
      <c r="I138" s="6">
        <v>14.34</v>
      </c>
      <c r="J138" s="6">
        <v>0.68</v>
      </c>
      <c r="K138" s="6">
        <v>0.624</v>
      </c>
      <c r="L138" s="6">
        <v>0.642</v>
      </c>
      <c r="M138" s="6">
        <v>0.643</v>
      </c>
      <c r="N138" s="6">
        <v>28109.071</v>
      </c>
    </row>
    <row r="139">
      <c r="A139" s="5">
        <v>46043.506944444445</v>
      </c>
      <c r="B139" s="6">
        <v>16.469</v>
      </c>
      <c r="C139" s="6">
        <v>28.637</v>
      </c>
      <c r="D139" s="6">
        <v>36.104</v>
      </c>
      <c r="E139" s="6">
        <v>27.07</v>
      </c>
      <c r="F139" s="6">
        <v>2.82</v>
      </c>
      <c r="G139" s="6">
        <v>4.199</v>
      </c>
      <c r="H139" s="6">
        <v>6.064</v>
      </c>
      <c r="I139" s="6">
        <v>13.083</v>
      </c>
      <c r="J139" s="6">
        <v>0.677</v>
      </c>
      <c r="K139" s="6">
        <v>0.581</v>
      </c>
      <c r="L139" s="6">
        <v>0.659</v>
      </c>
      <c r="M139" s="6">
        <v>0.635</v>
      </c>
      <c r="N139" s="6">
        <v>28110.204</v>
      </c>
    </row>
    <row r="140">
      <c r="A140" s="5">
        <v>46043.510416666664</v>
      </c>
      <c r="B140" s="6">
        <v>16.259</v>
      </c>
      <c r="C140" s="6">
        <v>30.611</v>
      </c>
      <c r="D140" s="6">
        <v>36.665</v>
      </c>
      <c r="E140" s="6">
        <v>27.845</v>
      </c>
      <c r="F140" s="6">
        <v>2.8</v>
      </c>
      <c r="G140" s="6">
        <v>5.06</v>
      </c>
      <c r="H140" s="6">
        <v>6.164</v>
      </c>
      <c r="I140" s="6">
        <v>14.024</v>
      </c>
      <c r="J140" s="6">
        <v>0.677</v>
      </c>
      <c r="K140" s="6">
        <v>0.651</v>
      </c>
      <c r="L140" s="6">
        <v>0.655</v>
      </c>
      <c r="M140" s="6">
        <v>0.658</v>
      </c>
      <c r="N140" s="6">
        <v>28111.331</v>
      </c>
    </row>
    <row r="141">
      <c r="A141" s="5">
        <v>46043.51388888889</v>
      </c>
      <c r="B141" s="6">
        <v>15.641</v>
      </c>
      <c r="C141" s="6">
        <v>28.698</v>
      </c>
      <c r="D141" s="6">
        <v>37.214</v>
      </c>
      <c r="E141" s="6">
        <v>27.184</v>
      </c>
      <c r="F141" s="6">
        <v>2.698</v>
      </c>
      <c r="G141" s="6">
        <v>4.173</v>
      </c>
      <c r="H141" s="6">
        <v>6.036</v>
      </c>
      <c r="I141" s="6">
        <v>12.907</v>
      </c>
      <c r="J141" s="6">
        <v>0.68</v>
      </c>
      <c r="K141" s="6">
        <v>0.572</v>
      </c>
      <c r="L141" s="6">
        <v>0.636</v>
      </c>
      <c r="M141" s="6">
        <v>0.622</v>
      </c>
      <c r="N141" s="6">
        <v>28112.421</v>
      </c>
    </row>
    <row r="142">
      <c r="A142" s="5">
        <v>46043.51736111111</v>
      </c>
      <c r="B142" s="6">
        <v>15.931</v>
      </c>
      <c r="C142" s="6">
        <v>32.361</v>
      </c>
      <c r="D142" s="6">
        <v>38.41</v>
      </c>
      <c r="E142" s="6">
        <v>28.901</v>
      </c>
      <c r="F142" s="6">
        <v>2.528</v>
      </c>
      <c r="G142" s="6">
        <v>4.831</v>
      </c>
      <c r="H142" s="6">
        <v>6.2</v>
      </c>
      <c r="I142" s="6">
        <v>13.559</v>
      </c>
      <c r="J142" s="6">
        <v>0.635</v>
      </c>
      <c r="K142" s="6">
        <v>0.597</v>
      </c>
      <c r="L142" s="6">
        <v>0.641</v>
      </c>
      <c r="M142" s="6">
        <v>0.624</v>
      </c>
      <c r="N142" s="6">
        <v>28113.251</v>
      </c>
    </row>
    <row r="143">
      <c r="A143" s="5">
        <v>46043.520833333336</v>
      </c>
      <c r="B143" s="6">
        <v>14.736</v>
      </c>
      <c r="C143" s="6">
        <v>28.468</v>
      </c>
      <c r="D143" s="6">
        <v>35.835</v>
      </c>
      <c r="E143" s="6">
        <v>26.346</v>
      </c>
      <c r="F143" s="6">
        <v>2.378</v>
      </c>
      <c r="G143" s="6">
        <v>4.172</v>
      </c>
      <c r="H143" s="6">
        <v>5.783</v>
      </c>
      <c r="I143" s="6">
        <v>12.333</v>
      </c>
      <c r="J143" s="6">
        <v>0.641</v>
      </c>
      <c r="K143" s="6">
        <v>0.58</v>
      </c>
      <c r="L143" s="6">
        <v>0.632</v>
      </c>
      <c r="M143" s="6">
        <v>0.615</v>
      </c>
      <c r="N143" s="6">
        <v>28114.33</v>
      </c>
    </row>
    <row r="144">
      <c r="A144" s="5">
        <v>46043.524305555555</v>
      </c>
      <c r="B144" s="6">
        <v>15.026</v>
      </c>
      <c r="C144" s="6">
        <v>28.269</v>
      </c>
      <c r="D144" s="6">
        <v>32.237</v>
      </c>
      <c r="E144" s="6">
        <v>25.177</v>
      </c>
      <c r="F144" s="6">
        <v>2.421</v>
      </c>
      <c r="G144" s="6">
        <v>4.528</v>
      </c>
      <c r="H144" s="6">
        <v>5.299</v>
      </c>
      <c r="I144" s="6">
        <v>12.248</v>
      </c>
      <c r="J144" s="6">
        <v>0.64</v>
      </c>
      <c r="K144" s="6">
        <v>0.633</v>
      </c>
      <c r="L144" s="6">
        <v>0.645</v>
      </c>
      <c r="M144" s="6">
        <v>0.64</v>
      </c>
      <c r="N144" s="6">
        <v>28115.358</v>
      </c>
    </row>
    <row r="145">
      <c r="A145" s="5">
        <v>46043.52777777778</v>
      </c>
      <c r="B145" s="6">
        <v>14.137</v>
      </c>
      <c r="C145" s="6">
        <v>28.035</v>
      </c>
      <c r="D145" s="6">
        <v>33.467</v>
      </c>
      <c r="E145" s="6">
        <v>25.213</v>
      </c>
      <c r="F145" s="6">
        <v>2.289</v>
      </c>
      <c r="G145" s="6">
        <v>4.45</v>
      </c>
      <c r="H145" s="6">
        <v>5.507</v>
      </c>
      <c r="I145" s="6">
        <v>12.246</v>
      </c>
      <c r="J145" s="6">
        <v>0.644</v>
      </c>
      <c r="K145" s="6">
        <v>0.629</v>
      </c>
      <c r="L145" s="6">
        <v>0.646</v>
      </c>
      <c r="M145" s="6">
        <v>0.64</v>
      </c>
      <c r="N145" s="6">
        <v>28116.41</v>
      </c>
    </row>
    <row r="146">
      <c r="A146" s="5">
        <v>46043.53125</v>
      </c>
      <c r="B146" s="6">
        <v>14.36</v>
      </c>
      <c r="C146" s="6">
        <v>26.246</v>
      </c>
      <c r="D146" s="6">
        <v>36.24</v>
      </c>
      <c r="E146" s="6">
        <v>25.615</v>
      </c>
      <c r="F146" s="6">
        <v>2.283</v>
      </c>
      <c r="G146" s="6">
        <v>3.901</v>
      </c>
      <c r="H146" s="6">
        <v>6.05</v>
      </c>
      <c r="I146" s="6">
        <v>12.234</v>
      </c>
      <c r="J146" s="6">
        <v>0.631</v>
      </c>
      <c r="K146" s="6">
        <v>0.587</v>
      </c>
      <c r="L146" s="6">
        <v>0.654</v>
      </c>
      <c r="M146" s="6">
        <v>0.627</v>
      </c>
      <c r="N146" s="6">
        <v>28117.428</v>
      </c>
    </row>
    <row r="147">
      <c r="A147" s="5">
        <v>46043.53472222222</v>
      </c>
      <c r="B147" s="6">
        <v>10.861</v>
      </c>
      <c r="C147" s="6">
        <v>26.892</v>
      </c>
      <c r="D147" s="6">
        <v>31.74</v>
      </c>
      <c r="E147" s="6">
        <v>23.164</v>
      </c>
      <c r="F147" s="6">
        <v>1.793</v>
      </c>
      <c r="G147" s="6">
        <v>4.188</v>
      </c>
      <c r="H147" s="6">
        <v>5.367</v>
      </c>
      <c r="I147" s="6">
        <v>11.348</v>
      </c>
      <c r="J147" s="6">
        <v>0.656</v>
      </c>
      <c r="K147" s="6">
        <v>0.618</v>
      </c>
      <c r="L147" s="6">
        <v>0.665</v>
      </c>
      <c r="M147" s="6">
        <v>0.646</v>
      </c>
      <c r="N147" s="6">
        <v>28118.422</v>
      </c>
    </row>
    <row r="148">
      <c r="A148" s="5">
        <v>46043.538194444445</v>
      </c>
      <c r="B148" s="6">
        <v>8.583</v>
      </c>
      <c r="C148" s="6">
        <v>25.761</v>
      </c>
      <c r="D148" s="6">
        <v>29.291</v>
      </c>
      <c r="E148" s="6">
        <v>21.212</v>
      </c>
      <c r="F148" s="6">
        <v>1.416</v>
      </c>
      <c r="G148" s="6">
        <v>4.09</v>
      </c>
      <c r="H148" s="6">
        <v>4.798</v>
      </c>
      <c r="I148" s="6">
        <v>10.304</v>
      </c>
      <c r="J148" s="6">
        <v>0.653</v>
      </c>
      <c r="K148" s="6">
        <v>0.629</v>
      </c>
      <c r="L148" s="6">
        <v>0.645</v>
      </c>
      <c r="M148" s="6">
        <v>0.639</v>
      </c>
      <c r="N148" s="6">
        <v>28119.337</v>
      </c>
    </row>
    <row r="149">
      <c r="A149" s="5">
        <v>46043.541666666664</v>
      </c>
      <c r="B149" s="6">
        <v>7.308</v>
      </c>
      <c r="C149" s="6">
        <v>21.482</v>
      </c>
      <c r="D149" s="6">
        <v>27.706</v>
      </c>
      <c r="E149" s="6">
        <v>18.832</v>
      </c>
      <c r="F149" s="6">
        <v>1.153</v>
      </c>
      <c r="G149" s="6">
        <v>3.666</v>
      </c>
      <c r="H149" s="6">
        <v>4.781</v>
      </c>
      <c r="I149" s="6">
        <v>9.6</v>
      </c>
      <c r="J149" s="6">
        <v>0.624</v>
      </c>
      <c r="K149" s="6">
        <v>0.674</v>
      </c>
      <c r="L149" s="6">
        <v>0.676</v>
      </c>
      <c r="M149" s="6">
        <v>0.668</v>
      </c>
      <c r="N149" s="6">
        <v>28120.139</v>
      </c>
    </row>
    <row r="150">
      <c r="A150" s="5">
        <v>46043.54513888889</v>
      </c>
      <c r="B150" s="6">
        <v>11.629</v>
      </c>
      <c r="C150" s="6">
        <v>20.374</v>
      </c>
      <c r="D150" s="6">
        <v>26.534</v>
      </c>
      <c r="E150" s="6">
        <v>19.513</v>
      </c>
      <c r="F150" s="6">
        <v>2.634</v>
      </c>
      <c r="G150" s="6">
        <v>4.326</v>
      </c>
      <c r="H150" s="6">
        <v>5.498</v>
      </c>
      <c r="I150" s="6">
        <v>12.458</v>
      </c>
      <c r="J150" s="6">
        <v>0.894</v>
      </c>
      <c r="K150" s="6">
        <v>0.839</v>
      </c>
      <c r="L150" s="6">
        <v>0.811</v>
      </c>
      <c r="M150" s="6">
        <v>0.837</v>
      </c>
      <c r="N150" s="6">
        <v>28120.862</v>
      </c>
    </row>
    <row r="151">
      <c r="A151" s="5">
        <v>46043.54861111111</v>
      </c>
      <c r="B151" s="6">
        <v>12.328</v>
      </c>
      <c r="C151" s="6">
        <v>19.136</v>
      </c>
      <c r="D151" s="6">
        <v>25.688</v>
      </c>
      <c r="E151" s="6">
        <v>19.05</v>
      </c>
      <c r="F151" s="6">
        <v>2.838</v>
      </c>
      <c r="G151" s="6">
        <v>3.919</v>
      </c>
      <c r="H151" s="6">
        <v>5.3</v>
      </c>
      <c r="I151" s="6">
        <v>12.057</v>
      </c>
      <c r="J151" s="6">
        <v>0.907</v>
      </c>
      <c r="K151" s="6">
        <v>0.807</v>
      </c>
      <c r="L151" s="6">
        <v>0.805</v>
      </c>
      <c r="M151" s="6">
        <v>0.828</v>
      </c>
      <c r="N151" s="6">
        <v>28121.88</v>
      </c>
    </row>
    <row r="152">
      <c r="A152" s="5">
        <v>46043.552083333336</v>
      </c>
      <c r="B152" s="6">
        <v>12.414</v>
      </c>
      <c r="C152" s="6">
        <v>18.688</v>
      </c>
      <c r="D152" s="6">
        <v>25.487</v>
      </c>
      <c r="E152" s="6">
        <v>18.863</v>
      </c>
      <c r="F152" s="6">
        <v>2.876</v>
      </c>
      <c r="G152" s="6">
        <v>3.803</v>
      </c>
      <c r="H152" s="6">
        <v>5.295</v>
      </c>
      <c r="I152" s="6">
        <v>11.974</v>
      </c>
      <c r="J152" s="6">
        <v>0.911</v>
      </c>
      <c r="K152" s="6">
        <v>0.802</v>
      </c>
      <c r="L152" s="6">
        <v>0.809</v>
      </c>
      <c r="M152" s="6">
        <v>0.829</v>
      </c>
      <c r="N152" s="6">
        <v>28122.839</v>
      </c>
    </row>
    <row r="153">
      <c r="A153" s="5">
        <v>46043.555555555555</v>
      </c>
      <c r="B153" s="6">
        <v>12.319</v>
      </c>
      <c r="C153" s="6">
        <v>19.255</v>
      </c>
      <c r="D153" s="6">
        <v>25.064</v>
      </c>
      <c r="E153" s="6">
        <v>18.88</v>
      </c>
      <c r="F153" s="6">
        <v>2.863</v>
      </c>
      <c r="G153" s="6">
        <v>3.932</v>
      </c>
      <c r="H153" s="6">
        <v>5.246</v>
      </c>
      <c r="I153" s="6">
        <v>12.041</v>
      </c>
      <c r="J153" s="6">
        <v>0.909</v>
      </c>
      <c r="K153" s="6">
        <v>0.8</v>
      </c>
      <c r="L153" s="6">
        <v>0.812</v>
      </c>
      <c r="M153" s="6">
        <v>0.829</v>
      </c>
      <c r="N153" s="6">
        <v>28123.853</v>
      </c>
    </row>
    <row r="154">
      <c r="A154" s="5">
        <v>46043.55902777778</v>
      </c>
      <c r="B154" s="6">
        <v>3.962</v>
      </c>
      <c r="C154" s="6">
        <v>12.16</v>
      </c>
      <c r="D154" s="6">
        <v>16.302</v>
      </c>
      <c r="E154" s="6">
        <v>10.808</v>
      </c>
      <c r="F154" s="6">
        <v>0.939</v>
      </c>
      <c r="G154" s="6">
        <v>2.196</v>
      </c>
      <c r="H154" s="6">
        <v>3.121</v>
      </c>
      <c r="I154" s="6">
        <v>6.256</v>
      </c>
      <c r="J154" s="6">
        <v>0.925</v>
      </c>
      <c r="K154" s="6">
        <v>0.705</v>
      </c>
      <c r="L154" s="6">
        <v>0.741</v>
      </c>
      <c r="M154" s="6">
        <v>0.75</v>
      </c>
      <c r="N154" s="6">
        <v>28124.481</v>
      </c>
    </row>
    <row r="155">
      <c r="A155" s="5">
        <v>46043.5625</v>
      </c>
      <c r="B155" s="6">
        <v>20.999</v>
      </c>
      <c r="C155" s="6">
        <v>27.686</v>
      </c>
      <c r="D155" s="6">
        <v>34.49</v>
      </c>
      <c r="E155" s="6">
        <v>27.725</v>
      </c>
      <c r="F155" s="6">
        <v>3.934</v>
      </c>
      <c r="G155" s="6">
        <v>5.258</v>
      </c>
      <c r="H155" s="6">
        <v>6.618</v>
      </c>
      <c r="I155" s="6">
        <v>15.81</v>
      </c>
      <c r="J155" s="6">
        <v>0.734</v>
      </c>
      <c r="K155" s="6">
        <v>0.743</v>
      </c>
      <c r="L155" s="6">
        <v>0.744</v>
      </c>
      <c r="M155" s="6">
        <v>0.741</v>
      </c>
      <c r="N155" s="6">
        <v>28125.213</v>
      </c>
    </row>
    <row r="156">
      <c r="A156" s="5">
        <v>46043.56597222222</v>
      </c>
      <c r="B156" s="6">
        <v>20.601</v>
      </c>
      <c r="C156" s="6">
        <v>27.298</v>
      </c>
      <c r="D156" s="6">
        <v>34.583</v>
      </c>
      <c r="E156" s="6">
        <v>27.494</v>
      </c>
      <c r="F156" s="6">
        <v>3.762</v>
      </c>
      <c r="G156" s="6">
        <v>5.197</v>
      </c>
      <c r="H156" s="6">
        <v>6.626</v>
      </c>
      <c r="I156" s="6">
        <v>15.585</v>
      </c>
      <c r="J156" s="6">
        <v>0.714</v>
      </c>
      <c r="K156" s="6">
        <v>0.743</v>
      </c>
      <c r="L156" s="6">
        <v>0.741</v>
      </c>
      <c r="M156" s="6">
        <v>0.735</v>
      </c>
      <c r="N156" s="6">
        <v>28126.548</v>
      </c>
    </row>
    <row r="157">
      <c r="A157" s="5">
        <v>46043.569444444445</v>
      </c>
      <c r="B157" s="6">
        <v>23.318</v>
      </c>
      <c r="C157" s="6">
        <v>27.402</v>
      </c>
      <c r="D157" s="6">
        <v>34.431</v>
      </c>
      <c r="E157" s="6">
        <v>28.384</v>
      </c>
      <c r="F157" s="6">
        <v>4.177</v>
      </c>
      <c r="G157" s="6">
        <v>5.252</v>
      </c>
      <c r="H157" s="6">
        <v>6.698</v>
      </c>
      <c r="I157" s="6">
        <v>16.127</v>
      </c>
      <c r="J157" s="6">
        <v>0.701</v>
      </c>
      <c r="K157" s="6">
        <v>0.748</v>
      </c>
      <c r="L157" s="6">
        <v>0.753</v>
      </c>
      <c r="M157" s="6">
        <v>0.737</v>
      </c>
      <c r="N157" s="6">
        <v>28127.881</v>
      </c>
    </row>
    <row r="158">
      <c r="A158" s="5">
        <v>46043.572916666664</v>
      </c>
      <c r="B158" s="6">
        <v>23.623</v>
      </c>
      <c r="C158" s="6">
        <v>27.723</v>
      </c>
      <c r="D158" s="6">
        <v>34.871</v>
      </c>
      <c r="E158" s="6">
        <v>28.739</v>
      </c>
      <c r="F158" s="6">
        <v>4.376</v>
      </c>
      <c r="G158" s="6">
        <v>5.276</v>
      </c>
      <c r="H158" s="6">
        <v>6.897</v>
      </c>
      <c r="I158" s="6">
        <v>16.549</v>
      </c>
      <c r="J158" s="6">
        <v>0.723</v>
      </c>
      <c r="K158" s="6">
        <v>0.741</v>
      </c>
      <c r="L158" s="6">
        <v>0.765</v>
      </c>
      <c r="M158" s="6">
        <v>0.746</v>
      </c>
      <c r="N158" s="6">
        <v>28129.242</v>
      </c>
    </row>
    <row r="159">
      <c r="A159" s="5">
        <v>46043.57638888889</v>
      </c>
      <c r="B159" s="6">
        <v>24.447</v>
      </c>
      <c r="C159" s="6">
        <v>27.63</v>
      </c>
      <c r="D159" s="6">
        <v>34.785</v>
      </c>
      <c r="E159" s="6">
        <v>28.954</v>
      </c>
      <c r="F159" s="6">
        <v>4.515</v>
      </c>
      <c r="G159" s="6">
        <v>5.284</v>
      </c>
      <c r="H159" s="6">
        <v>6.82</v>
      </c>
      <c r="I159" s="6">
        <v>16.619</v>
      </c>
      <c r="J159" s="6">
        <v>0.725</v>
      </c>
      <c r="K159" s="6">
        <v>0.747</v>
      </c>
      <c r="L159" s="6">
        <v>0.763</v>
      </c>
      <c r="M159" s="6">
        <v>0.747</v>
      </c>
      <c r="N159" s="6">
        <v>28130.624</v>
      </c>
    </row>
    <row r="160">
      <c r="A160" s="5">
        <v>46043.57986111111</v>
      </c>
      <c r="B160" s="6">
        <v>26.215</v>
      </c>
      <c r="C160" s="6">
        <v>28.074</v>
      </c>
      <c r="D160" s="6">
        <v>36.764</v>
      </c>
      <c r="E160" s="6">
        <v>30.351</v>
      </c>
      <c r="F160" s="6">
        <v>4.781</v>
      </c>
      <c r="G160" s="6">
        <v>5.437</v>
      </c>
      <c r="H160" s="6">
        <v>7.4</v>
      </c>
      <c r="I160" s="6">
        <v>17.618</v>
      </c>
      <c r="J160" s="6">
        <v>0.721</v>
      </c>
      <c r="K160" s="6">
        <v>0.759</v>
      </c>
      <c r="L160" s="6">
        <v>0.786</v>
      </c>
      <c r="M160" s="6">
        <v>0.759</v>
      </c>
      <c r="N160" s="6">
        <v>28132.061</v>
      </c>
    </row>
    <row r="161">
      <c r="A161" s="5">
        <v>46043.583333333336</v>
      </c>
      <c r="B161" s="6">
        <v>30.394</v>
      </c>
      <c r="C161" s="6">
        <v>27.581</v>
      </c>
      <c r="D161" s="6">
        <v>36.808</v>
      </c>
      <c r="E161" s="6">
        <v>31.594</v>
      </c>
      <c r="F161" s="6">
        <v>5.658</v>
      </c>
      <c r="G161" s="6">
        <v>5.337</v>
      </c>
      <c r="H161" s="6">
        <v>7.449</v>
      </c>
      <c r="I161" s="6">
        <v>18.444</v>
      </c>
      <c r="J161" s="6">
        <v>0.735</v>
      </c>
      <c r="K161" s="6">
        <v>0.76</v>
      </c>
      <c r="L161" s="6">
        <v>0.793</v>
      </c>
      <c r="M161" s="6">
        <v>0.765</v>
      </c>
      <c r="N161" s="6">
        <v>28133.575</v>
      </c>
    </row>
    <row r="162">
      <c r="A162" s="5">
        <v>46043.586805555555</v>
      </c>
      <c r="B162" s="6">
        <v>29.282</v>
      </c>
      <c r="C162" s="6">
        <v>43.525</v>
      </c>
      <c r="D162" s="6">
        <v>54.838</v>
      </c>
      <c r="E162" s="6">
        <v>42.548</v>
      </c>
      <c r="F162" s="6">
        <v>5.451</v>
      </c>
      <c r="G162" s="6">
        <v>7.826</v>
      </c>
      <c r="H162" s="6">
        <v>10.367</v>
      </c>
      <c r="I162" s="6">
        <v>23.644</v>
      </c>
      <c r="J162" s="6">
        <v>0.731</v>
      </c>
      <c r="K162" s="6">
        <v>0.705</v>
      </c>
      <c r="L162" s="6">
        <v>0.738</v>
      </c>
      <c r="M162" s="6">
        <v>0.725</v>
      </c>
      <c r="N162" s="6">
        <v>28135.269</v>
      </c>
    </row>
    <row r="163">
      <c r="A163" s="5">
        <v>46043.59027777778</v>
      </c>
      <c r="B163" s="6">
        <v>14.143</v>
      </c>
      <c r="C163" s="6">
        <v>29.772</v>
      </c>
      <c r="D163" s="6">
        <v>29.777</v>
      </c>
      <c r="E163" s="6">
        <v>24.564</v>
      </c>
      <c r="F163" s="6">
        <v>2.564</v>
      </c>
      <c r="G163" s="6">
        <v>4.931</v>
      </c>
      <c r="H163" s="6">
        <v>5.347</v>
      </c>
      <c r="I163" s="6">
        <v>12.842</v>
      </c>
      <c r="J163" s="6">
        <v>0.715</v>
      </c>
      <c r="K163" s="6">
        <v>0.654</v>
      </c>
      <c r="L163" s="6">
        <v>0.704</v>
      </c>
      <c r="M163" s="6">
        <v>0.686</v>
      </c>
      <c r="N163" s="6">
        <v>28137.065</v>
      </c>
    </row>
    <row r="164">
      <c r="A164" s="5">
        <v>46043.59375</v>
      </c>
      <c r="B164" s="6">
        <v>13.797</v>
      </c>
      <c r="C164" s="6">
        <v>30.721</v>
      </c>
      <c r="D164" s="6">
        <v>30.505</v>
      </c>
      <c r="E164" s="6">
        <v>25.008</v>
      </c>
      <c r="F164" s="6">
        <v>2.414</v>
      </c>
      <c r="G164" s="6">
        <v>4.739</v>
      </c>
      <c r="H164" s="6">
        <v>5.434</v>
      </c>
      <c r="I164" s="6">
        <v>12.587</v>
      </c>
      <c r="J164" s="6">
        <v>0.686</v>
      </c>
      <c r="K164" s="6">
        <v>0.604</v>
      </c>
      <c r="L164" s="6">
        <v>0.693</v>
      </c>
      <c r="M164" s="6">
        <v>0.655</v>
      </c>
      <c r="N164" s="6">
        <v>28138.125</v>
      </c>
    </row>
    <row r="165">
      <c r="A165" s="5">
        <v>46043.59722222222</v>
      </c>
      <c r="B165" s="6">
        <v>13.073</v>
      </c>
      <c r="C165" s="6">
        <v>30.105</v>
      </c>
      <c r="D165" s="6">
        <v>31.284</v>
      </c>
      <c r="E165" s="6">
        <v>24.821</v>
      </c>
      <c r="F165" s="6">
        <v>2.326</v>
      </c>
      <c r="G165" s="6">
        <v>4.269</v>
      </c>
      <c r="H165" s="6">
        <v>5.565</v>
      </c>
      <c r="I165" s="6">
        <v>12.16</v>
      </c>
      <c r="J165" s="6">
        <v>0.699</v>
      </c>
      <c r="K165" s="6">
        <v>0.555</v>
      </c>
      <c r="L165" s="6">
        <v>0.694</v>
      </c>
      <c r="M165" s="6">
        <v>0.639</v>
      </c>
      <c r="N165" s="6">
        <v>28139.177</v>
      </c>
    </row>
    <row r="166">
      <c r="A166" s="5">
        <v>46043.600694444445</v>
      </c>
      <c r="B166" s="6">
        <v>13.052</v>
      </c>
      <c r="C166" s="6">
        <v>24.055</v>
      </c>
      <c r="D166" s="6">
        <v>20.679</v>
      </c>
      <c r="E166" s="6">
        <v>19.262</v>
      </c>
      <c r="F166" s="6">
        <v>2.04</v>
      </c>
      <c r="G166" s="6">
        <v>3.096</v>
      </c>
      <c r="H166" s="6">
        <v>3.552</v>
      </c>
      <c r="I166" s="6">
        <v>8.688</v>
      </c>
      <c r="J166" s="6">
        <v>0.617</v>
      </c>
      <c r="K166" s="6">
        <v>0.505</v>
      </c>
      <c r="L166" s="6">
        <v>0.67</v>
      </c>
      <c r="M166" s="6">
        <v>0.589</v>
      </c>
      <c r="N166" s="6">
        <v>28140.106</v>
      </c>
    </row>
    <row r="167">
      <c r="A167" s="5">
        <v>46043.604166666664</v>
      </c>
      <c r="B167" s="6">
        <v>13.517</v>
      </c>
      <c r="C167" s="6">
        <v>32.609</v>
      </c>
      <c r="D167" s="6">
        <v>33.979</v>
      </c>
      <c r="E167" s="6">
        <v>26.702</v>
      </c>
      <c r="F167" s="6">
        <v>2.539</v>
      </c>
      <c r="G167" s="6">
        <v>4.709</v>
      </c>
      <c r="H167" s="6">
        <v>6.126</v>
      </c>
      <c r="I167" s="6">
        <v>13.374</v>
      </c>
      <c r="J167" s="6">
        <v>0.741</v>
      </c>
      <c r="K167" s="6">
        <v>0.566</v>
      </c>
      <c r="L167" s="6">
        <v>0.703</v>
      </c>
      <c r="M167" s="6">
        <v>0.654</v>
      </c>
      <c r="N167" s="6">
        <v>28141.093</v>
      </c>
    </row>
    <row r="168">
      <c r="A168" s="5">
        <v>46043.60763888889</v>
      </c>
      <c r="B168" s="6">
        <v>12.603</v>
      </c>
      <c r="C168" s="6">
        <v>33.25</v>
      </c>
      <c r="D168" s="6">
        <v>33.447</v>
      </c>
      <c r="E168" s="6">
        <v>26.433</v>
      </c>
      <c r="F168" s="6">
        <v>2.398</v>
      </c>
      <c r="G168" s="6">
        <v>4.872</v>
      </c>
      <c r="H168" s="6">
        <v>6.275</v>
      </c>
      <c r="I168" s="6">
        <v>13.545</v>
      </c>
      <c r="J168" s="6">
        <v>0.749</v>
      </c>
      <c r="K168" s="6">
        <v>0.575</v>
      </c>
      <c r="L168" s="6">
        <v>0.733</v>
      </c>
      <c r="M168" s="6">
        <v>0.669</v>
      </c>
      <c r="N168" s="6">
        <v>28142.218</v>
      </c>
    </row>
    <row r="169">
      <c r="A169" s="5">
        <v>46043.61111111111</v>
      </c>
      <c r="B169" s="6">
        <v>31.767</v>
      </c>
      <c r="C169" s="6">
        <v>43.301</v>
      </c>
      <c r="D169" s="6">
        <v>45.396</v>
      </c>
      <c r="E169" s="6">
        <v>40.155</v>
      </c>
      <c r="F169" s="6">
        <v>6.336</v>
      </c>
      <c r="G169" s="6">
        <v>7.822</v>
      </c>
      <c r="H169" s="6">
        <v>8.853</v>
      </c>
      <c r="I169" s="6">
        <v>23.011</v>
      </c>
      <c r="J169" s="6">
        <v>0.788</v>
      </c>
      <c r="K169" s="6">
        <v>0.71</v>
      </c>
      <c r="L169" s="6">
        <v>0.765</v>
      </c>
      <c r="M169" s="6">
        <v>0.751</v>
      </c>
      <c r="N169" s="6">
        <v>28143.587</v>
      </c>
    </row>
    <row r="170">
      <c r="A170" s="5">
        <v>46043.614583333336</v>
      </c>
      <c r="B170" s="6">
        <v>32.379</v>
      </c>
      <c r="C170" s="6">
        <v>41.691</v>
      </c>
      <c r="D170" s="6">
        <v>44.686</v>
      </c>
      <c r="E170" s="6">
        <v>39.585</v>
      </c>
      <c r="F170" s="6">
        <v>6.517</v>
      </c>
      <c r="G170" s="6">
        <v>7.387</v>
      </c>
      <c r="H170" s="6">
        <v>8.754</v>
      </c>
      <c r="I170" s="6">
        <v>22.658</v>
      </c>
      <c r="J170" s="6">
        <v>0.797</v>
      </c>
      <c r="K170" s="6">
        <v>0.699</v>
      </c>
      <c r="L170" s="6">
        <v>0.77</v>
      </c>
      <c r="M170" s="6">
        <v>0.752</v>
      </c>
      <c r="N170" s="6">
        <v>28145.516</v>
      </c>
    </row>
    <row r="171">
      <c r="A171" s="5">
        <v>46043.618055555555</v>
      </c>
      <c r="B171" s="6">
        <v>33.386</v>
      </c>
      <c r="C171" s="6">
        <v>42.864</v>
      </c>
      <c r="D171" s="6">
        <v>47.437</v>
      </c>
      <c r="E171" s="6">
        <v>41.229</v>
      </c>
      <c r="F171" s="6">
        <v>6.728</v>
      </c>
      <c r="G171" s="6">
        <v>7.741</v>
      </c>
      <c r="H171" s="6">
        <v>9.755</v>
      </c>
      <c r="I171" s="6">
        <v>24.224</v>
      </c>
      <c r="J171" s="6">
        <v>0.798</v>
      </c>
      <c r="K171" s="6">
        <v>0.711</v>
      </c>
      <c r="L171" s="6">
        <v>0.809</v>
      </c>
      <c r="M171" s="6">
        <v>0.772</v>
      </c>
      <c r="N171" s="6">
        <v>28147.448</v>
      </c>
    </row>
    <row r="172">
      <c r="A172" s="5">
        <v>46043.62152777778</v>
      </c>
      <c r="B172" s="6">
        <v>33.56</v>
      </c>
      <c r="C172" s="6">
        <v>42.219</v>
      </c>
      <c r="D172" s="6">
        <v>44.667</v>
      </c>
      <c r="E172" s="6">
        <v>40.149</v>
      </c>
      <c r="F172" s="6">
        <v>6.721</v>
      </c>
      <c r="G172" s="6">
        <v>7.621</v>
      </c>
      <c r="H172" s="6">
        <v>8.766</v>
      </c>
      <c r="I172" s="6">
        <v>23.108</v>
      </c>
      <c r="J172" s="6">
        <v>0.794</v>
      </c>
      <c r="K172" s="6">
        <v>0.711</v>
      </c>
      <c r="L172" s="6">
        <v>0.771</v>
      </c>
      <c r="M172" s="6">
        <v>0.756</v>
      </c>
      <c r="N172" s="6">
        <v>28149.404</v>
      </c>
    </row>
    <row r="173">
      <c r="A173" s="5">
        <v>46043.625</v>
      </c>
      <c r="B173" s="6">
        <v>33.712</v>
      </c>
      <c r="C173" s="6">
        <v>49.956</v>
      </c>
      <c r="D173" s="6">
        <v>45.121</v>
      </c>
      <c r="E173" s="6">
        <v>42.93</v>
      </c>
      <c r="F173" s="6">
        <v>6.768</v>
      </c>
      <c r="G173" s="6">
        <v>9.116</v>
      </c>
      <c r="H173" s="6">
        <v>8.888</v>
      </c>
      <c r="I173" s="6">
        <v>24.772</v>
      </c>
      <c r="J173" s="6">
        <v>0.795</v>
      </c>
      <c r="K173" s="6">
        <v>0.717</v>
      </c>
      <c r="L173" s="6">
        <v>0.772</v>
      </c>
      <c r="M173" s="6">
        <v>0.757</v>
      </c>
      <c r="N173" s="6">
        <v>28151.372</v>
      </c>
    </row>
    <row r="174">
      <c r="A174" s="5">
        <v>46043.62847222222</v>
      </c>
      <c r="B174" s="6">
        <v>19.012</v>
      </c>
      <c r="C174" s="6">
        <v>34.177</v>
      </c>
      <c r="D174" s="6">
        <v>28.454</v>
      </c>
      <c r="E174" s="6">
        <v>27.214</v>
      </c>
      <c r="F174" s="6">
        <v>3.892</v>
      </c>
      <c r="G174" s="6">
        <v>5.201</v>
      </c>
      <c r="H174" s="6">
        <v>5.527</v>
      </c>
      <c r="I174" s="6">
        <v>14.62</v>
      </c>
      <c r="J174" s="6">
        <v>0.808</v>
      </c>
      <c r="K174" s="6">
        <v>0.597</v>
      </c>
      <c r="L174" s="6">
        <v>0.761</v>
      </c>
      <c r="M174" s="6">
        <v>0.703</v>
      </c>
      <c r="N174" s="6">
        <v>28152.801</v>
      </c>
    </row>
    <row r="175">
      <c r="A175" s="5">
        <v>46043.631944444445</v>
      </c>
      <c r="B175" s="6">
        <v>18.945</v>
      </c>
      <c r="C175" s="6">
        <v>33.733</v>
      </c>
      <c r="D175" s="6">
        <v>27.562</v>
      </c>
      <c r="E175" s="6">
        <v>26.747</v>
      </c>
      <c r="F175" s="6">
        <v>3.89</v>
      </c>
      <c r="G175" s="6">
        <v>5.155</v>
      </c>
      <c r="H175" s="6">
        <v>5.364</v>
      </c>
      <c r="I175" s="6">
        <v>14.409</v>
      </c>
      <c r="J175" s="6">
        <v>0.811</v>
      </c>
      <c r="K175" s="6">
        <v>0.602</v>
      </c>
      <c r="L175" s="6">
        <v>0.764</v>
      </c>
      <c r="M175" s="6">
        <v>0.707</v>
      </c>
      <c r="N175" s="6">
        <v>28154.014</v>
      </c>
    </row>
    <row r="176">
      <c r="A176" s="5">
        <v>46043.635416666664</v>
      </c>
      <c r="B176" s="6">
        <v>18.958</v>
      </c>
      <c r="C176" s="6">
        <v>32.692</v>
      </c>
      <c r="D176" s="6">
        <v>27.01</v>
      </c>
      <c r="E176" s="6">
        <v>26.22</v>
      </c>
      <c r="F176" s="6">
        <v>3.838</v>
      </c>
      <c r="G176" s="6">
        <v>4.955</v>
      </c>
      <c r="H176" s="6">
        <v>5.272</v>
      </c>
      <c r="I176" s="6">
        <v>14.065</v>
      </c>
      <c r="J176" s="6">
        <v>0.806</v>
      </c>
      <c r="K176" s="6">
        <v>0.601</v>
      </c>
      <c r="L176" s="6">
        <v>0.772</v>
      </c>
      <c r="M176" s="6">
        <v>0.709</v>
      </c>
      <c r="N176" s="6">
        <v>28155.214</v>
      </c>
    </row>
    <row r="177">
      <c r="A177" s="5">
        <v>46043.63888888889</v>
      </c>
      <c r="B177" s="6">
        <v>17.407</v>
      </c>
      <c r="C177" s="6">
        <v>35.116</v>
      </c>
      <c r="D177" s="6">
        <v>26.585</v>
      </c>
      <c r="E177" s="6">
        <v>26.369</v>
      </c>
      <c r="F177" s="6">
        <v>3.382</v>
      </c>
      <c r="G177" s="6">
        <v>5.903</v>
      </c>
      <c r="H177" s="6">
        <v>4.955</v>
      </c>
      <c r="I177" s="6">
        <v>14.24</v>
      </c>
      <c r="J177" s="6">
        <v>0.775</v>
      </c>
      <c r="K177" s="6">
        <v>0.667</v>
      </c>
      <c r="L177" s="6">
        <v>0.738</v>
      </c>
      <c r="M177" s="6">
        <v>0.715</v>
      </c>
      <c r="N177" s="6">
        <v>28156.354</v>
      </c>
    </row>
    <row r="178">
      <c r="A178" s="5">
        <v>46043.64236111111</v>
      </c>
      <c r="B178" s="6">
        <v>17.989</v>
      </c>
      <c r="C178" s="6">
        <v>32.257</v>
      </c>
      <c r="D178" s="6">
        <v>33.544</v>
      </c>
      <c r="E178" s="6">
        <v>27.93</v>
      </c>
      <c r="F178" s="6">
        <v>3.554</v>
      </c>
      <c r="G178" s="6">
        <v>4.726</v>
      </c>
      <c r="H178" s="6">
        <v>6.189</v>
      </c>
      <c r="I178" s="6">
        <v>14.469</v>
      </c>
      <c r="J178" s="6">
        <v>0.786</v>
      </c>
      <c r="K178" s="6">
        <v>0.581</v>
      </c>
      <c r="L178" s="6">
        <v>0.733</v>
      </c>
      <c r="M178" s="6">
        <v>0.686</v>
      </c>
      <c r="N178" s="6">
        <v>28157.546</v>
      </c>
    </row>
    <row r="179">
      <c r="A179" s="5">
        <v>46043.645833333336</v>
      </c>
      <c r="B179" s="6">
        <v>17.933</v>
      </c>
      <c r="C179" s="6">
        <v>32.291</v>
      </c>
      <c r="D179" s="6">
        <v>29.133</v>
      </c>
      <c r="E179" s="6">
        <v>26.452</v>
      </c>
      <c r="F179" s="6">
        <v>3.526</v>
      </c>
      <c r="G179" s="6">
        <v>4.674</v>
      </c>
      <c r="H179" s="6">
        <v>6.023</v>
      </c>
      <c r="I179" s="6">
        <v>14.223</v>
      </c>
      <c r="J179" s="6">
        <v>0.785</v>
      </c>
      <c r="K179" s="6">
        <v>0.575</v>
      </c>
      <c r="L179" s="6">
        <v>0.82</v>
      </c>
      <c r="M179" s="6">
        <v>0.712</v>
      </c>
      <c r="N179" s="6">
        <v>28158.685</v>
      </c>
    </row>
    <row r="180">
      <c r="A180" s="5">
        <v>46043.649305555555</v>
      </c>
      <c r="B180" s="6">
        <v>18.191</v>
      </c>
      <c r="C180" s="6">
        <v>32.025</v>
      </c>
      <c r="D180" s="6">
        <v>26.57</v>
      </c>
      <c r="E180" s="6">
        <v>25.596</v>
      </c>
      <c r="F180" s="6">
        <v>3.594</v>
      </c>
      <c r="G180" s="6">
        <v>4.706</v>
      </c>
      <c r="H180" s="6">
        <v>5.156</v>
      </c>
      <c r="I180" s="6">
        <v>13.456</v>
      </c>
      <c r="J180" s="6">
        <v>0.786</v>
      </c>
      <c r="K180" s="6">
        <v>0.583</v>
      </c>
      <c r="L180" s="6">
        <v>0.768</v>
      </c>
      <c r="M180" s="6">
        <v>0.695</v>
      </c>
      <c r="N180" s="6">
        <v>28159.832</v>
      </c>
    </row>
    <row r="181">
      <c r="A181" s="5">
        <v>46043.65277777778</v>
      </c>
      <c r="B181" s="6">
        <v>18.265</v>
      </c>
      <c r="C181" s="6">
        <v>32.03</v>
      </c>
      <c r="D181" s="6">
        <v>26.373</v>
      </c>
      <c r="E181" s="6">
        <v>25.556</v>
      </c>
      <c r="F181" s="6">
        <v>3.677</v>
      </c>
      <c r="G181" s="6">
        <v>4.667</v>
      </c>
      <c r="H181" s="6">
        <v>5.105</v>
      </c>
      <c r="I181" s="6">
        <v>13.449</v>
      </c>
      <c r="J181" s="6">
        <v>0.805</v>
      </c>
      <c r="K181" s="6">
        <v>0.58</v>
      </c>
      <c r="L181" s="6">
        <v>0.77</v>
      </c>
      <c r="M181" s="6">
        <v>0.699</v>
      </c>
      <c r="N181" s="6">
        <v>28160.977</v>
      </c>
    </row>
    <row r="182">
      <c r="A182" s="5">
        <v>46043.65625</v>
      </c>
      <c r="B182" s="6">
        <v>17.713</v>
      </c>
      <c r="C182" s="6">
        <v>32.16</v>
      </c>
      <c r="D182" s="6">
        <v>25.807</v>
      </c>
      <c r="E182" s="6">
        <v>25.227</v>
      </c>
      <c r="F182" s="6">
        <v>3.517</v>
      </c>
      <c r="G182" s="6">
        <v>4.737</v>
      </c>
      <c r="H182" s="6">
        <v>4.961</v>
      </c>
      <c r="I182" s="6">
        <v>13.215</v>
      </c>
      <c r="J182" s="6">
        <v>0.793</v>
      </c>
      <c r="K182" s="6">
        <v>0.586</v>
      </c>
      <c r="L182" s="6">
        <v>0.765</v>
      </c>
      <c r="M182" s="6">
        <v>0.695</v>
      </c>
      <c r="N182" s="6">
        <v>28162.102</v>
      </c>
    </row>
    <row r="183">
      <c r="A183" s="5">
        <v>46043.65972222222</v>
      </c>
      <c r="B183" s="6">
        <v>16.947</v>
      </c>
      <c r="C183" s="6">
        <v>31.336</v>
      </c>
      <c r="D183" s="6">
        <v>25.05</v>
      </c>
      <c r="E183" s="6">
        <v>24.444</v>
      </c>
      <c r="F183" s="6">
        <v>3.301</v>
      </c>
      <c r="G183" s="6">
        <v>4.658</v>
      </c>
      <c r="H183" s="6">
        <v>4.887</v>
      </c>
      <c r="I183" s="6">
        <v>12.846</v>
      </c>
      <c r="J183" s="6">
        <v>0.781</v>
      </c>
      <c r="K183" s="6">
        <v>0.592</v>
      </c>
      <c r="L183" s="6">
        <v>0.778</v>
      </c>
      <c r="M183" s="6">
        <v>0.699</v>
      </c>
      <c r="N183" s="6">
        <v>28163.213</v>
      </c>
    </row>
    <row r="184">
      <c r="A184" s="5">
        <v>46043.663194444445</v>
      </c>
      <c r="B184" s="6">
        <v>15.09</v>
      </c>
      <c r="C184" s="6">
        <v>29.776</v>
      </c>
      <c r="D184" s="6">
        <v>23.184</v>
      </c>
      <c r="E184" s="6">
        <v>22.684</v>
      </c>
      <c r="F184" s="6">
        <v>2.97</v>
      </c>
      <c r="G184" s="6">
        <v>4.331</v>
      </c>
      <c r="H184" s="6">
        <v>4.389</v>
      </c>
      <c r="I184" s="6">
        <v>11.69</v>
      </c>
      <c r="J184" s="6">
        <v>0.79</v>
      </c>
      <c r="K184" s="6">
        <v>0.581</v>
      </c>
      <c r="L184" s="6">
        <v>0.754</v>
      </c>
      <c r="M184" s="6">
        <v>0.686</v>
      </c>
      <c r="N184" s="6">
        <v>28164.257</v>
      </c>
    </row>
    <row r="185">
      <c r="A185" s="5">
        <v>46043.666666666664</v>
      </c>
      <c r="B185" s="6">
        <v>10.483</v>
      </c>
      <c r="C185" s="6">
        <v>19.637</v>
      </c>
      <c r="D185" s="6">
        <v>20.594</v>
      </c>
      <c r="E185" s="6">
        <v>16.904</v>
      </c>
      <c r="F185" s="6">
        <v>2.155</v>
      </c>
      <c r="G185" s="6">
        <v>3.095</v>
      </c>
      <c r="H185" s="6">
        <v>3.934</v>
      </c>
      <c r="I185" s="6">
        <v>9.184</v>
      </c>
      <c r="J185" s="6">
        <v>0.825</v>
      </c>
      <c r="K185" s="6">
        <v>0.63</v>
      </c>
      <c r="L185" s="6">
        <v>0.759</v>
      </c>
      <c r="M185" s="6">
        <v>0.723</v>
      </c>
      <c r="N185" s="6">
        <v>28165.133</v>
      </c>
    </row>
    <row r="186">
      <c r="A186" s="5">
        <v>46043.67013888889</v>
      </c>
      <c r="B186" s="6">
        <v>2.849</v>
      </c>
      <c r="C186" s="6">
        <v>10.008</v>
      </c>
      <c r="D186" s="6">
        <v>12.579</v>
      </c>
      <c r="E186" s="6">
        <v>8.479</v>
      </c>
      <c r="F186" s="6">
        <v>0.665</v>
      </c>
      <c r="G186" s="6">
        <v>1.924</v>
      </c>
      <c r="H186" s="6">
        <v>2.406</v>
      </c>
      <c r="I186" s="6">
        <v>4.995</v>
      </c>
      <c r="J186" s="6">
        <v>0.93</v>
      </c>
      <c r="K186" s="6">
        <v>0.759</v>
      </c>
      <c r="L186" s="6">
        <v>0.754</v>
      </c>
      <c r="M186" s="6">
        <v>0.776</v>
      </c>
      <c r="N186" s="6">
        <v>28165.78</v>
      </c>
    </row>
    <row r="187">
      <c r="A187" s="5">
        <v>46043.67361111111</v>
      </c>
      <c r="B187" s="6">
        <v>2.842</v>
      </c>
      <c r="C187" s="6">
        <v>9.828</v>
      </c>
      <c r="D187" s="6">
        <v>11.019</v>
      </c>
      <c r="E187" s="6">
        <v>7.896</v>
      </c>
      <c r="F187" s="6">
        <v>0.646</v>
      </c>
      <c r="G187" s="6">
        <v>1.851</v>
      </c>
      <c r="H187" s="6">
        <v>2.17</v>
      </c>
      <c r="I187" s="6">
        <v>4.667</v>
      </c>
      <c r="J187" s="6">
        <v>0.903</v>
      </c>
      <c r="K187" s="6">
        <v>0.744</v>
      </c>
      <c r="L187" s="6">
        <v>0.774</v>
      </c>
      <c r="M187" s="6">
        <v>0.777</v>
      </c>
      <c r="N187" s="6">
        <v>28166.199</v>
      </c>
    </row>
    <row r="188">
      <c r="A188" s="5">
        <v>46043.677083333336</v>
      </c>
      <c r="B188" s="6">
        <v>1.697</v>
      </c>
      <c r="C188" s="6">
        <v>10.002</v>
      </c>
      <c r="D188" s="6">
        <v>11.066</v>
      </c>
      <c r="E188" s="6">
        <v>7.588</v>
      </c>
      <c r="F188" s="6">
        <v>0.356</v>
      </c>
      <c r="G188" s="6">
        <v>1.947</v>
      </c>
      <c r="H188" s="6">
        <v>2.107</v>
      </c>
      <c r="I188" s="6">
        <v>4.41</v>
      </c>
      <c r="J188" s="6">
        <v>1.165</v>
      </c>
      <c r="K188" s="6">
        <v>0.771</v>
      </c>
      <c r="L188" s="6">
        <v>0.749</v>
      </c>
      <c r="M188" s="6">
        <v>0.765</v>
      </c>
      <c r="N188" s="6">
        <v>28166.585</v>
      </c>
    </row>
    <row r="189">
      <c r="A189" s="5">
        <v>46043.680555555555</v>
      </c>
      <c r="B189" s="6">
        <v>1.608</v>
      </c>
      <c r="C189" s="6">
        <v>9.881</v>
      </c>
      <c r="D189" s="6">
        <v>10.523</v>
      </c>
      <c r="E189" s="6">
        <v>7.338</v>
      </c>
      <c r="F189" s="6">
        <v>0.346</v>
      </c>
      <c r="G189" s="6">
        <v>1.867</v>
      </c>
      <c r="H189" s="6">
        <v>1.9</v>
      </c>
      <c r="I189" s="6">
        <v>4.113</v>
      </c>
      <c r="J189" s="6">
        <v>1.146</v>
      </c>
      <c r="K189" s="6">
        <v>0.748</v>
      </c>
      <c r="L189" s="6">
        <v>0.709</v>
      </c>
      <c r="M189" s="6">
        <v>0.737</v>
      </c>
      <c r="N189" s="6">
        <v>28166.953</v>
      </c>
    </row>
    <row r="190">
      <c r="A190" s="5">
        <v>46043.68402777778</v>
      </c>
      <c r="B190" s="6">
        <v>1.631</v>
      </c>
      <c r="C190" s="6">
        <v>9.672</v>
      </c>
      <c r="D190" s="6">
        <v>9.842</v>
      </c>
      <c r="E190" s="6">
        <v>7.048</v>
      </c>
      <c r="F190" s="6">
        <v>0.349</v>
      </c>
      <c r="G190" s="6">
        <v>1.851</v>
      </c>
      <c r="H190" s="6">
        <v>1.908</v>
      </c>
      <c r="I190" s="6">
        <v>4.108</v>
      </c>
      <c r="J190" s="6">
        <v>1.152</v>
      </c>
      <c r="K190" s="6">
        <v>0.757</v>
      </c>
      <c r="L190" s="6">
        <v>0.761</v>
      </c>
      <c r="M190" s="6">
        <v>0.766</v>
      </c>
      <c r="N190" s="6">
        <v>28167.306</v>
      </c>
    </row>
    <row r="191">
      <c r="A191" s="5">
        <v>46043.6875</v>
      </c>
      <c r="B191" s="6">
        <v>1.606</v>
      </c>
      <c r="C191" s="6">
        <v>9.45</v>
      </c>
      <c r="D191" s="6">
        <v>9.305</v>
      </c>
      <c r="E191" s="6">
        <v>6.787</v>
      </c>
      <c r="F191" s="6">
        <v>0.348</v>
      </c>
      <c r="G191" s="6">
        <v>1.787</v>
      </c>
      <c r="H191" s="6">
        <v>1.849</v>
      </c>
      <c r="I191" s="6">
        <v>3.984</v>
      </c>
      <c r="J191" s="6">
        <v>1.142</v>
      </c>
      <c r="K191" s="6">
        <v>0.749</v>
      </c>
      <c r="L191" s="6">
        <v>0.78</v>
      </c>
      <c r="M191" s="6">
        <v>0.772</v>
      </c>
      <c r="N191" s="6">
        <v>28167.651</v>
      </c>
    </row>
    <row r="192">
      <c r="A192" s="5">
        <v>46043.69097222222</v>
      </c>
      <c r="B192" s="6">
        <v>1.445</v>
      </c>
      <c r="C192" s="6">
        <v>7.359</v>
      </c>
      <c r="D192" s="6">
        <v>9.219</v>
      </c>
      <c r="E192" s="6">
        <v>6.007</v>
      </c>
      <c r="F192" s="6">
        <v>0.292</v>
      </c>
      <c r="G192" s="6">
        <v>1.48</v>
      </c>
      <c r="H192" s="6">
        <v>1.733</v>
      </c>
      <c r="I192" s="6">
        <v>3.505</v>
      </c>
      <c r="J192" s="6">
        <v>1.203</v>
      </c>
      <c r="K192" s="6">
        <v>0.793</v>
      </c>
      <c r="L192" s="6">
        <v>0.735</v>
      </c>
      <c r="M192" s="6">
        <v>0.764</v>
      </c>
      <c r="N192" s="6">
        <v>28167.968</v>
      </c>
    </row>
    <row r="193">
      <c r="A193" s="5">
        <v>46043.694444444445</v>
      </c>
      <c r="B193" s="6">
        <v>1.495</v>
      </c>
      <c r="C193" s="6">
        <v>7.377</v>
      </c>
      <c r="D193" s="6">
        <v>8.665</v>
      </c>
      <c r="E193" s="6">
        <v>5.845</v>
      </c>
      <c r="F193" s="6">
        <v>0.301</v>
      </c>
      <c r="G193" s="6">
        <v>1.476</v>
      </c>
      <c r="H193" s="6">
        <v>1.662</v>
      </c>
      <c r="I193" s="6">
        <v>3.439</v>
      </c>
      <c r="J193" s="6">
        <v>1.207</v>
      </c>
      <c r="K193" s="6">
        <v>0.79</v>
      </c>
      <c r="L193" s="6">
        <v>0.752</v>
      </c>
      <c r="M193" s="6">
        <v>0.772</v>
      </c>
      <c r="N193" s="6">
        <v>28168.255</v>
      </c>
    </row>
    <row r="194">
      <c r="A194" s="5">
        <v>46043.697916666664</v>
      </c>
      <c r="B194" s="6">
        <v>1.57</v>
      </c>
      <c r="C194" s="6">
        <v>6.953</v>
      </c>
      <c r="D194" s="6">
        <v>8.629</v>
      </c>
      <c r="E194" s="6">
        <v>5.717</v>
      </c>
      <c r="F194" s="6">
        <v>0.315</v>
      </c>
      <c r="G194" s="6">
        <v>1.349</v>
      </c>
      <c r="H194" s="6">
        <v>1.649</v>
      </c>
      <c r="I194" s="6">
        <v>3.313</v>
      </c>
      <c r="J194" s="6">
        <v>1.208</v>
      </c>
      <c r="K194" s="6">
        <v>0.766</v>
      </c>
      <c r="L194" s="6">
        <v>0.749</v>
      </c>
      <c r="M194" s="6">
        <v>0.76</v>
      </c>
      <c r="N194" s="6">
        <v>28168.538</v>
      </c>
    </row>
    <row r="195">
      <c r="A195" s="5">
        <v>46043.70138888889</v>
      </c>
      <c r="B195" s="6">
        <v>1.622</v>
      </c>
      <c r="C195" s="6">
        <v>5.443</v>
      </c>
      <c r="D195" s="6">
        <v>8.631</v>
      </c>
      <c r="E195" s="6">
        <v>5.232</v>
      </c>
      <c r="F195" s="6">
        <v>0.331</v>
      </c>
      <c r="G195" s="6">
        <v>0.885</v>
      </c>
      <c r="H195" s="6">
        <v>1.644</v>
      </c>
      <c r="I195" s="6">
        <v>2.86</v>
      </c>
      <c r="J195" s="6">
        <v>1.187</v>
      </c>
      <c r="K195" s="6">
        <v>0.646</v>
      </c>
      <c r="L195" s="6">
        <v>0.752</v>
      </c>
      <c r="M195" s="6">
        <v>0.722</v>
      </c>
      <c r="N195" s="6">
        <v>28168.804</v>
      </c>
    </row>
    <row r="196">
      <c r="A196" s="5">
        <v>46043.70486111111</v>
      </c>
      <c r="B196" s="6">
        <v>9.778</v>
      </c>
      <c r="C196" s="6">
        <v>15.647</v>
      </c>
      <c r="D196" s="6">
        <v>17.284</v>
      </c>
      <c r="E196" s="6">
        <v>14.237</v>
      </c>
      <c r="F196" s="6">
        <v>2.258</v>
      </c>
      <c r="G196" s="6">
        <v>3.433</v>
      </c>
      <c r="H196" s="6">
        <v>3.683</v>
      </c>
      <c r="I196" s="6">
        <v>9.374</v>
      </c>
      <c r="J196" s="6">
        <v>0.917</v>
      </c>
      <c r="K196" s="6">
        <v>0.868</v>
      </c>
      <c r="L196" s="6">
        <v>0.841</v>
      </c>
      <c r="M196" s="6">
        <v>0.868</v>
      </c>
      <c r="N196" s="6">
        <v>28169.138</v>
      </c>
    </row>
    <row r="197">
      <c r="A197" s="5">
        <v>46043.708333333336</v>
      </c>
      <c r="B197" s="6">
        <v>9.684</v>
      </c>
      <c r="C197" s="6">
        <v>12.163</v>
      </c>
      <c r="D197" s="6">
        <v>17.033</v>
      </c>
      <c r="E197" s="6">
        <v>12.96</v>
      </c>
      <c r="F197" s="6">
        <v>2.249</v>
      </c>
      <c r="G197" s="6">
        <v>2.949</v>
      </c>
      <c r="H197" s="6">
        <v>3.541</v>
      </c>
      <c r="I197" s="6">
        <v>8.739</v>
      </c>
      <c r="J197" s="6">
        <v>0.919</v>
      </c>
      <c r="K197" s="6">
        <v>0.954</v>
      </c>
      <c r="L197" s="6">
        <v>0.816</v>
      </c>
      <c r="M197" s="6">
        <v>0.885</v>
      </c>
      <c r="N197" s="6">
        <v>28169.879</v>
      </c>
    </row>
    <row r="198">
      <c r="A198" s="5">
        <v>46043.711805555555</v>
      </c>
      <c r="B198" s="6">
        <v>1.073</v>
      </c>
      <c r="C198" s="6">
        <v>3.065</v>
      </c>
      <c r="D198" s="6">
        <v>8.322</v>
      </c>
      <c r="E198" s="6">
        <v>4.153</v>
      </c>
      <c r="F198" s="6">
        <v>0.205</v>
      </c>
      <c r="G198" s="6">
        <v>0.708</v>
      </c>
      <c r="H198" s="6">
        <v>1.465</v>
      </c>
      <c r="I198" s="6">
        <v>2.378</v>
      </c>
      <c r="J198" s="6">
        <v>1.251</v>
      </c>
      <c r="K198" s="6">
        <v>1.096</v>
      </c>
      <c r="L198" s="6">
        <v>0.686</v>
      </c>
      <c r="M198" s="6">
        <v>0.745</v>
      </c>
      <c r="N198" s="6">
        <v>28170.28</v>
      </c>
    </row>
    <row r="199">
      <c r="A199" s="5">
        <v>46043.71527777778</v>
      </c>
      <c r="B199" s="6">
        <v>1.24</v>
      </c>
      <c r="C199" s="6">
        <v>3.289</v>
      </c>
      <c r="D199" s="6">
        <v>8.172</v>
      </c>
      <c r="E199" s="6">
        <v>4.234</v>
      </c>
      <c r="F199" s="6">
        <v>0.243</v>
      </c>
      <c r="G199" s="6">
        <v>0.755</v>
      </c>
      <c r="H199" s="6">
        <v>1.43</v>
      </c>
      <c r="I199" s="6">
        <v>2.428</v>
      </c>
      <c r="J199" s="6">
        <v>1.207</v>
      </c>
      <c r="K199" s="6">
        <v>1.076</v>
      </c>
      <c r="L199" s="6">
        <v>0.701</v>
      </c>
      <c r="M199" s="6">
        <v>0.767</v>
      </c>
      <c r="N199" s="6">
        <v>28170.478</v>
      </c>
    </row>
    <row r="200">
      <c r="A200" s="5">
        <v>46043.71875</v>
      </c>
      <c r="B200" s="6">
        <v>6.02</v>
      </c>
      <c r="C200" s="6">
        <v>3.206</v>
      </c>
      <c r="D200" s="6">
        <v>7.928</v>
      </c>
      <c r="E200" s="6">
        <v>5.718</v>
      </c>
      <c r="F200" s="6">
        <v>0.744</v>
      </c>
      <c r="G200" s="6">
        <v>0.718</v>
      </c>
      <c r="H200" s="6">
        <v>1.409</v>
      </c>
      <c r="I200" s="6">
        <v>2.871</v>
      </c>
      <c r="J200" s="6">
        <v>0.5</v>
      </c>
      <c r="K200" s="6">
        <v>1.102</v>
      </c>
      <c r="L200" s="6">
        <v>0.71</v>
      </c>
      <c r="M200" s="6">
        <v>0.672</v>
      </c>
      <c r="N200" s="6">
        <v>28170.704</v>
      </c>
    </row>
    <row r="201">
      <c r="A201" s="5">
        <v>46043.72222222222</v>
      </c>
      <c r="B201" s="6">
        <v>4.973</v>
      </c>
      <c r="C201" s="6">
        <v>1.864</v>
      </c>
      <c r="D201" s="6">
        <v>7.339</v>
      </c>
      <c r="E201" s="6">
        <v>4.726</v>
      </c>
      <c r="F201" s="6">
        <v>0.635</v>
      </c>
      <c r="G201" s="6">
        <v>0.339</v>
      </c>
      <c r="H201" s="6">
        <v>1.281</v>
      </c>
      <c r="I201" s="6">
        <v>2.255</v>
      </c>
      <c r="J201" s="6">
        <v>0.51</v>
      </c>
      <c r="K201" s="6">
        <v>1.275</v>
      </c>
      <c r="L201" s="6">
        <v>0.694</v>
      </c>
      <c r="M201" s="6">
        <v>0.634</v>
      </c>
      <c r="N201" s="6">
        <v>28170.923</v>
      </c>
    </row>
    <row r="202">
      <c r="A202" s="5">
        <v>46043.725694444445</v>
      </c>
      <c r="B202" s="6">
        <v>5.016</v>
      </c>
      <c r="C202" s="6">
        <v>2.637</v>
      </c>
      <c r="D202" s="6">
        <v>7.271</v>
      </c>
      <c r="E202" s="6">
        <v>4.975</v>
      </c>
      <c r="F202" s="6">
        <v>0.642</v>
      </c>
      <c r="G202" s="6">
        <v>0.579</v>
      </c>
      <c r="H202" s="6">
        <v>1.26</v>
      </c>
      <c r="I202" s="6">
        <v>2.481</v>
      </c>
      <c r="J202" s="6">
        <v>0.512</v>
      </c>
      <c r="K202" s="6">
        <v>1.122</v>
      </c>
      <c r="L202" s="6">
        <v>0.688</v>
      </c>
      <c r="M202" s="6">
        <v>0.663</v>
      </c>
      <c r="N202" s="6">
        <v>28171.138</v>
      </c>
    </row>
    <row r="203">
      <c r="A203" s="5">
        <v>46043.729166666664</v>
      </c>
      <c r="B203" s="6">
        <v>5.933</v>
      </c>
      <c r="C203" s="6">
        <v>2.654</v>
      </c>
      <c r="D203" s="6">
        <v>7.277</v>
      </c>
      <c r="E203" s="6">
        <v>5.288</v>
      </c>
      <c r="F203" s="6">
        <v>0.738</v>
      </c>
      <c r="G203" s="6">
        <v>0.573</v>
      </c>
      <c r="H203" s="6">
        <v>1.266</v>
      </c>
      <c r="I203" s="6">
        <v>2.577</v>
      </c>
      <c r="J203" s="6">
        <v>0.497</v>
      </c>
      <c r="K203" s="6">
        <v>1.139</v>
      </c>
      <c r="L203" s="6">
        <v>0.688</v>
      </c>
      <c r="M203" s="6">
        <v>0.646</v>
      </c>
      <c r="N203" s="6">
        <v>28171.346</v>
      </c>
    </row>
    <row r="204">
      <c r="A204" s="5">
        <v>46043.73263888889</v>
      </c>
      <c r="B204" s="6">
        <v>5.694</v>
      </c>
      <c r="C204" s="6">
        <v>2.088</v>
      </c>
      <c r="D204" s="6">
        <v>7.353</v>
      </c>
      <c r="E204" s="6">
        <v>5.045</v>
      </c>
      <c r="F204" s="6">
        <v>0.712</v>
      </c>
      <c r="G204" s="6">
        <v>0.424</v>
      </c>
      <c r="H204" s="6">
        <v>1.277</v>
      </c>
      <c r="I204" s="6">
        <v>2.413</v>
      </c>
      <c r="J204" s="6">
        <v>0.497</v>
      </c>
      <c r="K204" s="6">
        <v>1.195</v>
      </c>
      <c r="L204" s="6">
        <v>0.684</v>
      </c>
      <c r="M204" s="6">
        <v>0.63</v>
      </c>
      <c r="N204" s="6">
        <v>28171.558</v>
      </c>
    </row>
    <row r="205">
      <c r="A205" s="5">
        <v>46043.73611111111</v>
      </c>
      <c r="B205" s="6">
        <v>5.595</v>
      </c>
      <c r="C205" s="6">
        <v>2.008</v>
      </c>
      <c r="D205" s="6">
        <v>7.281</v>
      </c>
      <c r="E205" s="6">
        <v>4.961</v>
      </c>
      <c r="F205" s="6">
        <v>0.703</v>
      </c>
      <c r="G205" s="6">
        <v>0.424</v>
      </c>
      <c r="H205" s="6">
        <v>1.261</v>
      </c>
      <c r="I205" s="6">
        <v>2.388</v>
      </c>
      <c r="J205" s="6">
        <v>0.499</v>
      </c>
      <c r="K205" s="6">
        <v>1.166</v>
      </c>
      <c r="L205" s="6">
        <v>0.68</v>
      </c>
      <c r="M205" s="6">
        <v>0.633</v>
      </c>
      <c r="N205" s="6">
        <v>28171.757</v>
      </c>
    </row>
    <row r="206">
      <c r="A206" s="5">
        <v>46043.739583333336</v>
      </c>
      <c r="B206" s="6">
        <v>5.522</v>
      </c>
      <c r="C206" s="6">
        <v>2.016</v>
      </c>
      <c r="D206" s="6">
        <v>7.265</v>
      </c>
      <c r="E206" s="6">
        <v>4.934</v>
      </c>
      <c r="F206" s="6">
        <v>0.691</v>
      </c>
      <c r="G206" s="6">
        <v>0.413</v>
      </c>
      <c r="H206" s="6">
        <v>1.253</v>
      </c>
      <c r="I206" s="6">
        <v>2.357</v>
      </c>
      <c r="J206" s="6">
        <v>0.501</v>
      </c>
      <c r="K206" s="6">
        <v>1.184</v>
      </c>
      <c r="L206" s="6">
        <v>0.682</v>
      </c>
      <c r="M206" s="6">
        <v>0.633</v>
      </c>
      <c r="N206" s="6">
        <v>28171.956</v>
      </c>
    </row>
    <row r="207">
      <c r="A207" s="5">
        <v>46043.743055555555</v>
      </c>
      <c r="B207" s="6">
        <v>5.426</v>
      </c>
      <c r="C207" s="6">
        <v>2.048</v>
      </c>
      <c r="D207" s="6">
        <v>7.275</v>
      </c>
      <c r="E207" s="6">
        <v>4.916</v>
      </c>
      <c r="F207" s="6">
        <v>0.679</v>
      </c>
      <c r="G207" s="6">
        <v>0.419</v>
      </c>
      <c r="H207" s="6">
        <v>1.257</v>
      </c>
      <c r="I207" s="6">
        <v>2.355</v>
      </c>
      <c r="J207" s="6">
        <v>0.503</v>
      </c>
      <c r="K207" s="6">
        <v>1.184</v>
      </c>
      <c r="L207" s="6">
        <v>0.685</v>
      </c>
      <c r="M207" s="6">
        <v>0.637</v>
      </c>
      <c r="N207" s="6">
        <v>28172.153</v>
      </c>
    </row>
    <row r="208">
      <c r="A208" s="5">
        <v>46043.74652777778</v>
      </c>
      <c r="B208" s="6">
        <v>5.401</v>
      </c>
      <c r="C208" s="6">
        <v>2.027</v>
      </c>
      <c r="D208" s="6">
        <v>7.232</v>
      </c>
      <c r="E208" s="6">
        <v>4.887</v>
      </c>
      <c r="F208" s="6">
        <v>0.679</v>
      </c>
      <c r="G208" s="6">
        <v>0.42</v>
      </c>
      <c r="H208" s="6">
        <v>1.247</v>
      </c>
      <c r="I208" s="6">
        <v>2.346</v>
      </c>
      <c r="J208" s="6">
        <v>0.503</v>
      </c>
      <c r="K208" s="6">
        <v>1.174</v>
      </c>
      <c r="L208" s="6">
        <v>0.683</v>
      </c>
      <c r="M208" s="6">
        <v>0.637</v>
      </c>
      <c r="N208" s="6">
        <v>28172.349</v>
      </c>
    </row>
    <row r="209">
      <c r="A209" s="5">
        <v>46043.75</v>
      </c>
      <c r="B209" s="6">
        <v>5.479</v>
      </c>
      <c r="C209" s="6">
        <v>1.845</v>
      </c>
      <c r="D209" s="6">
        <v>7.321</v>
      </c>
      <c r="E209" s="6">
        <v>4.882</v>
      </c>
      <c r="F209" s="6">
        <v>0.686</v>
      </c>
      <c r="G209" s="6">
        <v>0.356</v>
      </c>
      <c r="H209" s="6">
        <v>1.274</v>
      </c>
      <c r="I209" s="6">
        <v>2.316</v>
      </c>
      <c r="J209" s="6">
        <v>0.497</v>
      </c>
      <c r="K209" s="6">
        <v>1.237</v>
      </c>
      <c r="L209" s="6">
        <v>0.684</v>
      </c>
      <c r="M209" s="6">
        <v>0.624</v>
      </c>
      <c r="N209" s="6">
        <v>28172.543</v>
      </c>
    </row>
    <row r="210">
      <c r="A210" s="5">
        <v>46043.75347222222</v>
      </c>
      <c r="B210" s="6">
        <v>5.446</v>
      </c>
      <c r="C210" s="6">
        <v>1.816</v>
      </c>
      <c r="D210" s="6">
        <v>7.333</v>
      </c>
      <c r="E210" s="6">
        <v>4.865</v>
      </c>
      <c r="F210" s="6">
        <v>0.685</v>
      </c>
      <c r="G210" s="6">
        <v>0.353</v>
      </c>
      <c r="H210" s="6">
        <v>1.281</v>
      </c>
      <c r="I210" s="6">
        <v>2.319</v>
      </c>
      <c r="J210" s="6">
        <v>0.497</v>
      </c>
      <c r="K210" s="6">
        <v>1.233</v>
      </c>
      <c r="L210" s="6">
        <v>0.683</v>
      </c>
      <c r="M210" s="6">
        <v>0.624</v>
      </c>
      <c r="N210" s="6">
        <v>28172.736</v>
      </c>
    </row>
    <row r="211">
      <c r="A211" s="5">
        <v>46043.756944444445</v>
      </c>
      <c r="B211" s="6">
        <v>5.603</v>
      </c>
      <c r="C211" s="6">
        <v>1.84</v>
      </c>
      <c r="D211" s="6">
        <v>7.565</v>
      </c>
      <c r="E211" s="6">
        <v>5.002</v>
      </c>
      <c r="F211" s="6">
        <v>0.727</v>
      </c>
      <c r="G211" s="6">
        <v>0.383</v>
      </c>
      <c r="H211" s="6">
        <v>1.358</v>
      </c>
      <c r="I211" s="6">
        <v>2.468</v>
      </c>
      <c r="J211" s="6">
        <v>0.513</v>
      </c>
      <c r="K211" s="6">
        <v>1.185</v>
      </c>
      <c r="L211" s="6">
        <v>0.697</v>
      </c>
      <c r="M211" s="6">
        <v>0.643</v>
      </c>
      <c r="N211" s="6">
        <v>28172.934</v>
      </c>
    </row>
    <row r="212">
      <c r="A212" s="5">
        <v>46043.760416666664</v>
      </c>
      <c r="B212" s="6">
        <v>5.545</v>
      </c>
      <c r="C212" s="6">
        <v>2.002</v>
      </c>
      <c r="D212" s="6">
        <v>7.497</v>
      </c>
      <c r="E212" s="6">
        <v>5.015</v>
      </c>
      <c r="F212" s="6">
        <v>0.726</v>
      </c>
      <c r="G212" s="6">
        <v>0.387</v>
      </c>
      <c r="H212" s="6">
        <v>1.342</v>
      </c>
      <c r="I212" s="6">
        <v>2.455</v>
      </c>
      <c r="J212" s="6">
        <v>0.526</v>
      </c>
      <c r="K212" s="6">
        <v>1.225</v>
      </c>
      <c r="L212" s="6">
        <v>0.707</v>
      </c>
      <c r="M212" s="6">
        <v>0.65</v>
      </c>
      <c r="N212" s="6">
        <v>28173.139</v>
      </c>
    </row>
    <row r="213">
      <c r="A213" s="5">
        <v>46043.76388888889</v>
      </c>
      <c r="B213" s="6">
        <v>5.596</v>
      </c>
      <c r="C213" s="6">
        <v>1.959</v>
      </c>
      <c r="D213" s="6">
        <v>7.5</v>
      </c>
      <c r="E213" s="6">
        <v>5.018</v>
      </c>
      <c r="F213" s="6">
        <v>0.749</v>
      </c>
      <c r="G213" s="6">
        <v>0.39</v>
      </c>
      <c r="H213" s="6">
        <v>1.336</v>
      </c>
      <c r="I213" s="6">
        <v>2.475</v>
      </c>
      <c r="J213" s="6">
        <v>0.533</v>
      </c>
      <c r="K213" s="6">
        <v>1.211</v>
      </c>
      <c r="L213" s="6">
        <v>0.698</v>
      </c>
      <c r="M213" s="6">
        <v>0.649</v>
      </c>
      <c r="N213" s="6">
        <v>28173.345</v>
      </c>
    </row>
    <row r="214">
      <c r="A214" s="5">
        <v>46043.76736111111</v>
      </c>
      <c r="B214" s="6">
        <v>5.589</v>
      </c>
      <c r="C214" s="6">
        <v>1.978</v>
      </c>
      <c r="D214" s="6">
        <v>7.434</v>
      </c>
      <c r="E214" s="6">
        <v>5.0</v>
      </c>
      <c r="F214" s="6">
        <v>0.76</v>
      </c>
      <c r="G214" s="6">
        <v>0.394</v>
      </c>
      <c r="H214" s="6">
        <v>1.326</v>
      </c>
      <c r="I214" s="6">
        <v>2.48</v>
      </c>
      <c r="J214" s="6">
        <v>0.545</v>
      </c>
      <c r="K214" s="6">
        <v>1.207</v>
      </c>
      <c r="L214" s="6">
        <v>0.704</v>
      </c>
      <c r="M214" s="6">
        <v>0.657</v>
      </c>
      <c r="N214" s="6">
        <v>28173.552</v>
      </c>
    </row>
    <row r="215">
      <c r="A215" s="5">
        <v>46043.770833333336</v>
      </c>
      <c r="B215" s="6">
        <v>5.586</v>
      </c>
      <c r="C215" s="6">
        <v>1.979</v>
      </c>
      <c r="D215" s="6">
        <v>7.463</v>
      </c>
      <c r="E215" s="6">
        <v>5.01</v>
      </c>
      <c r="F215" s="6">
        <v>0.76</v>
      </c>
      <c r="G215" s="6">
        <v>0.39</v>
      </c>
      <c r="H215" s="6">
        <v>1.338</v>
      </c>
      <c r="I215" s="6">
        <v>2.488</v>
      </c>
      <c r="J215" s="6">
        <v>0.542</v>
      </c>
      <c r="K215" s="6">
        <v>1.218</v>
      </c>
      <c r="L215" s="6">
        <v>0.703</v>
      </c>
      <c r="M215" s="6">
        <v>0.654</v>
      </c>
      <c r="N215" s="6">
        <v>28173.758</v>
      </c>
    </row>
    <row r="216">
      <c r="A216" s="5">
        <v>46043.774305555555</v>
      </c>
      <c r="B216" s="6">
        <v>5.561</v>
      </c>
      <c r="C216" s="6">
        <v>1.9</v>
      </c>
      <c r="D216" s="6">
        <v>7.469</v>
      </c>
      <c r="E216" s="6">
        <v>4.976</v>
      </c>
      <c r="F216" s="6">
        <v>0.753</v>
      </c>
      <c r="G216" s="6">
        <v>0.386</v>
      </c>
      <c r="H216" s="6">
        <v>1.342</v>
      </c>
      <c r="I216" s="6">
        <v>2.481</v>
      </c>
      <c r="J216" s="6">
        <v>0.54</v>
      </c>
      <c r="K216" s="6">
        <v>1.191</v>
      </c>
      <c r="L216" s="6">
        <v>0.707</v>
      </c>
      <c r="M216" s="6">
        <v>0.658</v>
      </c>
      <c r="N216" s="6">
        <v>28173.965</v>
      </c>
    </row>
    <row r="217">
      <c r="A217" s="5">
        <v>46043.77777777778</v>
      </c>
      <c r="B217" s="6">
        <v>5.611</v>
      </c>
      <c r="C217" s="6">
        <v>1.959</v>
      </c>
      <c r="D217" s="6">
        <v>7.452</v>
      </c>
      <c r="E217" s="6">
        <v>5.007</v>
      </c>
      <c r="F217" s="6">
        <v>0.759</v>
      </c>
      <c r="G217" s="6">
        <v>0.397</v>
      </c>
      <c r="H217" s="6">
        <v>1.33</v>
      </c>
      <c r="I217" s="6">
        <v>2.486</v>
      </c>
      <c r="J217" s="6">
        <v>0.539</v>
      </c>
      <c r="K217" s="6">
        <v>1.194</v>
      </c>
      <c r="L217" s="6">
        <v>0.703</v>
      </c>
      <c r="M217" s="6">
        <v>0.656</v>
      </c>
      <c r="N217" s="6">
        <v>28174.172</v>
      </c>
    </row>
    <row r="218">
      <c r="A218" s="5">
        <v>46043.78125</v>
      </c>
      <c r="B218" s="6">
        <v>5.619</v>
      </c>
      <c r="C218" s="6">
        <v>1.929</v>
      </c>
      <c r="D218" s="6">
        <v>7.463</v>
      </c>
      <c r="E218" s="6">
        <v>5.004</v>
      </c>
      <c r="F218" s="6">
        <v>0.753</v>
      </c>
      <c r="G218" s="6">
        <v>0.397</v>
      </c>
      <c r="H218" s="6">
        <v>1.346</v>
      </c>
      <c r="I218" s="6">
        <v>2.496</v>
      </c>
      <c r="J218" s="6">
        <v>0.53</v>
      </c>
      <c r="K218" s="6">
        <v>1.186</v>
      </c>
      <c r="L218" s="6">
        <v>0.707</v>
      </c>
      <c r="M218" s="6">
        <v>0.655</v>
      </c>
      <c r="N218" s="6">
        <v>28174.379</v>
      </c>
    </row>
    <row r="219">
      <c r="A219" s="5">
        <v>46043.78472222222</v>
      </c>
      <c r="B219" s="6">
        <v>5.608</v>
      </c>
      <c r="C219" s="6">
        <v>1.92</v>
      </c>
      <c r="D219" s="6">
        <v>7.477</v>
      </c>
      <c r="E219" s="6">
        <v>5.002</v>
      </c>
      <c r="F219" s="6">
        <v>0.751</v>
      </c>
      <c r="G219" s="6">
        <v>0.396</v>
      </c>
      <c r="H219" s="6">
        <v>1.355</v>
      </c>
      <c r="I219" s="6">
        <v>2.502</v>
      </c>
      <c r="J219" s="6">
        <v>0.53</v>
      </c>
      <c r="K219" s="6">
        <v>1.186</v>
      </c>
      <c r="L219" s="6">
        <v>0.707</v>
      </c>
      <c r="M219" s="6">
        <v>0.655</v>
      </c>
      <c r="N219" s="6">
        <v>28174.588</v>
      </c>
    </row>
    <row r="220">
      <c r="A220" s="5">
        <v>46043.788194444445</v>
      </c>
      <c r="B220" s="6">
        <v>5.542</v>
      </c>
      <c r="C220" s="6">
        <v>2.032</v>
      </c>
      <c r="D220" s="6">
        <v>7.494</v>
      </c>
      <c r="E220" s="6">
        <v>5.022</v>
      </c>
      <c r="F220" s="6">
        <v>0.75</v>
      </c>
      <c r="G220" s="6">
        <v>0.417</v>
      </c>
      <c r="H220" s="6">
        <v>1.352</v>
      </c>
      <c r="I220" s="6">
        <v>2.519</v>
      </c>
      <c r="J220" s="6">
        <v>0.534</v>
      </c>
      <c r="K220" s="6">
        <v>1.191</v>
      </c>
      <c r="L220" s="6">
        <v>0.703</v>
      </c>
      <c r="M220" s="6">
        <v>0.656</v>
      </c>
      <c r="N220" s="6">
        <v>28174.798</v>
      </c>
    </row>
    <row r="221">
      <c r="A221" s="5">
        <v>46043.791666666664</v>
      </c>
      <c r="B221" s="6">
        <v>5.579</v>
      </c>
      <c r="C221" s="6">
        <v>1.99</v>
      </c>
      <c r="D221" s="6">
        <v>7.477</v>
      </c>
      <c r="E221" s="6">
        <v>5.015</v>
      </c>
      <c r="F221" s="6">
        <v>0.756</v>
      </c>
      <c r="G221" s="6">
        <v>0.402</v>
      </c>
      <c r="H221" s="6">
        <v>1.345</v>
      </c>
      <c r="I221" s="6">
        <v>2.503</v>
      </c>
      <c r="J221" s="6">
        <v>0.534</v>
      </c>
      <c r="K221" s="6">
        <v>1.206</v>
      </c>
      <c r="L221" s="6">
        <v>0.699</v>
      </c>
      <c r="M221" s="6">
        <v>0.651</v>
      </c>
      <c r="N221" s="6">
        <v>28175.007</v>
      </c>
    </row>
    <row r="222">
      <c r="A222" s="5">
        <v>46043.79513888889</v>
      </c>
      <c r="B222" s="6">
        <v>5.607</v>
      </c>
      <c r="C222" s="6">
        <v>1.912</v>
      </c>
      <c r="D222" s="6">
        <v>7.48</v>
      </c>
      <c r="E222" s="6">
        <v>5.0</v>
      </c>
      <c r="F222" s="6">
        <v>0.752</v>
      </c>
      <c r="G222" s="6">
        <v>0.397</v>
      </c>
      <c r="H222" s="6">
        <v>1.351</v>
      </c>
      <c r="I222" s="6">
        <v>2.5</v>
      </c>
      <c r="J222" s="6">
        <v>0.53</v>
      </c>
      <c r="K222" s="6">
        <v>1.184</v>
      </c>
      <c r="L222" s="6">
        <v>0.703</v>
      </c>
      <c r="M222" s="6">
        <v>0.653</v>
      </c>
      <c r="N222" s="6">
        <v>28175.215</v>
      </c>
    </row>
    <row r="223">
      <c r="A223" s="5">
        <v>46043.79861111111</v>
      </c>
      <c r="B223" s="6">
        <v>5.574</v>
      </c>
      <c r="C223" s="6">
        <v>1.929</v>
      </c>
      <c r="D223" s="6">
        <v>7.465</v>
      </c>
      <c r="E223" s="6">
        <v>4.989</v>
      </c>
      <c r="F223" s="6">
        <v>0.754</v>
      </c>
      <c r="G223" s="6">
        <v>0.4</v>
      </c>
      <c r="H223" s="6">
        <v>1.344</v>
      </c>
      <c r="I223" s="6">
        <v>2.498</v>
      </c>
      <c r="J223" s="6">
        <v>0.533</v>
      </c>
      <c r="K223" s="6">
        <v>1.189</v>
      </c>
      <c r="L223" s="6">
        <v>0.7</v>
      </c>
      <c r="M223" s="6">
        <v>0.652</v>
      </c>
      <c r="N223" s="6">
        <v>28175.424</v>
      </c>
    </row>
    <row r="224">
      <c r="A224" s="5">
        <v>46043.802083333336</v>
      </c>
      <c r="B224" s="6">
        <v>5.569</v>
      </c>
      <c r="C224" s="6">
        <v>1.95</v>
      </c>
      <c r="D224" s="6">
        <v>7.498</v>
      </c>
      <c r="E224" s="6">
        <v>5.006</v>
      </c>
      <c r="F224" s="6">
        <v>0.753</v>
      </c>
      <c r="G224" s="6">
        <v>0.398</v>
      </c>
      <c r="H224" s="6">
        <v>1.349</v>
      </c>
      <c r="I224" s="6">
        <v>2.5</v>
      </c>
      <c r="J224" s="6">
        <v>0.534</v>
      </c>
      <c r="K224" s="6">
        <v>1.201</v>
      </c>
      <c r="L224" s="6">
        <v>0.698</v>
      </c>
      <c r="M224" s="6">
        <v>0.651</v>
      </c>
      <c r="N224" s="6">
        <v>28175.632</v>
      </c>
    </row>
    <row r="225">
      <c r="A225" s="5">
        <v>46043.805555555555</v>
      </c>
      <c r="B225" s="6">
        <v>5.532</v>
      </c>
      <c r="C225" s="6">
        <v>1.948</v>
      </c>
      <c r="D225" s="6">
        <v>7.515</v>
      </c>
      <c r="E225" s="6">
        <v>4.998</v>
      </c>
      <c r="F225" s="6">
        <v>0.748</v>
      </c>
      <c r="G225" s="6">
        <v>0.399</v>
      </c>
      <c r="H225" s="6">
        <v>1.355</v>
      </c>
      <c r="I225" s="6">
        <v>2.502</v>
      </c>
      <c r="J225" s="6">
        <v>0.532</v>
      </c>
      <c r="K225" s="6">
        <v>1.199</v>
      </c>
      <c r="L225" s="6">
        <v>0.7</v>
      </c>
      <c r="M225" s="6">
        <v>0.652</v>
      </c>
      <c r="N225" s="6">
        <v>28175.84</v>
      </c>
    </row>
    <row r="226">
      <c r="A226" s="5">
        <v>46043.80902777778</v>
      </c>
      <c r="B226" s="6">
        <v>5.574</v>
      </c>
      <c r="C226" s="6">
        <v>1.921</v>
      </c>
      <c r="D226" s="6">
        <v>7.469</v>
      </c>
      <c r="E226" s="6">
        <v>4.988</v>
      </c>
      <c r="F226" s="6">
        <v>0.75</v>
      </c>
      <c r="G226" s="6">
        <v>0.397</v>
      </c>
      <c r="H226" s="6">
        <v>1.345</v>
      </c>
      <c r="I226" s="6">
        <v>2.492</v>
      </c>
      <c r="J226" s="6">
        <v>0.529</v>
      </c>
      <c r="K226" s="6">
        <v>1.191</v>
      </c>
      <c r="L226" s="6">
        <v>0.7</v>
      </c>
      <c r="M226" s="6">
        <v>0.651</v>
      </c>
      <c r="N226" s="6">
        <v>28176.048</v>
      </c>
    </row>
    <row r="227">
      <c r="A227" s="5">
        <v>46043.8125</v>
      </c>
      <c r="B227" s="6">
        <v>5.629</v>
      </c>
      <c r="C227" s="6">
        <v>2.387</v>
      </c>
      <c r="D227" s="6">
        <v>7.485</v>
      </c>
      <c r="E227" s="6">
        <v>5.167</v>
      </c>
      <c r="F227" s="6">
        <v>0.763</v>
      </c>
      <c r="G227" s="6">
        <v>0.528</v>
      </c>
      <c r="H227" s="6">
        <v>1.35</v>
      </c>
      <c r="I227" s="6">
        <v>2.641</v>
      </c>
      <c r="J227" s="6">
        <v>0.532</v>
      </c>
      <c r="K227" s="6">
        <v>1.138</v>
      </c>
      <c r="L227" s="6">
        <v>0.7</v>
      </c>
      <c r="M227" s="6">
        <v>0.664</v>
      </c>
      <c r="N227" s="6">
        <v>28176.261</v>
      </c>
    </row>
    <row r="228">
      <c r="A228" s="5">
        <v>46043.81597222222</v>
      </c>
      <c r="B228" s="6">
        <v>5.681</v>
      </c>
      <c r="C228" s="6">
        <v>2.356</v>
      </c>
      <c r="D228" s="6">
        <v>7.514</v>
      </c>
      <c r="E228" s="6">
        <v>5.184</v>
      </c>
      <c r="F228" s="6">
        <v>0.766</v>
      </c>
      <c r="G228" s="6">
        <v>0.526</v>
      </c>
      <c r="H228" s="6">
        <v>1.361</v>
      </c>
      <c r="I228" s="6">
        <v>2.653</v>
      </c>
      <c r="J228" s="6">
        <v>0.53</v>
      </c>
      <c r="K228" s="6">
        <v>1.13</v>
      </c>
      <c r="L228" s="6">
        <v>0.703</v>
      </c>
      <c r="M228" s="6">
        <v>0.666</v>
      </c>
      <c r="N228" s="6">
        <v>28176.482</v>
      </c>
    </row>
    <row r="229">
      <c r="A229" s="5">
        <v>46043.819444444445</v>
      </c>
      <c r="B229" s="6">
        <v>5.58</v>
      </c>
      <c r="C229" s="6">
        <v>2.411</v>
      </c>
      <c r="D229" s="6">
        <v>7.511</v>
      </c>
      <c r="E229" s="6">
        <v>5.168</v>
      </c>
      <c r="F229" s="6">
        <v>0.759</v>
      </c>
      <c r="G229" s="6">
        <v>0.528</v>
      </c>
      <c r="H229" s="6">
        <v>1.363</v>
      </c>
      <c r="I229" s="6">
        <v>2.65</v>
      </c>
      <c r="J229" s="6">
        <v>0.534</v>
      </c>
      <c r="K229" s="6">
        <v>1.143</v>
      </c>
      <c r="L229" s="6">
        <v>0.704</v>
      </c>
      <c r="M229" s="6">
        <v>0.667</v>
      </c>
      <c r="N229" s="6">
        <v>28176.703</v>
      </c>
    </row>
    <row r="230">
      <c r="A230" s="5">
        <v>46043.822916666664</v>
      </c>
      <c r="B230" s="6">
        <v>5.658</v>
      </c>
      <c r="C230" s="6">
        <v>2.344</v>
      </c>
      <c r="D230" s="6">
        <v>7.559</v>
      </c>
      <c r="E230" s="6">
        <v>5.187</v>
      </c>
      <c r="F230" s="6">
        <v>0.764</v>
      </c>
      <c r="G230" s="6">
        <v>0.522</v>
      </c>
      <c r="H230" s="6">
        <v>1.37</v>
      </c>
      <c r="I230" s="6">
        <v>2.656</v>
      </c>
      <c r="J230" s="6">
        <v>0.529</v>
      </c>
      <c r="K230" s="6">
        <v>1.133</v>
      </c>
      <c r="L230" s="6">
        <v>0.703</v>
      </c>
      <c r="M230" s="6">
        <v>0.665</v>
      </c>
      <c r="N230" s="6">
        <v>28176.925</v>
      </c>
    </row>
    <row r="231">
      <c r="A231" s="5">
        <v>46043.82638888889</v>
      </c>
      <c r="B231" s="6">
        <v>5.612</v>
      </c>
      <c r="C231" s="6">
        <v>2.383</v>
      </c>
      <c r="D231" s="6">
        <v>6.649</v>
      </c>
      <c r="E231" s="6">
        <v>4.881</v>
      </c>
      <c r="F231" s="6">
        <v>0.762</v>
      </c>
      <c r="G231" s="6">
        <v>0.528</v>
      </c>
      <c r="H231" s="6">
        <v>1.119</v>
      </c>
      <c r="I231" s="6">
        <v>2.409</v>
      </c>
      <c r="J231" s="6">
        <v>0.531</v>
      </c>
      <c r="K231" s="6">
        <v>1.136</v>
      </c>
      <c r="L231" s="6">
        <v>0.651</v>
      </c>
      <c r="M231" s="6">
        <v>0.64</v>
      </c>
      <c r="N231" s="6">
        <v>28177.133</v>
      </c>
    </row>
    <row r="232">
      <c r="A232" s="5">
        <v>46043.82986111111</v>
      </c>
      <c r="B232" s="6">
        <v>5.596</v>
      </c>
      <c r="C232" s="6">
        <v>2.382</v>
      </c>
      <c r="D232" s="6">
        <v>6.625</v>
      </c>
      <c r="E232" s="6">
        <v>4.868</v>
      </c>
      <c r="F232" s="6">
        <v>0.763</v>
      </c>
      <c r="G232" s="6">
        <v>0.526</v>
      </c>
      <c r="H232" s="6">
        <v>1.118</v>
      </c>
      <c r="I232" s="6">
        <v>2.407</v>
      </c>
      <c r="J232" s="6">
        <v>0.535</v>
      </c>
      <c r="K232" s="6">
        <v>1.14</v>
      </c>
      <c r="L232" s="6">
        <v>0.655</v>
      </c>
      <c r="M232" s="6">
        <v>0.642</v>
      </c>
      <c r="N232" s="6">
        <v>28177.334</v>
      </c>
    </row>
    <row r="233">
      <c r="A233" s="5">
        <v>46043.833333333336</v>
      </c>
      <c r="B233" s="6">
        <v>5.845</v>
      </c>
      <c r="C233" s="6">
        <v>2.37</v>
      </c>
      <c r="D233" s="6">
        <v>6.649</v>
      </c>
      <c r="E233" s="6">
        <v>4.955</v>
      </c>
      <c r="F233" s="6">
        <v>0.783</v>
      </c>
      <c r="G233" s="6">
        <v>0.525</v>
      </c>
      <c r="H233" s="6">
        <v>1.125</v>
      </c>
      <c r="I233" s="6">
        <v>2.433</v>
      </c>
      <c r="J233" s="6">
        <v>0.524</v>
      </c>
      <c r="K233" s="6">
        <v>1.138</v>
      </c>
      <c r="L233" s="6">
        <v>0.655</v>
      </c>
      <c r="M233" s="6">
        <v>0.637</v>
      </c>
      <c r="N233" s="6">
        <v>28177.535</v>
      </c>
    </row>
    <row r="234">
      <c r="A234" s="5">
        <v>46043.836805555555</v>
      </c>
      <c r="B234" s="6">
        <v>5.613</v>
      </c>
      <c r="C234" s="6">
        <v>2.358</v>
      </c>
      <c r="D234" s="6">
        <v>6.628</v>
      </c>
      <c r="E234" s="6">
        <v>4.867</v>
      </c>
      <c r="F234" s="6">
        <v>0.758</v>
      </c>
      <c r="G234" s="6">
        <v>0.524</v>
      </c>
      <c r="H234" s="6">
        <v>1.119</v>
      </c>
      <c r="I234" s="6">
        <v>2.401</v>
      </c>
      <c r="J234" s="6">
        <v>0.526</v>
      </c>
      <c r="K234" s="6">
        <v>1.134</v>
      </c>
      <c r="L234" s="6">
        <v>0.656</v>
      </c>
      <c r="M234" s="6">
        <v>0.64</v>
      </c>
      <c r="N234" s="6">
        <v>28177.736</v>
      </c>
    </row>
    <row r="235">
      <c r="A235" s="5">
        <v>46043.84027777778</v>
      </c>
      <c r="B235" s="6">
        <v>5.615</v>
      </c>
      <c r="C235" s="6">
        <v>2.386</v>
      </c>
      <c r="D235" s="6">
        <v>6.682</v>
      </c>
      <c r="E235" s="6">
        <v>4.894</v>
      </c>
      <c r="F235" s="6">
        <v>0.76</v>
      </c>
      <c r="G235" s="6">
        <v>0.526</v>
      </c>
      <c r="H235" s="6">
        <v>1.126</v>
      </c>
      <c r="I235" s="6">
        <v>2.412</v>
      </c>
      <c r="J235" s="6">
        <v>0.529</v>
      </c>
      <c r="K235" s="6">
        <v>1.142</v>
      </c>
      <c r="L235" s="6">
        <v>0.651</v>
      </c>
      <c r="M235" s="6">
        <v>0.638</v>
      </c>
      <c r="N235" s="6">
        <v>28177.936</v>
      </c>
    </row>
    <row r="236">
      <c r="A236" s="5">
        <v>46043.84375</v>
      </c>
      <c r="B236" s="6">
        <v>5.647</v>
      </c>
      <c r="C236" s="6">
        <v>2.376</v>
      </c>
      <c r="D236" s="6">
        <v>6.603</v>
      </c>
      <c r="E236" s="6">
        <v>4.875</v>
      </c>
      <c r="F236" s="6">
        <v>0.756</v>
      </c>
      <c r="G236" s="6">
        <v>0.525</v>
      </c>
      <c r="H236" s="6">
        <v>1.094</v>
      </c>
      <c r="I236" s="6">
        <v>2.375</v>
      </c>
      <c r="J236" s="6">
        <v>0.526</v>
      </c>
      <c r="K236" s="6">
        <v>1.137</v>
      </c>
      <c r="L236" s="6">
        <v>0.642</v>
      </c>
      <c r="M236" s="6">
        <v>0.633</v>
      </c>
      <c r="N236" s="6">
        <v>28178.135</v>
      </c>
    </row>
    <row r="237">
      <c r="A237" s="5">
        <v>46043.84722222222</v>
      </c>
      <c r="B237" s="6">
        <v>5.785</v>
      </c>
      <c r="C237" s="6">
        <v>2.344</v>
      </c>
      <c r="D237" s="6">
        <v>6.662</v>
      </c>
      <c r="E237" s="6">
        <v>4.93</v>
      </c>
      <c r="F237" s="6">
        <v>0.774</v>
      </c>
      <c r="G237" s="6">
        <v>0.518</v>
      </c>
      <c r="H237" s="6">
        <v>1.104</v>
      </c>
      <c r="I237" s="6">
        <v>2.396</v>
      </c>
      <c r="J237" s="6">
        <v>0.525</v>
      </c>
      <c r="K237" s="6">
        <v>1.136</v>
      </c>
      <c r="L237" s="6">
        <v>0.642</v>
      </c>
      <c r="M237" s="6">
        <v>0.632</v>
      </c>
      <c r="N237" s="6">
        <v>28178.334</v>
      </c>
    </row>
    <row r="238">
      <c r="A238" s="5">
        <v>46043.850694444445</v>
      </c>
      <c r="B238" s="6">
        <v>5.494</v>
      </c>
      <c r="C238" s="6">
        <v>2.623</v>
      </c>
      <c r="D238" s="6">
        <v>6.594</v>
      </c>
      <c r="E238" s="6">
        <v>4.904</v>
      </c>
      <c r="F238" s="6">
        <v>0.761</v>
      </c>
      <c r="G238" s="6">
        <v>0.524</v>
      </c>
      <c r="H238" s="6">
        <v>1.103</v>
      </c>
      <c r="I238" s="6">
        <v>2.388</v>
      </c>
      <c r="J238" s="6">
        <v>0.544</v>
      </c>
      <c r="K238" s="6">
        <v>1.218</v>
      </c>
      <c r="L238" s="6">
        <v>0.65</v>
      </c>
      <c r="M238" s="6">
        <v>0.634</v>
      </c>
      <c r="N238" s="6">
        <v>28178.531</v>
      </c>
    </row>
    <row r="239">
      <c r="A239" s="5">
        <v>46043.854166666664</v>
      </c>
      <c r="B239" s="6">
        <v>5.469</v>
      </c>
      <c r="C239" s="6">
        <v>2.59</v>
      </c>
      <c r="D239" s="6">
        <v>6.613</v>
      </c>
      <c r="E239" s="6">
        <v>4.891</v>
      </c>
      <c r="F239" s="6">
        <v>0.757</v>
      </c>
      <c r="G239" s="6">
        <v>0.522</v>
      </c>
      <c r="H239" s="6">
        <v>1.108</v>
      </c>
      <c r="I239" s="6">
        <v>2.387</v>
      </c>
      <c r="J239" s="6">
        <v>0.542</v>
      </c>
      <c r="K239" s="6">
        <v>1.213</v>
      </c>
      <c r="L239" s="6">
        <v>0.649</v>
      </c>
      <c r="M239" s="6">
        <v>0.634</v>
      </c>
      <c r="N239" s="6">
        <v>28178.73</v>
      </c>
    </row>
    <row r="240">
      <c r="A240" s="5">
        <v>46043.85763888889</v>
      </c>
      <c r="B240" s="6">
        <v>5.346</v>
      </c>
      <c r="C240" s="6">
        <v>2.606</v>
      </c>
      <c r="D240" s="6">
        <v>6.657</v>
      </c>
      <c r="E240" s="6">
        <v>4.87</v>
      </c>
      <c r="F240" s="6">
        <v>0.747</v>
      </c>
      <c r="G240" s="6">
        <v>0.525</v>
      </c>
      <c r="H240" s="6">
        <v>1.111</v>
      </c>
      <c r="I240" s="6">
        <v>2.383</v>
      </c>
      <c r="J240" s="6">
        <v>0.55</v>
      </c>
      <c r="K240" s="6">
        <v>1.216</v>
      </c>
      <c r="L240" s="6">
        <v>0.646</v>
      </c>
      <c r="M240" s="6">
        <v>0.636</v>
      </c>
      <c r="N240" s="6">
        <v>28178.93</v>
      </c>
    </row>
    <row r="241">
      <c r="A241" s="5">
        <v>46043.86111111111</v>
      </c>
      <c r="B241" s="6">
        <v>5.358</v>
      </c>
      <c r="C241" s="6">
        <v>2.603</v>
      </c>
      <c r="D241" s="6">
        <v>6.648</v>
      </c>
      <c r="E241" s="6">
        <v>4.869</v>
      </c>
      <c r="F241" s="6">
        <v>0.749</v>
      </c>
      <c r="G241" s="6">
        <v>0.525</v>
      </c>
      <c r="H241" s="6">
        <v>1.111</v>
      </c>
      <c r="I241" s="6">
        <v>2.385</v>
      </c>
      <c r="J241" s="6">
        <v>0.547</v>
      </c>
      <c r="K241" s="6">
        <v>1.213</v>
      </c>
      <c r="L241" s="6">
        <v>0.645</v>
      </c>
      <c r="M241" s="6">
        <v>0.635</v>
      </c>
      <c r="N241" s="6">
        <v>28179.129</v>
      </c>
    </row>
    <row r="242">
      <c r="A242" s="5">
        <v>46043.864583333336</v>
      </c>
      <c r="B242" s="6">
        <v>5.5</v>
      </c>
      <c r="C242" s="6">
        <v>2.576</v>
      </c>
      <c r="D242" s="6">
        <v>6.617</v>
      </c>
      <c r="E242" s="6">
        <v>4.898</v>
      </c>
      <c r="F242" s="6">
        <v>0.766</v>
      </c>
      <c r="G242" s="6">
        <v>0.52</v>
      </c>
      <c r="H242" s="6">
        <v>1.101</v>
      </c>
      <c r="I242" s="6">
        <v>2.387</v>
      </c>
      <c r="J242" s="6">
        <v>0.547</v>
      </c>
      <c r="K242" s="6">
        <v>1.21</v>
      </c>
      <c r="L242" s="6">
        <v>0.645</v>
      </c>
      <c r="M242" s="6">
        <v>0.634</v>
      </c>
      <c r="N242" s="6">
        <v>28179.328</v>
      </c>
    </row>
    <row r="243">
      <c r="A243" s="5">
        <v>46043.868055555555</v>
      </c>
      <c r="B243" s="6">
        <v>5.475</v>
      </c>
      <c r="C243" s="6">
        <v>2.58</v>
      </c>
      <c r="D243" s="6">
        <v>6.626</v>
      </c>
      <c r="E243" s="6">
        <v>4.894</v>
      </c>
      <c r="F243" s="6">
        <v>0.763</v>
      </c>
      <c r="G243" s="6">
        <v>0.52</v>
      </c>
      <c r="H243" s="6">
        <v>1.107</v>
      </c>
      <c r="I243" s="6">
        <v>2.39</v>
      </c>
      <c r="J243" s="6">
        <v>0.545</v>
      </c>
      <c r="K243" s="6">
        <v>1.211</v>
      </c>
      <c r="L243" s="6">
        <v>0.644</v>
      </c>
      <c r="M243" s="6">
        <v>0.633</v>
      </c>
      <c r="N243" s="6">
        <v>28179.527</v>
      </c>
    </row>
    <row r="244">
      <c r="A244" s="5">
        <v>46043.87152777778</v>
      </c>
      <c r="B244" s="6">
        <v>5.389</v>
      </c>
      <c r="C244" s="6">
        <v>2.651</v>
      </c>
      <c r="D244" s="6">
        <v>6.591</v>
      </c>
      <c r="E244" s="6">
        <v>4.877</v>
      </c>
      <c r="F244" s="6">
        <v>0.755</v>
      </c>
      <c r="G244" s="6">
        <v>0.531</v>
      </c>
      <c r="H244" s="6">
        <v>1.104</v>
      </c>
      <c r="I244" s="6">
        <v>2.39</v>
      </c>
      <c r="J244" s="6">
        <v>0.551</v>
      </c>
      <c r="K244" s="6">
        <v>1.218</v>
      </c>
      <c r="L244" s="6">
        <v>0.648</v>
      </c>
      <c r="M244" s="6">
        <v>0.637</v>
      </c>
      <c r="N244" s="6">
        <v>28179.727</v>
      </c>
    </row>
    <row r="245">
      <c r="A245" s="5">
        <v>46043.875</v>
      </c>
      <c r="B245" s="6">
        <v>5.336</v>
      </c>
      <c r="C245" s="6">
        <v>2.652</v>
      </c>
      <c r="D245" s="6">
        <v>6.59</v>
      </c>
      <c r="E245" s="6">
        <v>4.859</v>
      </c>
      <c r="F245" s="6">
        <v>0.751</v>
      </c>
      <c r="G245" s="6">
        <v>0.533</v>
      </c>
      <c r="H245" s="6">
        <v>1.105</v>
      </c>
      <c r="I245" s="6">
        <v>2.389</v>
      </c>
      <c r="J245" s="6">
        <v>0.55</v>
      </c>
      <c r="K245" s="6">
        <v>1.217</v>
      </c>
      <c r="L245" s="6">
        <v>0.645</v>
      </c>
      <c r="M245" s="6">
        <v>0.636</v>
      </c>
      <c r="N245" s="6">
        <v>28179.926</v>
      </c>
    </row>
    <row r="246">
      <c r="A246" s="5">
        <v>46043.87847222222</v>
      </c>
      <c r="B246" s="6">
        <v>5.315</v>
      </c>
      <c r="C246" s="6">
        <v>2.652</v>
      </c>
      <c r="D246" s="6">
        <v>6.597</v>
      </c>
      <c r="E246" s="6">
        <v>4.855</v>
      </c>
      <c r="F246" s="6">
        <v>0.75</v>
      </c>
      <c r="G246" s="6">
        <v>0.534</v>
      </c>
      <c r="H246" s="6">
        <v>1.105</v>
      </c>
      <c r="I246" s="6">
        <v>2.389</v>
      </c>
      <c r="J246" s="6">
        <v>0.551</v>
      </c>
      <c r="K246" s="6">
        <v>1.215</v>
      </c>
      <c r="L246" s="6">
        <v>0.645</v>
      </c>
      <c r="M246" s="6">
        <v>0.636</v>
      </c>
      <c r="N246" s="6">
        <v>28180.126</v>
      </c>
    </row>
    <row r="247">
      <c r="A247" s="5">
        <v>46043.881944444445</v>
      </c>
      <c r="B247" s="6">
        <v>5.406</v>
      </c>
      <c r="C247" s="6">
        <v>3.054</v>
      </c>
      <c r="D247" s="6">
        <v>7.242</v>
      </c>
      <c r="E247" s="6">
        <v>5.234</v>
      </c>
      <c r="F247" s="6">
        <v>0.756</v>
      </c>
      <c r="G247" s="6">
        <v>0.651</v>
      </c>
      <c r="H247" s="6">
        <v>1.182</v>
      </c>
      <c r="I247" s="6">
        <v>2.589</v>
      </c>
      <c r="J247" s="6">
        <v>0.545</v>
      </c>
      <c r="K247" s="6">
        <v>1.169</v>
      </c>
      <c r="L247" s="6">
        <v>0.63</v>
      </c>
      <c r="M247" s="6">
        <v>0.639</v>
      </c>
      <c r="N247" s="6">
        <v>28180.328</v>
      </c>
    </row>
    <row r="248">
      <c r="A248" s="5">
        <v>46043.885416666664</v>
      </c>
      <c r="B248" s="6">
        <v>5.337</v>
      </c>
      <c r="C248" s="6">
        <v>3.065</v>
      </c>
      <c r="D248" s="6">
        <v>7.361</v>
      </c>
      <c r="E248" s="6">
        <v>5.254</v>
      </c>
      <c r="F248" s="6">
        <v>0.751</v>
      </c>
      <c r="G248" s="6">
        <v>0.653</v>
      </c>
      <c r="H248" s="6">
        <v>1.193</v>
      </c>
      <c r="I248" s="6">
        <v>2.597</v>
      </c>
      <c r="J248" s="6">
        <v>0.548</v>
      </c>
      <c r="K248" s="6">
        <v>1.17</v>
      </c>
      <c r="L248" s="6">
        <v>0.625</v>
      </c>
      <c r="M248" s="6">
        <v>0.638</v>
      </c>
      <c r="N248" s="6">
        <v>28180.543</v>
      </c>
    </row>
    <row r="249">
      <c r="A249" s="5">
        <v>46043.88888888889</v>
      </c>
      <c r="B249" s="6">
        <v>5.357</v>
      </c>
      <c r="C249" s="6">
        <v>3.062</v>
      </c>
      <c r="D249" s="6">
        <v>7.031</v>
      </c>
      <c r="E249" s="6">
        <v>5.15</v>
      </c>
      <c r="F249" s="6">
        <v>0.756</v>
      </c>
      <c r="G249" s="6">
        <v>0.649</v>
      </c>
      <c r="H249" s="6">
        <v>1.165</v>
      </c>
      <c r="I249" s="6">
        <v>2.57</v>
      </c>
      <c r="J249" s="6">
        <v>0.55</v>
      </c>
      <c r="K249" s="6">
        <v>1.175</v>
      </c>
      <c r="L249" s="6">
        <v>0.638</v>
      </c>
      <c r="M249" s="6">
        <v>0.645</v>
      </c>
      <c r="N249" s="6">
        <v>28180.758</v>
      </c>
    </row>
    <row r="250">
      <c r="A250" s="5">
        <v>46043.89236111111</v>
      </c>
      <c r="B250" s="6">
        <v>5.351</v>
      </c>
      <c r="C250" s="6">
        <v>3.063</v>
      </c>
      <c r="D250" s="6">
        <v>7.029</v>
      </c>
      <c r="E250" s="6">
        <v>5.148</v>
      </c>
      <c r="F250" s="6">
        <v>0.752</v>
      </c>
      <c r="G250" s="6">
        <v>0.651</v>
      </c>
      <c r="H250" s="6">
        <v>1.161</v>
      </c>
      <c r="I250" s="6">
        <v>2.564</v>
      </c>
      <c r="J250" s="6">
        <v>0.548</v>
      </c>
      <c r="K250" s="6">
        <v>1.173</v>
      </c>
      <c r="L250" s="6">
        <v>0.638</v>
      </c>
      <c r="M250" s="6">
        <v>0.644</v>
      </c>
      <c r="N250" s="6">
        <v>28180.972</v>
      </c>
    </row>
    <row r="251">
      <c r="A251" s="5">
        <v>46043.895833333336</v>
      </c>
      <c r="B251" s="6">
        <v>5.326</v>
      </c>
      <c r="C251" s="6">
        <v>3.04</v>
      </c>
      <c r="D251" s="6">
        <v>7.064</v>
      </c>
      <c r="E251" s="6">
        <v>5.143</v>
      </c>
      <c r="F251" s="6">
        <v>0.746</v>
      </c>
      <c r="G251" s="6">
        <v>0.647</v>
      </c>
      <c r="H251" s="6">
        <v>1.16</v>
      </c>
      <c r="I251" s="6">
        <v>2.553</v>
      </c>
      <c r="J251" s="6">
        <v>0.547</v>
      </c>
      <c r="K251" s="6">
        <v>1.171</v>
      </c>
      <c r="L251" s="6">
        <v>0.634</v>
      </c>
      <c r="M251" s="6">
        <v>0.643</v>
      </c>
      <c r="N251" s="6">
        <v>28181.186</v>
      </c>
    </row>
    <row r="252">
      <c r="A252" s="5">
        <v>46043.899305555555</v>
      </c>
      <c r="B252" s="6">
        <v>5.45</v>
      </c>
      <c r="C252" s="6">
        <v>2.983</v>
      </c>
      <c r="D252" s="6">
        <v>7.059</v>
      </c>
      <c r="E252" s="6">
        <v>5.164</v>
      </c>
      <c r="F252" s="6">
        <v>0.762</v>
      </c>
      <c r="G252" s="6">
        <v>0.637</v>
      </c>
      <c r="H252" s="6">
        <v>1.165</v>
      </c>
      <c r="I252" s="6">
        <v>2.564</v>
      </c>
      <c r="J252" s="6">
        <v>0.545</v>
      </c>
      <c r="K252" s="6">
        <v>1.169</v>
      </c>
      <c r="L252" s="6">
        <v>0.637</v>
      </c>
      <c r="M252" s="6">
        <v>0.642</v>
      </c>
      <c r="N252" s="6">
        <v>28181.399</v>
      </c>
    </row>
    <row r="253">
      <c r="A253" s="5">
        <v>46043.90277777778</v>
      </c>
      <c r="B253" s="6">
        <v>5.578</v>
      </c>
      <c r="C253" s="6">
        <v>2.979</v>
      </c>
      <c r="D253" s="6">
        <v>7.088</v>
      </c>
      <c r="E253" s="6">
        <v>5.215</v>
      </c>
      <c r="F253" s="6">
        <v>0.777</v>
      </c>
      <c r="G253" s="6">
        <v>0.638</v>
      </c>
      <c r="H253" s="6">
        <v>1.167</v>
      </c>
      <c r="I253" s="6">
        <v>2.582</v>
      </c>
      <c r="J253" s="6">
        <v>0.541</v>
      </c>
      <c r="K253" s="6">
        <v>1.169</v>
      </c>
      <c r="L253" s="6">
        <v>0.635</v>
      </c>
      <c r="M253" s="6">
        <v>0.639</v>
      </c>
      <c r="N253" s="6">
        <v>28181.614</v>
      </c>
    </row>
    <row r="254">
      <c r="A254" s="5">
        <v>46043.90625</v>
      </c>
      <c r="B254" s="6">
        <v>5.463</v>
      </c>
      <c r="C254" s="6">
        <v>2.378</v>
      </c>
      <c r="D254" s="6">
        <v>7.052</v>
      </c>
      <c r="E254" s="6">
        <v>4.964</v>
      </c>
      <c r="F254" s="6">
        <v>0.761</v>
      </c>
      <c r="G254" s="6">
        <v>0.454</v>
      </c>
      <c r="H254" s="6">
        <v>1.162</v>
      </c>
      <c r="I254" s="6">
        <v>2.377</v>
      </c>
      <c r="J254" s="6">
        <v>0.542</v>
      </c>
      <c r="K254" s="6">
        <v>1.258</v>
      </c>
      <c r="L254" s="6">
        <v>0.635</v>
      </c>
      <c r="M254" s="6">
        <v>0.618</v>
      </c>
      <c r="N254" s="6">
        <v>28181.816</v>
      </c>
    </row>
    <row r="255">
      <c r="A255" s="5">
        <v>46043.90972222222</v>
      </c>
      <c r="B255" s="6">
        <v>5.498</v>
      </c>
      <c r="C255" s="6">
        <v>2.384</v>
      </c>
      <c r="D255" s="6">
        <v>7.072</v>
      </c>
      <c r="E255" s="6">
        <v>4.985</v>
      </c>
      <c r="F255" s="6">
        <v>0.767</v>
      </c>
      <c r="G255" s="6">
        <v>0.457</v>
      </c>
      <c r="H255" s="6">
        <v>1.168</v>
      </c>
      <c r="I255" s="6">
        <v>2.392</v>
      </c>
      <c r="J255" s="6">
        <v>0.541</v>
      </c>
      <c r="K255" s="6">
        <v>1.256</v>
      </c>
      <c r="L255" s="6">
        <v>0.636</v>
      </c>
      <c r="M255" s="6">
        <v>0.619</v>
      </c>
      <c r="N255" s="6">
        <v>28182.015</v>
      </c>
    </row>
    <row r="256">
      <c r="A256" s="5">
        <v>46043.913194444445</v>
      </c>
      <c r="B256" s="6">
        <v>5.507</v>
      </c>
      <c r="C256" s="6">
        <v>2.411</v>
      </c>
      <c r="D256" s="6">
        <v>7.098</v>
      </c>
      <c r="E256" s="6">
        <v>5.005</v>
      </c>
      <c r="F256" s="6">
        <v>0.767</v>
      </c>
      <c r="G256" s="6">
        <v>0.464</v>
      </c>
      <c r="H256" s="6">
        <v>1.174</v>
      </c>
      <c r="I256" s="6">
        <v>2.405</v>
      </c>
      <c r="J256" s="6">
        <v>0.541</v>
      </c>
      <c r="K256" s="6">
        <v>1.254</v>
      </c>
      <c r="L256" s="6">
        <v>0.636</v>
      </c>
      <c r="M256" s="6">
        <v>0.619</v>
      </c>
      <c r="N256" s="6">
        <v>28182.213</v>
      </c>
    </row>
    <row r="257">
      <c r="A257" s="5">
        <v>46043.916666666664</v>
      </c>
      <c r="B257" s="6">
        <v>5.374</v>
      </c>
      <c r="C257" s="6">
        <v>2.34</v>
      </c>
      <c r="D257" s="6">
        <v>6.993</v>
      </c>
      <c r="E257" s="6">
        <v>4.902</v>
      </c>
      <c r="F257" s="6">
        <v>0.756</v>
      </c>
      <c r="G257" s="6">
        <v>0.449</v>
      </c>
      <c r="H257" s="6">
        <v>1.16</v>
      </c>
      <c r="I257" s="6">
        <v>2.365</v>
      </c>
      <c r="J257" s="6">
        <v>0.547</v>
      </c>
      <c r="K257" s="6">
        <v>1.255</v>
      </c>
      <c r="L257" s="6">
        <v>0.639</v>
      </c>
      <c r="M257" s="6">
        <v>0.622</v>
      </c>
      <c r="N257" s="6">
        <v>28182.412</v>
      </c>
    </row>
    <row r="258">
      <c r="A258" s="5">
        <v>46043.92013888889</v>
      </c>
      <c r="B258" s="6">
        <v>5.485</v>
      </c>
      <c r="C258" s="6">
        <v>2.333</v>
      </c>
      <c r="D258" s="6">
        <v>7.067</v>
      </c>
      <c r="E258" s="6">
        <v>4.961</v>
      </c>
      <c r="F258" s="6">
        <v>0.766</v>
      </c>
      <c r="G258" s="6">
        <v>0.446</v>
      </c>
      <c r="H258" s="6">
        <v>1.165</v>
      </c>
      <c r="I258" s="6">
        <v>2.377</v>
      </c>
      <c r="J258" s="6">
        <v>0.542</v>
      </c>
      <c r="K258" s="6">
        <v>1.257</v>
      </c>
      <c r="L258" s="6">
        <v>0.636</v>
      </c>
      <c r="M258" s="6">
        <v>0.618</v>
      </c>
      <c r="N258" s="6">
        <v>28182.613</v>
      </c>
    </row>
    <row r="259">
      <c r="A259" s="5">
        <v>46043.92361111111</v>
      </c>
      <c r="B259" s="6">
        <v>5.456</v>
      </c>
      <c r="C259" s="6">
        <v>2.321</v>
      </c>
      <c r="D259" s="6">
        <v>6.099</v>
      </c>
      <c r="E259" s="6">
        <v>4.626</v>
      </c>
      <c r="F259" s="6">
        <v>0.768</v>
      </c>
      <c r="G259" s="6">
        <v>0.442</v>
      </c>
      <c r="H259" s="6">
        <v>1.025</v>
      </c>
      <c r="I259" s="6">
        <v>2.235</v>
      </c>
      <c r="J259" s="6">
        <v>0.547</v>
      </c>
      <c r="K259" s="6">
        <v>1.26</v>
      </c>
      <c r="L259" s="6">
        <v>0.648</v>
      </c>
      <c r="M259" s="6">
        <v>0.624</v>
      </c>
      <c r="N259" s="6">
        <v>28182.808</v>
      </c>
    </row>
    <row r="260">
      <c r="A260" s="5">
        <v>46043.927083333336</v>
      </c>
      <c r="B260" s="6">
        <v>5.663</v>
      </c>
      <c r="C260" s="6">
        <v>2.317</v>
      </c>
      <c r="D260" s="6">
        <v>5.943</v>
      </c>
      <c r="E260" s="6">
        <v>4.641</v>
      </c>
      <c r="F260" s="6">
        <v>0.788</v>
      </c>
      <c r="G260" s="6">
        <v>0.44</v>
      </c>
      <c r="H260" s="6">
        <v>1.006</v>
      </c>
      <c r="I260" s="6">
        <v>2.234</v>
      </c>
      <c r="J260" s="6">
        <v>0.541</v>
      </c>
      <c r="K260" s="6">
        <v>1.261</v>
      </c>
      <c r="L260" s="6">
        <v>0.652</v>
      </c>
      <c r="M260" s="6">
        <v>0.621</v>
      </c>
      <c r="N260" s="6">
        <v>28182.995</v>
      </c>
    </row>
    <row r="261">
      <c r="A261" s="5">
        <v>46043.930555555555</v>
      </c>
      <c r="B261" s="6">
        <v>5.521</v>
      </c>
      <c r="C261" s="6">
        <v>2.316</v>
      </c>
      <c r="D261" s="6">
        <v>6.77</v>
      </c>
      <c r="E261" s="6">
        <v>4.869</v>
      </c>
      <c r="F261" s="6">
        <v>0.769</v>
      </c>
      <c r="G261" s="6">
        <v>0.445</v>
      </c>
      <c r="H261" s="6">
        <v>1.137</v>
      </c>
      <c r="I261" s="6">
        <v>2.351</v>
      </c>
      <c r="J261" s="6">
        <v>0.541</v>
      </c>
      <c r="K261" s="6">
        <v>1.252</v>
      </c>
      <c r="L261" s="6">
        <v>0.647</v>
      </c>
      <c r="M261" s="6">
        <v>0.623</v>
      </c>
      <c r="N261" s="6">
        <v>28183.18</v>
      </c>
    </row>
    <row r="262">
      <c r="A262" s="5">
        <v>46043.93402777778</v>
      </c>
      <c r="B262" s="6">
        <v>5.397</v>
      </c>
      <c r="C262" s="6">
        <v>2.328</v>
      </c>
      <c r="D262" s="6">
        <v>6.705</v>
      </c>
      <c r="E262" s="6">
        <v>4.81</v>
      </c>
      <c r="F262" s="6">
        <v>0.759</v>
      </c>
      <c r="G262" s="6">
        <v>0.445</v>
      </c>
      <c r="H262" s="6">
        <v>1.13</v>
      </c>
      <c r="I262" s="6">
        <v>2.334</v>
      </c>
      <c r="J262" s="6">
        <v>0.547</v>
      </c>
      <c r="K262" s="6">
        <v>1.259</v>
      </c>
      <c r="L262" s="6">
        <v>0.649</v>
      </c>
      <c r="M262" s="6">
        <v>0.626</v>
      </c>
      <c r="N262" s="6">
        <v>28183.375</v>
      </c>
    </row>
    <row r="263">
      <c r="A263" s="5">
        <v>46043.9375</v>
      </c>
      <c r="B263" s="6">
        <v>5.398</v>
      </c>
      <c r="C263" s="6">
        <v>2.327</v>
      </c>
      <c r="D263" s="6">
        <v>6.662</v>
      </c>
      <c r="E263" s="6">
        <v>4.796</v>
      </c>
      <c r="F263" s="6">
        <v>0.761</v>
      </c>
      <c r="G263" s="6">
        <v>0.447</v>
      </c>
      <c r="H263" s="6">
        <v>1.125</v>
      </c>
      <c r="I263" s="6">
        <v>2.333</v>
      </c>
      <c r="J263" s="6">
        <v>0.547</v>
      </c>
      <c r="K263" s="6">
        <v>1.255</v>
      </c>
      <c r="L263" s="6">
        <v>0.649</v>
      </c>
      <c r="M263" s="6">
        <v>0.626</v>
      </c>
      <c r="N263" s="6">
        <v>28183.57</v>
      </c>
    </row>
    <row r="264">
      <c r="A264" s="5">
        <v>46043.94097222222</v>
      </c>
      <c r="B264" s="6">
        <v>5.364</v>
      </c>
      <c r="C264" s="6">
        <v>2.296</v>
      </c>
      <c r="D264" s="6">
        <v>6.681</v>
      </c>
      <c r="E264" s="6">
        <v>4.78</v>
      </c>
      <c r="F264" s="6">
        <v>0.753</v>
      </c>
      <c r="G264" s="6">
        <v>0.443</v>
      </c>
      <c r="H264" s="6">
        <v>1.122</v>
      </c>
      <c r="I264" s="6">
        <v>2.318</v>
      </c>
      <c r="J264" s="6">
        <v>0.544</v>
      </c>
      <c r="K264" s="6">
        <v>1.253</v>
      </c>
      <c r="L264" s="6">
        <v>0.647</v>
      </c>
      <c r="M264" s="6">
        <v>0.624</v>
      </c>
      <c r="N264" s="6">
        <v>28183.763</v>
      </c>
    </row>
    <row r="265">
      <c r="A265" s="5">
        <v>46043.944444444445</v>
      </c>
      <c r="B265" s="6">
        <v>5.329</v>
      </c>
      <c r="C265" s="6">
        <v>2.313</v>
      </c>
      <c r="D265" s="6">
        <v>6.655</v>
      </c>
      <c r="E265" s="6">
        <v>4.766</v>
      </c>
      <c r="F265" s="6">
        <v>0.75</v>
      </c>
      <c r="G265" s="6">
        <v>0.448</v>
      </c>
      <c r="H265" s="6">
        <v>1.123</v>
      </c>
      <c r="I265" s="6">
        <v>2.321</v>
      </c>
      <c r="J265" s="6">
        <v>0.545</v>
      </c>
      <c r="K265" s="6">
        <v>1.251</v>
      </c>
      <c r="L265" s="6">
        <v>0.648</v>
      </c>
      <c r="M265" s="6">
        <v>0.626</v>
      </c>
      <c r="N265" s="6">
        <v>28183.956</v>
      </c>
    </row>
    <row r="266">
      <c r="A266" s="5">
        <v>46043.947916666664</v>
      </c>
      <c r="B266" s="6">
        <v>5.299</v>
      </c>
      <c r="C266" s="6">
        <v>2.303</v>
      </c>
      <c r="D266" s="6">
        <v>6.574</v>
      </c>
      <c r="E266" s="6">
        <v>4.725</v>
      </c>
      <c r="F266" s="6">
        <v>0.749</v>
      </c>
      <c r="G266" s="6">
        <v>0.443</v>
      </c>
      <c r="H266" s="6">
        <v>1.109</v>
      </c>
      <c r="I266" s="6">
        <v>2.301</v>
      </c>
      <c r="J266" s="6">
        <v>0.548</v>
      </c>
      <c r="K266" s="6">
        <v>1.256</v>
      </c>
      <c r="L266" s="6">
        <v>0.649</v>
      </c>
      <c r="M266" s="6">
        <v>0.627</v>
      </c>
      <c r="N266" s="6">
        <v>28184.149</v>
      </c>
    </row>
    <row r="267">
      <c r="A267" s="5">
        <v>46043.95138888889</v>
      </c>
      <c r="B267" s="6">
        <v>5.357</v>
      </c>
      <c r="C267" s="6">
        <v>2.294</v>
      </c>
      <c r="D267" s="6">
        <v>6.624</v>
      </c>
      <c r="E267" s="6">
        <v>4.758</v>
      </c>
      <c r="F267" s="6">
        <v>0.755</v>
      </c>
      <c r="G267" s="6">
        <v>0.446</v>
      </c>
      <c r="H267" s="6">
        <v>1.119</v>
      </c>
      <c r="I267" s="6">
        <v>2.32</v>
      </c>
      <c r="J267" s="6">
        <v>0.544</v>
      </c>
      <c r="K267" s="6">
        <v>1.249</v>
      </c>
      <c r="L267" s="6">
        <v>0.648</v>
      </c>
      <c r="M267" s="6">
        <v>0.626</v>
      </c>
      <c r="N267" s="6">
        <v>28184.342</v>
      </c>
    </row>
    <row r="268">
      <c r="A268" s="5">
        <v>46043.95486111111</v>
      </c>
      <c r="B268" s="6">
        <v>5.366</v>
      </c>
      <c r="C268" s="6">
        <v>2.72</v>
      </c>
      <c r="D268" s="6">
        <v>6.944</v>
      </c>
      <c r="E268" s="6">
        <v>5.01</v>
      </c>
      <c r="F268" s="6">
        <v>0.755</v>
      </c>
      <c r="G268" s="6">
        <v>0.563</v>
      </c>
      <c r="H268" s="6">
        <v>1.157</v>
      </c>
      <c r="I268" s="6">
        <v>2.475</v>
      </c>
      <c r="J268" s="6">
        <v>0.547</v>
      </c>
      <c r="K268" s="6">
        <v>1.197</v>
      </c>
      <c r="L268" s="6">
        <v>0.643</v>
      </c>
      <c r="M268" s="6">
        <v>0.638</v>
      </c>
      <c r="N268" s="6">
        <v>28184.541</v>
      </c>
    </row>
    <row r="269">
      <c r="A269" s="5">
        <v>46043.958333333336</v>
      </c>
      <c r="B269" s="6">
        <v>5.349</v>
      </c>
      <c r="C269" s="6">
        <v>2.715</v>
      </c>
      <c r="D269" s="6">
        <v>6.777</v>
      </c>
      <c r="E269" s="6">
        <v>4.947</v>
      </c>
      <c r="F269" s="6">
        <v>0.757</v>
      </c>
      <c r="G269" s="6">
        <v>0.559</v>
      </c>
      <c r="H269" s="6">
        <v>1.132</v>
      </c>
      <c r="I269" s="6">
        <v>2.448</v>
      </c>
      <c r="J269" s="6">
        <v>0.55</v>
      </c>
      <c r="K269" s="6">
        <v>1.201</v>
      </c>
      <c r="L269" s="6">
        <v>0.644</v>
      </c>
      <c r="M269" s="6">
        <v>0.639</v>
      </c>
      <c r="N269" s="6">
        <v>28184.745</v>
      </c>
    </row>
    <row r="270">
      <c r="A270" s="5">
        <v>46043.961805555555</v>
      </c>
      <c r="B270" s="6">
        <v>5.582</v>
      </c>
      <c r="C270" s="6">
        <v>2.703</v>
      </c>
      <c r="D270" s="6">
        <v>6.933</v>
      </c>
      <c r="E270" s="6">
        <v>5.073</v>
      </c>
      <c r="F270" s="6">
        <v>0.78</v>
      </c>
      <c r="G270" s="6">
        <v>0.557</v>
      </c>
      <c r="H270" s="6">
        <v>1.151</v>
      </c>
      <c r="I270" s="6">
        <v>2.488</v>
      </c>
      <c r="J270" s="6">
        <v>0.542</v>
      </c>
      <c r="K270" s="6">
        <v>1.201</v>
      </c>
      <c r="L270" s="6">
        <v>0.64</v>
      </c>
      <c r="M270" s="6">
        <v>0.632</v>
      </c>
      <c r="N270" s="6">
        <v>28184.95</v>
      </c>
    </row>
    <row r="271">
      <c r="A271" s="5">
        <v>46043.96527777778</v>
      </c>
      <c r="B271" s="6">
        <v>5.296</v>
      </c>
      <c r="C271" s="6">
        <v>2.714</v>
      </c>
      <c r="D271" s="6">
        <v>7.14</v>
      </c>
      <c r="E271" s="6">
        <v>5.05</v>
      </c>
      <c r="F271" s="6">
        <v>0.752</v>
      </c>
      <c r="G271" s="6">
        <v>0.56</v>
      </c>
      <c r="H271" s="6">
        <v>1.174</v>
      </c>
      <c r="I271" s="6">
        <v>2.486</v>
      </c>
      <c r="J271" s="6">
        <v>0.551</v>
      </c>
      <c r="K271" s="6">
        <v>1.201</v>
      </c>
      <c r="L271" s="6">
        <v>0.634</v>
      </c>
      <c r="M271" s="6">
        <v>0.635</v>
      </c>
      <c r="N271" s="6">
        <v>28185.156</v>
      </c>
    </row>
    <row r="272">
      <c r="A272" s="5">
        <v>46043.96875</v>
      </c>
      <c r="B272" s="6">
        <v>5.274</v>
      </c>
      <c r="C272" s="6">
        <v>2.89</v>
      </c>
      <c r="D272" s="6">
        <v>6.719</v>
      </c>
      <c r="E272" s="6">
        <v>4.961</v>
      </c>
      <c r="F272" s="6">
        <v>0.75</v>
      </c>
      <c r="G272" s="6">
        <v>0.596</v>
      </c>
      <c r="H272" s="6">
        <v>1.125</v>
      </c>
      <c r="I272" s="6">
        <v>2.471</v>
      </c>
      <c r="J272" s="6">
        <v>0.552</v>
      </c>
      <c r="K272" s="6">
        <v>1.2</v>
      </c>
      <c r="L272" s="6">
        <v>0.646</v>
      </c>
      <c r="M272" s="6">
        <v>0.642</v>
      </c>
      <c r="N272" s="6">
        <v>28185.36</v>
      </c>
    </row>
    <row r="273">
      <c r="A273" s="5">
        <v>46043.97222222222</v>
      </c>
      <c r="B273" s="6">
        <v>5.327</v>
      </c>
      <c r="C273" s="6">
        <v>2.887</v>
      </c>
      <c r="D273" s="6">
        <v>6.707</v>
      </c>
      <c r="E273" s="6">
        <v>4.974</v>
      </c>
      <c r="F273" s="6">
        <v>0.754</v>
      </c>
      <c r="G273" s="6">
        <v>0.595</v>
      </c>
      <c r="H273" s="6">
        <v>1.126</v>
      </c>
      <c r="I273" s="6">
        <v>2.475</v>
      </c>
      <c r="J273" s="6">
        <v>0.548</v>
      </c>
      <c r="K273" s="6">
        <v>1.201</v>
      </c>
      <c r="L273" s="6">
        <v>0.647</v>
      </c>
      <c r="M273" s="6">
        <v>0.641</v>
      </c>
      <c r="N273" s="6">
        <v>28185.567</v>
      </c>
    </row>
    <row r="274">
      <c r="A274" s="5">
        <v>46043.975694444445</v>
      </c>
      <c r="B274" s="6">
        <v>5.322</v>
      </c>
      <c r="C274" s="6">
        <v>2.892</v>
      </c>
      <c r="D274" s="6">
        <v>6.708</v>
      </c>
      <c r="E274" s="6">
        <v>4.974</v>
      </c>
      <c r="F274" s="6">
        <v>0.756</v>
      </c>
      <c r="G274" s="6">
        <v>0.596</v>
      </c>
      <c r="H274" s="6">
        <v>1.128</v>
      </c>
      <c r="I274" s="6">
        <v>2.48</v>
      </c>
      <c r="J274" s="6">
        <v>0.55</v>
      </c>
      <c r="K274" s="6">
        <v>1.201</v>
      </c>
      <c r="L274" s="6">
        <v>0.648</v>
      </c>
      <c r="M274" s="6">
        <v>0.642</v>
      </c>
      <c r="N274" s="6">
        <v>28185.774</v>
      </c>
    </row>
    <row r="275">
      <c r="A275" s="5">
        <v>46043.979166666664</v>
      </c>
      <c r="B275" s="6">
        <v>5.268</v>
      </c>
      <c r="C275" s="6">
        <v>2.896</v>
      </c>
      <c r="D275" s="6">
        <v>6.717</v>
      </c>
      <c r="E275" s="6">
        <v>4.961</v>
      </c>
      <c r="F275" s="6">
        <v>0.752</v>
      </c>
      <c r="G275" s="6">
        <v>0.6</v>
      </c>
      <c r="H275" s="6">
        <v>1.128</v>
      </c>
      <c r="I275" s="6">
        <v>2.48</v>
      </c>
      <c r="J275" s="6">
        <v>0.553</v>
      </c>
      <c r="K275" s="6">
        <v>1.197</v>
      </c>
      <c r="L275" s="6">
        <v>0.648</v>
      </c>
      <c r="M275" s="6">
        <v>0.644</v>
      </c>
      <c r="N275" s="6">
        <v>28185.98</v>
      </c>
    </row>
    <row r="276">
      <c r="A276" s="5">
        <v>46043.98263888889</v>
      </c>
      <c r="B276" s="6">
        <v>5.326</v>
      </c>
      <c r="C276" s="6">
        <v>2.908</v>
      </c>
      <c r="D276" s="6">
        <v>6.947</v>
      </c>
      <c r="E276" s="6">
        <v>5.06</v>
      </c>
      <c r="F276" s="6">
        <v>0.757</v>
      </c>
      <c r="G276" s="6">
        <v>0.601</v>
      </c>
      <c r="H276" s="6">
        <v>1.156</v>
      </c>
      <c r="I276" s="6">
        <v>2.514</v>
      </c>
      <c r="J276" s="6">
        <v>0.552</v>
      </c>
      <c r="K276" s="6">
        <v>1.197</v>
      </c>
      <c r="L276" s="6">
        <v>0.642</v>
      </c>
      <c r="M276" s="6">
        <v>0.641</v>
      </c>
      <c r="N276" s="6">
        <v>28186.189</v>
      </c>
    </row>
    <row r="277">
      <c r="A277" s="5">
        <v>46043.98611111111</v>
      </c>
      <c r="B277" s="6">
        <v>5.25</v>
      </c>
      <c r="C277" s="6">
        <v>2.993</v>
      </c>
      <c r="D277" s="6">
        <v>6.867</v>
      </c>
      <c r="E277" s="6">
        <v>5.037</v>
      </c>
      <c r="F277" s="6">
        <v>0.746</v>
      </c>
      <c r="G277" s="6">
        <v>0.627</v>
      </c>
      <c r="H277" s="6">
        <v>1.149</v>
      </c>
      <c r="I277" s="6">
        <v>2.522</v>
      </c>
      <c r="J277" s="6">
        <v>0.552</v>
      </c>
      <c r="K277" s="6">
        <v>1.186</v>
      </c>
      <c r="L277" s="6">
        <v>0.645</v>
      </c>
      <c r="M277" s="6">
        <v>0.646</v>
      </c>
      <c r="N277" s="6">
        <v>28186.398</v>
      </c>
    </row>
    <row r="278">
      <c r="A278" s="5">
        <v>46043.989583333336</v>
      </c>
      <c r="B278" s="6">
        <v>5.237</v>
      </c>
      <c r="C278" s="6">
        <v>3.0</v>
      </c>
      <c r="D278" s="6">
        <v>6.799</v>
      </c>
      <c r="E278" s="6">
        <v>5.012</v>
      </c>
      <c r="F278" s="6">
        <v>0.748</v>
      </c>
      <c r="G278" s="6">
        <v>0.628</v>
      </c>
      <c r="H278" s="6">
        <v>1.142</v>
      </c>
      <c r="I278" s="6">
        <v>2.518</v>
      </c>
      <c r="J278" s="6">
        <v>0.555</v>
      </c>
      <c r="K278" s="6">
        <v>1.187</v>
      </c>
      <c r="L278" s="6">
        <v>0.648</v>
      </c>
      <c r="M278" s="6">
        <v>0.648</v>
      </c>
      <c r="N278" s="6">
        <v>28186.608</v>
      </c>
    </row>
    <row r="279">
      <c r="A279" s="5">
        <v>46043.993055555555</v>
      </c>
      <c r="B279" s="6">
        <v>5.328</v>
      </c>
      <c r="C279" s="6">
        <v>2.994</v>
      </c>
      <c r="D279" s="6">
        <v>6.786</v>
      </c>
      <c r="E279" s="6">
        <v>5.036</v>
      </c>
      <c r="F279" s="6">
        <v>0.752</v>
      </c>
      <c r="G279" s="6">
        <v>0.626</v>
      </c>
      <c r="H279" s="6">
        <v>1.142</v>
      </c>
      <c r="I279" s="6">
        <v>2.52</v>
      </c>
      <c r="J279" s="6">
        <v>0.549</v>
      </c>
      <c r="K279" s="6">
        <v>1.187</v>
      </c>
      <c r="L279" s="6">
        <v>0.65</v>
      </c>
      <c r="M279" s="6">
        <v>0.647</v>
      </c>
      <c r="N279" s="6">
        <v>28186.818</v>
      </c>
    </row>
    <row r="280">
      <c r="A280" s="5">
        <v>46043.99652777778</v>
      </c>
      <c r="B280" s="6">
        <v>5.263</v>
      </c>
      <c r="C280" s="6">
        <v>2.978</v>
      </c>
      <c r="D280" s="6">
        <v>6.723</v>
      </c>
      <c r="E280" s="6">
        <v>4.988</v>
      </c>
      <c r="F280" s="6">
        <v>0.748</v>
      </c>
      <c r="G280" s="6">
        <v>0.622</v>
      </c>
      <c r="H280" s="6">
        <v>1.133</v>
      </c>
      <c r="I280" s="6">
        <v>2.503</v>
      </c>
      <c r="J280" s="6">
        <v>0.552</v>
      </c>
      <c r="K280" s="6">
        <v>1.188</v>
      </c>
      <c r="L280" s="6">
        <v>0.651</v>
      </c>
      <c r="M280" s="6">
        <v>0.648</v>
      </c>
      <c r="N280" s="6">
        <v>28187.028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2.511</v>
      </c>
      <c r="C2" s="4">
        <f t="shared" si="1"/>
        <v>1.878</v>
      </c>
      <c r="D2" s="4">
        <f t="shared" si="1"/>
        <v>2.259</v>
      </c>
      <c r="E2" s="4">
        <f t="shared" si="1"/>
        <v>2.604</v>
      </c>
      <c r="F2" s="4">
        <f t="shared" si="1"/>
        <v>0.252</v>
      </c>
      <c r="G2" s="4">
        <f t="shared" si="1"/>
        <v>0.246</v>
      </c>
      <c r="H2" s="4">
        <f t="shared" si="1"/>
        <v>0.115</v>
      </c>
      <c r="I2" s="4">
        <f t="shared" si="1"/>
        <v>0.678</v>
      </c>
      <c r="J2" s="4">
        <f t="shared" si="1"/>
        <v>0.337</v>
      </c>
      <c r="K2" s="4">
        <f t="shared" si="1"/>
        <v>0.476</v>
      </c>
      <c r="L2" s="4">
        <f t="shared" si="1"/>
        <v>0.176</v>
      </c>
      <c r="M2" s="4">
        <f t="shared" si="1"/>
        <v>0.345</v>
      </c>
      <c r="N2" s="4">
        <f t="shared" si="1"/>
        <v>27674.199</v>
      </c>
    </row>
    <row r="3">
      <c r="A3" s="3" t="s">
        <v>10</v>
      </c>
      <c r="B3" s="4">
        <f t="shared" ref="B3:N3" si="2">ROUND(MAX(B5:B1000), 3)</f>
        <v>53.057</v>
      </c>
      <c r="C3" s="4">
        <f t="shared" si="2"/>
        <v>36.329</v>
      </c>
      <c r="D3" s="4">
        <f t="shared" si="2"/>
        <v>45.837</v>
      </c>
      <c r="E3" s="4">
        <f t="shared" si="2"/>
        <v>44.404</v>
      </c>
      <c r="F3" s="4">
        <f t="shared" si="2"/>
        <v>7.883</v>
      </c>
      <c r="G3" s="4">
        <f t="shared" si="2"/>
        <v>6.043</v>
      </c>
      <c r="H3" s="4">
        <f t="shared" si="2"/>
        <v>7.327</v>
      </c>
      <c r="I3" s="4">
        <f t="shared" si="2"/>
        <v>20.109</v>
      </c>
      <c r="J3" s="4">
        <f t="shared" si="2"/>
        <v>0.791</v>
      </c>
      <c r="K3" s="4">
        <f t="shared" si="2"/>
        <v>1.193</v>
      </c>
      <c r="L3" s="4">
        <f t="shared" si="2"/>
        <v>0.773</v>
      </c>
      <c r="M3" s="4">
        <f t="shared" si="2"/>
        <v>0.729</v>
      </c>
      <c r="N3" s="4">
        <f t="shared" si="2"/>
        <v>27774.812</v>
      </c>
    </row>
    <row r="4">
      <c r="A4" s="3" t="s">
        <v>11</v>
      </c>
      <c r="B4" s="4">
        <f t="shared" ref="B4:N4" si="3">ROUND(AVERAGE(B5:B1000), 3)</f>
        <v>11.557</v>
      </c>
      <c r="C4" s="4">
        <f t="shared" si="3"/>
        <v>8.11</v>
      </c>
      <c r="D4" s="4">
        <f t="shared" si="3"/>
        <v>10.495</v>
      </c>
      <c r="E4" s="4">
        <f t="shared" si="3"/>
        <v>10.054</v>
      </c>
      <c r="F4" s="4">
        <f t="shared" si="3"/>
        <v>1.614</v>
      </c>
      <c r="G4" s="4">
        <f t="shared" si="3"/>
        <v>1.259</v>
      </c>
      <c r="H4" s="4">
        <f t="shared" si="3"/>
        <v>1.448</v>
      </c>
      <c r="I4" s="4">
        <f t="shared" si="3"/>
        <v>4.321</v>
      </c>
      <c r="J4" s="4">
        <f t="shared" si="3"/>
        <v>0.518</v>
      </c>
      <c r="K4" s="4">
        <f t="shared" si="3"/>
        <v>0.641</v>
      </c>
      <c r="L4" s="4">
        <f t="shared" si="3"/>
        <v>0.532</v>
      </c>
      <c r="M4" s="4">
        <f t="shared" si="3"/>
        <v>0.557</v>
      </c>
      <c r="N4" s="4">
        <f t="shared" si="3"/>
        <v>27721.792</v>
      </c>
    </row>
    <row r="5">
      <c r="A5" s="5">
        <v>46043.0</v>
      </c>
      <c r="B5" s="6">
        <v>4.194</v>
      </c>
      <c r="C5" s="6">
        <v>2.62</v>
      </c>
      <c r="D5" s="6">
        <v>3.238</v>
      </c>
      <c r="E5" s="6">
        <v>3.351</v>
      </c>
      <c r="F5" s="6">
        <v>0.578</v>
      </c>
      <c r="G5" s="6">
        <v>0.437</v>
      </c>
      <c r="H5" s="6">
        <v>0.565</v>
      </c>
      <c r="I5" s="6">
        <v>1.58</v>
      </c>
      <c r="J5" s="6">
        <v>0.54</v>
      </c>
      <c r="K5" s="6">
        <v>0.656</v>
      </c>
      <c r="L5" s="6">
        <v>0.682</v>
      </c>
      <c r="M5" s="6">
        <v>0.616</v>
      </c>
      <c r="N5" s="6">
        <v>27674.199</v>
      </c>
    </row>
    <row r="6">
      <c r="A6" s="5">
        <v>46043.00347222222</v>
      </c>
      <c r="B6" s="6">
        <v>3.298</v>
      </c>
      <c r="C6" s="6">
        <v>2.641</v>
      </c>
      <c r="D6" s="6">
        <v>3.255</v>
      </c>
      <c r="E6" s="6">
        <v>3.065</v>
      </c>
      <c r="F6" s="6">
        <v>0.335</v>
      </c>
      <c r="G6" s="6">
        <v>0.446</v>
      </c>
      <c r="H6" s="6">
        <v>0.558</v>
      </c>
      <c r="I6" s="6">
        <v>1.339</v>
      </c>
      <c r="J6" s="6">
        <v>0.398</v>
      </c>
      <c r="K6" s="6">
        <v>0.665</v>
      </c>
      <c r="L6" s="6">
        <v>0.67</v>
      </c>
      <c r="M6" s="6">
        <v>0.571</v>
      </c>
      <c r="N6" s="6">
        <v>27674.32</v>
      </c>
    </row>
    <row r="7">
      <c r="A7" s="5">
        <v>46043.006944444445</v>
      </c>
      <c r="B7" s="6">
        <v>3.293</v>
      </c>
      <c r="C7" s="6">
        <v>2.609</v>
      </c>
      <c r="D7" s="6">
        <v>3.27</v>
      </c>
      <c r="E7" s="6">
        <v>3.057</v>
      </c>
      <c r="F7" s="6">
        <v>0.336</v>
      </c>
      <c r="G7" s="6">
        <v>0.439</v>
      </c>
      <c r="H7" s="6">
        <v>0.559</v>
      </c>
      <c r="I7" s="6">
        <v>1.334</v>
      </c>
      <c r="J7" s="6">
        <v>0.401</v>
      </c>
      <c r="K7" s="6">
        <v>0.663</v>
      </c>
      <c r="L7" s="6">
        <v>0.668</v>
      </c>
      <c r="M7" s="6">
        <v>0.571</v>
      </c>
      <c r="N7" s="6">
        <v>27674.43</v>
      </c>
    </row>
    <row r="8">
      <c r="A8" s="5">
        <v>46043.010416666664</v>
      </c>
      <c r="B8" s="6">
        <v>3.305</v>
      </c>
      <c r="C8" s="6">
        <v>2.604</v>
      </c>
      <c r="D8" s="6">
        <v>3.277</v>
      </c>
      <c r="E8" s="6">
        <v>3.062</v>
      </c>
      <c r="F8" s="6">
        <v>0.339</v>
      </c>
      <c r="G8" s="6">
        <v>0.441</v>
      </c>
      <c r="H8" s="6">
        <v>0.559</v>
      </c>
      <c r="I8" s="6">
        <v>1.339</v>
      </c>
      <c r="J8" s="6">
        <v>0.403</v>
      </c>
      <c r="K8" s="6">
        <v>0.667</v>
      </c>
      <c r="L8" s="6">
        <v>0.667</v>
      </c>
      <c r="M8" s="6">
        <v>0.572</v>
      </c>
      <c r="N8" s="6">
        <v>27674.541</v>
      </c>
    </row>
    <row r="9">
      <c r="A9" s="5">
        <v>46043.01388888889</v>
      </c>
      <c r="B9" s="6">
        <v>3.335</v>
      </c>
      <c r="C9" s="6">
        <v>2.586</v>
      </c>
      <c r="D9" s="6">
        <v>3.192</v>
      </c>
      <c r="E9" s="6">
        <v>3.037</v>
      </c>
      <c r="F9" s="6">
        <v>0.328</v>
      </c>
      <c r="G9" s="6">
        <v>0.439</v>
      </c>
      <c r="H9" s="6">
        <v>0.552</v>
      </c>
      <c r="I9" s="6">
        <v>1.319</v>
      </c>
      <c r="J9" s="6">
        <v>0.387</v>
      </c>
      <c r="K9" s="6">
        <v>0.668</v>
      </c>
      <c r="L9" s="6">
        <v>0.677</v>
      </c>
      <c r="M9" s="6">
        <v>0.569</v>
      </c>
      <c r="N9" s="6">
        <v>27674.652</v>
      </c>
    </row>
    <row r="10">
      <c r="A10" s="5">
        <v>46043.01736111111</v>
      </c>
      <c r="B10" s="6">
        <v>3.263</v>
      </c>
      <c r="C10" s="6">
        <v>2.633</v>
      </c>
      <c r="D10" s="6">
        <v>3.326</v>
      </c>
      <c r="E10" s="6">
        <v>3.074</v>
      </c>
      <c r="F10" s="6">
        <v>0.337</v>
      </c>
      <c r="G10" s="6">
        <v>0.444</v>
      </c>
      <c r="H10" s="6">
        <v>0.559</v>
      </c>
      <c r="I10" s="6">
        <v>1.34</v>
      </c>
      <c r="J10" s="6">
        <v>0.406</v>
      </c>
      <c r="K10" s="6">
        <v>0.665</v>
      </c>
      <c r="L10" s="6">
        <v>0.657</v>
      </c>
      <c r="M10" s="6">
        <v>0.571</v>
      </c>
      <c r="N10" s="6">
        <v>27674.764</v>
      </c>
    </row>
    <row r="11">
      <c r="A11" s="5">
        <v>46043.020833333336</v>
      </c>
      <c r="B11" s="6">
        <v>4.117</v>
      </c>
      <c r="C11" s="6">
        <v>2.631</v>
      </c>
      <c r="D11" s="6">
        <v>3.354</v>
      </c>
      <c r="E11" s="6">
        <v>3.367</v>
      </c>
      <c r="F11" s="6">
        <v>0.576</v>
      </c>
      <c r="G11" s="6">
        <v>0.434</v>
      </c>
      <c r="H11" s="6">
        <v>0.561</v>
      </c>
      <c r="I11" s="6">
        <v>1.571</v>
      </c>
      <c r="J11" s="6">
        <v>0.553</v>
      </c>
      <c r="K11" s="6">
        <v>0.655</v>
      </c>
      <c r="L11" s="6">
        <v>0.658</v>
      </c>
      <c r="M11" s="6">
        <v>0.614</v>
      </c>
      <c r="N11" s="6">
        <v>27674.889</v>
      </c>
    </row>
    <row r="12">
      <c r="A12" s="5">
        <v>46043.024305555555</v>
      </c>
      <c r="B12" s="6">
        <v>4.116</v>
      </c>
      <c r="C12" s="6">
        <v>2.652</v>
      </c>
      <c r="D12" s="6">
        <v>3.318</v>
      </c>
      <c r="E12" s="6">
        <v>3.362</v>
      </c>
      <c r="F12" s="6">
        <v>0.568</v>
      </c>
      <c r="G12" s="6">
        <v>0.438</v>
      </c>
      <c r="H12" s="6">
        <v>0.557</v>
      </c>
      <c r="I12" s="6">
        <v>1.563</v>
      </c>
      <c r="J12" s="6">
        <v>0.546</v>
      </c>
      <c r="K12" s="6">
        <v>0.655</v>
      </c>
      <c r="L12" s="6">
        <v>0.661</v>
      </c>
      <c r="M12" s="6">
        <v>0.613</v>
      </c>
      <c r="N12" s="6">
        <v>27675.02</v>
      </c>
    </row>
    <row r="13">
      <c r="A13" s="5">
        <v>46043.02777777778</v>
      </c>
      <c r="B13" s="6">
        <v>3.189</v>
      </c>
      <c r="C13" s="6">
        <v>2.641</v>
      </c>
      <c r="D13" s="6">
        <v>3.355</v>
      </c>
      <c r="E13" s="6">
        <v>3.062</v>
      </c>
      <c r="F13" s="6">
        <v>0.332</v>
      </c>
      <c r="G13" s="6">
        <v>0.44</v>
      </c>
      <c r="H13" s="6">
        <v>0.554</v>
      </c>
      <c r="I13" s="6">
        <v>1.326</v>
      </c>
      <c r="J13" s="6">
        <v>0.413</v>
      </c>
      <c r="K13" s="6">
        <v>0.663</v>
      </c>
      <c r="L13" s="6">
        <v>0.652</v>
      </c>
      <c r="M13" s="6">
        <v>0.572</v>
      </c>
      <c r="N13" s="6">
        <v>27675.145</v>
      </c>
    </row>
    <row r="14">
      <c r="A14" s="5">
        <v>46043.03125</v>
      </c>
      <c r="B14" s="6">
        <v>3.234</v>
      </c>
      <c r="C14" s="6">
        <v>2.63</v>
      </c>
      <c r="D14" s="6">
        <v>3.305</v>
      </c>
      <c r="E14" s="6">
        <v>3.056</v>
      </c>
      <c r="F14" s="6">
        <v>0.33</v>
      </c>
      <c r="G14" s="6">
        <v>0.441</v>
      </c>
      <c r="H14" s="6">
        <v>0.549</v>
      </c>
      <c r="I14" s="6">
        <v>1.32</v>
      </c>
      <c r="J14" s="6">
        <v>0.406</v>
      </c>
      <c r="K14" s="6">
        <v>0.667</v>
      </c>
      <c r="L14" s="6">
        <v>0.656</v>
      </c>
      <c r="M14" s="6">
        <v>0.571</v>
      </c>
      <c r="N14" s="6">
        <v>27675.255</v>
      </c>
    </row>
    <row r="15">
      <c r="A15" s="5">
        <v>46043.03472222222</v>
      </c>
      <c r="B15" s="6">
        <v>3.322</v>
      </c>
      <c r="C15" s="6">
        <v>2.626</v>
      </c>
      <c r="D15" s="6">
        <v>3.244</v>
      </c>
      <c r="E15" s="6">
        <v>3.064</v>
      </c>
      <c r="F15" s="6">
        <v>0.328</v>
      </c>
      <c r="G15" s="6">
        <v>0.44</v>
      </c>
      <c r="H15" s="6">
        <v>0.551</v>
      </c>
      <c r="I15" s="6">
        <v>1.319</v>
      </c>
      <c r="J15" s="6">
        <v>0.392</v>
      </c>
      <c r="K15" s="6">
        <v>0.668</v>
      </c>
      <c r="L15" s="6">
        <v>0.67</v>
      </c>
      <c r="M15" s="6">
        <v>0.569</v>
      </c>
      <c r="N15" s="6">
        <v>27675.366</v>
      </c>
    </row>
    <row r="16">
      <c r="A16" s="5">
        <v>46043.038194444445</v>
      </c>
      <c r="B16" s="6">
        <v>3.291</v>
      </c>
      <c r="C16" s="6">
        <v>2.58</v>
      </c>
      <c r="D16" s="6">
        <v>3.27</v>
      </c>
      <c r="E16" s="6">
        <v>3.047</v>
      </c>
      <c r="F16" s="6">
        <v>0.326</v>
      </c>
      <c r="G16" s="6">
        <v>0.434</v>
      </c>
      <c r="H16" s="6">
        <v>0.551</v>
      </c>
      <c r="I16" s="6">
        <v>1.311</v>
      </c>
      <c r="J16" s="6">
        <v>0.394</v>
      </c>
      <c r="K16" s="6">
        <v>0.671</v>
      </c>
      <c r="L16" s="6">
        <v>0.665</v>
      </c>
      <c r="M16" s="6">
        <v>0.569</v>
      </c>
      <c r="N16" s="6">
        <v>27675.475</v>
      </c>
    </row>
    <row r="17">
      <c r="A17" s="5">
        <v>46043.041666666664</v>
      </c>
      <c r="B17" s="6">
        <v>4.153</v>
      </c>
      <c r="C17" s="6">
        <v>2.632</v>
      </c>
      <c r="D17" s="6">
        <v>3.276</v>
      </c>
      <c r="E17" s="6">
        <v>3.354</v>
      </c>
      <c r="F17" s="6">
        <v>0.567</v>
      </c>
      <c r="G17" s="6">
        <v>0.436</v>
      </c>
      <c r="H17" s="6">
        <v>0.557</v>
      </c>
      <c r="I17" s="6">
        <v>1.56</v>
      </c>
      <c r="J17" s="6">
        <v>0.542</v>
      </c>
      <c r="K17" s="6">
        <v>0.659</v>
      </c>
      <c r="L17" s="6">
        <v>0.672</v>
      </c>
      <c r="M17" s="6">
        <v>0.615</v>
      </c>
      <c r="N17" s="6">
        <v>27675.601</v>
      </c>
    </row>
    <row r="18">
      <c r="A18" s="5">
        <v>46043.04513888889</v>
      </c>
      <c r="B18" s="6">
        <v>4.097</v>
      </c>
      <c r="C18" s="6">
        <v>2.608</v>
      </c>
      <c r="D18" s="6">
        <v>3.299</v>
      </c>
      <c r="E18" s="6">
        <v>3.335</v>
      </c>
      <c r="F18" s="6">
        <v>0.557</v>
      </c>
      <c r="G18" s="6">
        <v>0.433</v>
      </c>
      <c r="H18" s="6">
        <v>0.557</v>
      </c>
      <c r="I18" s="6">
        <v>1.547</v>
      </c>
      <c r="J18" s="6">
        <v>0.543</v>
      </c>
      <c r="K18" s="6">
        <v>0.663</v>
      </c>
      <c r="L18" s="6">
        <v>0.669</v>
      </c>
      <c r="M18" s="6">
        <v>0.616</v>
      </c>
      <c r="N18" s="6">
        <v>27675.729</v>
      </c>
    </row>
    <row r="19">
      <c r="A19" s="5">
        <v>46043.04861111111</v>
      </c>
      <c r="B19" s="6">
        <v>3.35</v>
      </c>
      <c r="C19" s="6">
        <v>2.636</v>
      </c>
      <c r="D19" s="6">
        <v>3.292</v>
      </c>
      <c r="E19" s="6">
        <v>3.093</v>
      </c>
      <c r="F19" s="6">
        <v>0.327</v>
      </c>
      <c r="G19" s="6">
        <v>0.442</v>
      </c>
      <c r="H19" s="6">
        <v>0.554</v>
      </c>
      <c r="I19" s="6">
        <v>1.323</v>
      </c>
      <c r="J19" s="6">
        <v>0.39</v>
      </c>
      <c r="K19" s="6">
        <v>0.67</v>
      </c>
      <c r="L19" s="6">
        <v>0.669</v>
      </c>
      <c r="M19" s="6">
        <v>0.569</v>
      </c>
      <c r="N19" s="6">
        <v>27675.842</v>
      </c>
    </row>
    <row r="20">
      <c r="A20" s="5">
        <v>46043.052083333336</v>
      </c>
      <c r="B20" s="6">
        <v>3.266</v>
      </c>
      <c r="C20" s="6">
        <v>2.615</v>
      </c>
      <c r="D20" s="6">
        <v>3.273</v>
      </c>
      <c r="E20" s="6">
        <v>3.051</v>
      </c>
      <c r="F20" s="6">
        <v>0.327</v>
      </c>
      <c r="G20" s="6">
        <v>0.439</v>
      </c>
      <c r="H20" s="6">
        <v>0.548</v>
      </c>
      <c r="I20" s="6">
        <v>1.314</v>
      </c>
      <c r="J20" s="6">
        <v>0.401</v>
      </c>
      <c r="K20" s="6">
        <v>0.673</v>
      </c>
      <c r="L20" s="6">
        <v>0.666</v>
      </c>
      <c r="M20" s="6">
        <v>0.573</v>
      </c>
      <c r="N20" s="6">
        <v>27675.951</v>
      </c>
    </row>
    <row r="21">
      <c r="A21" s="5">
        <v>46043.055555555555</v>
      </c>
      <c r="B21" s="6">
        <v>3.292</v>
      </c>
      <c r="C21" s="6">
        <v>2.621</v>
      </c>
      <c r="D21" s="6">
        <v>3.318</v>
      </c>
      <c r="E21" s="6">
        <v>3.077</v>
      </c>
      <c r="F21" s="6">
        <v>0.327</v>
      </c>
      <c r="G21" s="6">
        <v>0.441</v>
      </c>
      <c r="H21" s="6">
        <v>0.551</v>
      </c>
      <c r="I21" s="6">
        <v>1.319</v>
      </c>
      <c r="J21" s="6">
        <v>0.398</v>
      </c>
      <c r="K21" s="6">
        <v>0.674</v>
      </c>
      <c r="L21" s="6">
        <v>0.663</v>
      </c>
      <c r="M21" s="6">
        <v>0.572</v>
      </c>
      <c r="N21" s="6">
        <v>27676.061</v>
      </c>
    </row>
    <row r="22">
      <c r="A22" s="5">
        <v>46043.05902777778</v>
      </c>
      <c r="B22" s="6">
        <v>4.159</v>
      </c>
      <c r="C22" s="6">
        <v>2.558</v>
      </c>
      <c r="D22" s="6">
        <v>3.198</v>
      </c>
      <c r="E22" s="6">
        <v>3.305</v>
      </c>
      <c r="F22" s="6">
        <v>0.556</v>
      </c>
      <c r="G22" s="6">
        <v>0.428</v>
      </c>
      <c r="H22" s="6">
        <v>0.548</v>
      </c>
      <c r="I22" s="6">
        <v>1.532</v>
      </c>
      <c r="J22" s="6">
        <v>0.535</v>
      </c>
      <c r="K22" s="6">
        <v>0.672</v>
      </c>
      <c r="L22" s="6">
        <v>0.683</v>
      </c>
      <c r="M22" s="6">
        <v>0.618</v>
      </c>
      <c r="N22" s="6">
        <v>27676.187</v>
      </c>
    </row>
    <row r="23">
      <c r="A23" s="5">
        <v>46043.0625</v>
      </c>
      <c r="B23" s="6">
        <v>3.379</v>
      </c>
      <c r="C23" s="6">
        <v>2.6</v>
      </c>
      <c r="D23" s="6">
        <v>3.243</v>
      </c>
      <c r="E23" s="6">
        <v>3.074</v>
      </c>
      <c r="F23" s="6">
        <v>0.323</v>
      </c>
      <c r="G23" s="6">
        <v>0.437</v>
      </c>
      <c r="H23" s="6">
        <v>0.553</v>
      </c>
      <c r="I23" s="6">
        <v>1.313</v>
      </c>
      <c r="J23" s="6">
        <v>0.384</v>
      </c>
      <c r="K23" s="6">
        <v>0.674</v>
      </c>
      <c r="L23" s="6">
        <v>0.68</v>
      </c>
      <c r="M23" s="6">
        <v>0.57</v>
      </c>
      <c r="N23" s="6">
        <v>27676.31</v>
      </c>
    </row>
    <row r="24">
      <c r="A24" s="5">
        <v>46043.06597222222</v>
      </c>
      <c r="B24" s="6">
        <v>3.409</v>
      </c>
      <c r="C24" s="6">
        <v>2.52</v>
      </c>
      <c r="D24" s="6">
        <v>3.11</v>
      </c>
      <c r="E24" s="6">
        <v>3.013</v>
      </c>
      <c r="F24" s="6">
        <v>0.32</v>
      </c>
      <c r="G24" s="6">
        <v>0.429</v>
      </c>
      <c r="H24" s="6">
        <v>0.542</v>
      </c>
      <c r="I24" s="6">
        <v>1.291</v>
      </c>
      <c r="J24" s="6">
        <v>0.375</v>
      </c>
      <c r="K24" s="6">
        <v>0.683</v>
      </c>
      <c r="L24" s="6">
        <v>0.695</v>
      </c>
      <c r="M24" s="6">
        <v>0.571</v>
      </c>
      <c r="N24" s="6">
        <v>27676.418</v>
      </c>
    </row>
    <row r="25">
      <c r="A25" s="5">
        <v>46043.069444444445</v>
      </c>
      <c r="B25" s="6">
        <v>3.314</v>
      </c>
      <c r="C25" s="6">
        <v>2.555</v>
      </c>
      <c r="D25" s="6">
        <v>3.19</v>
      </c>
      <c r="E25" s="6">
        <v>3.02</v>
      </c>
      <c r="F25" s="6">
        <v>0.323</v>
      </c>
      <c r="G25" s="6">
        <v>0.431</v>
      </c>
      <c r="H25" s="6">
        <v>0.543</v>
      </c>
      <c r="I25" s="6">
        <v>1.297</v>
      </c>
      <c r="J25" s="6">
        <v>0.39</v>
      </c>
      <c r="K25" s="6">
        <v>0.677</v>
      </c>
      <c r="L25" s="6">
        <v>0.677</v>
      </c>
      <c r="M25" s="6">
        <v>0.572</v>
      </c>
      <c r="N25" s="6">
        <v>27676.527</v>
      </c>
    </row>
    <row r="26">
      <c r="A26" s="5">
        <v>46043.072916666664</v>
      </c>
      <c r="B26" s="6">
        <v>4.11</v>
      </c>
      <c r="C26" s="6">
        <v>2.552</v>
      </c>
      <c r="D26" s="6">
        <v>3.247</v>
      </c>
      <c r="E26" s="6">
        <v>3.303</v>
      </c>
      <c r="F26" s="6">
        <v>0.557</v>
      </c>
      <c r="G26" s="6">
        <v>0.424</v>
      </c>
      <c r="H26" s="6">
        <v>0.551</v>
      </c>
      <c r="I26" s="6">
        <v>1.532</v>
      </c>
      <c r="J26" s="6">
        <v>0.542</v>
      </c>
      <c r="K26" s="6">
        <v>0.666</v>
      </c>
      <c r="L26" s="6">
        <v>0.676</v>
      </c>
      <c r="M26" s="6">
        <v>0.618</v>
      </c>
      <c r="N26" s="6">
        <v>27676.648</v>
      </c>
    </row>
    <row r="27">
      <c r="A27" s="5">
        <v>46043.07638888889</v>
      </c>
      <c r="B27" s="6">
        <v>3.369</v>
      </c>
      <c r="C27" s="6">
        <v>2.546</v>
      </c>
      <c r="D27" s="6">
        <v>3.124</v>
      </c>
      <c r="E27" s="6">
        <v>3.013</v>
      </c>
      <c r="F27" s="6">
        <v>0.322</v>
      </c>
      <c r="G27" s="6">
        <v>0.428</v>
      </c>
      <c r="H27" s="6">
        <v>0.545</v>
      </c>
      <c r="I27" s="6">
        <v>1.295</v>
      </c>
      <c r="J27" s="6">
        <v>0.382</v>
      </c>
      <c r="K27" s="6">
        <v>0.674</v>
      </c>
      <c r="L27" s="6">
        <v>0.695</v>
      </c>
      <c r="M27" s="6">
        <v>0.573</v>
      </c>
      <c r="N27" s="6">
        <v>27676.772</v>
      </c>
    </row>
    <row r="28">
      <c r="A28" s="5">
        <v>46043.07986111111</v>
      </c>
      <c r="B28" s="6">
        <v>3.388</v>
      </c>
      <c r="C28" s="6">
        <v>2.521</v>
      </c>
      <c r="D28" s="6">
        <v>3.09</v>
      </c>
      <c r="E28" s="6">
        <v>3.0</v>
      </c>
      <c r="F28" s="6">
        <v>0.319</v>
      </c>
      <c r="G28" s="6">
        <v>0.425</v>
      </c>
      <c r="H28" s="6">
        <v>0.543</v>
      </c>
      <c r="I28" s="6">
        <v>1.287</v>
      </c>
      <c r="J28" s="6">
        <v>0.377</v>
      </c>
      <c r="K28" s="6">
        <v>0.675</v>
      </c>
      <c r="L28" s="6">
        <v>0.701</v>
      </c>
      <c r="M28" s="6">
        <v>0.572</v>
      </c>
      <c r="N28" s="6">
        <v>27676.879</v>
      </c>
    </row>
    <row r="29">
      <c r="A29" s="5">
        <v>46043.083333333336</v>
      </c>
      <c r="B29" s="6">
        <v>3.426</v>
      </c>
      <c r="C29" s="6">
        <v>2.473</v>
      </c>
      <c r="D29" s="6">
        <v>3.056</v>
      </c>
      <c r="E29" s="6">
        <v>2.985</v>
      </c>
      <c r="F29" s="6">
        <v>0.321</v>
      </c>
      <c r="G29" s="6">
        <v>0.421</v>
      </c>
      <c r="H29" s="6">
        <v>0.543</v>
      </c>
      <c r="I29" s="6">
        <v>1.285</v>
      </c>
      <c r="J29" s="6">
        <v>0.375</v>
      </c>
      <c r="K29" s="6">
        <v>0.682</v>
      </c>
      <c r="L29" s="6">
        <v>0.706</v>
      </c>
      <c r="M29" s="6">
        <v>0.573</v>
      </c>
      <c r="N29" s="6">
        <v>27676.987</v>
      </c>
    </row>
    <row r="30">
      <c r="A30" s="5">
        <v>46043.086805555555</v>
      </c>
      <c r="B30" s="6">
        <v>4.18</v>
      </c>
      <c r="C30" s="6">
        <v>2.489</v>
      </c>
      <c r="D30" s="6">
        <v>3.115</v>
      </c>
      <c r="E30" s="6">
        <v>3.261</v>
      </c>
      <c r="F30" s="6">
        <v>0.554</v>
      </c>
      <c r="G30" s="6">
        <v>0.42</v>
      </c>
      <c r="H30" s="6">
        <v>0.551</v>
      </c>
      <c r="I30" s="6">
        <v>1.525</v>
      </c>
      <c r="J30" s="6">
        <v>0.531</v>
      </c>
      <c r="K30" s="6">
        <v>0.677</v>
      </c>
      <c r="L30" s="6">
        <v>0.704</v>
      </c>
      <c r="M30" s="6">
        <v>0.623</v>
      </c>
      <c r="N30" s="6">
        <v>27677.106</v>
      </c>
    </row>
    <row r="31">
      <c r="A31" s="5">
        <v>46043.09027777778</v>
      </c>
      <c r="B31" s="6">
        <v>3.401</v>
      </c>
      <c r="C31" s="6">
        <v>2.516</v>
      </c>
      <c r="D31" s="6">
        <v>3.106</v>
      </c>
      <c r="E31" s="6">
        <v>3.008</v>
      </c>
      <c r="F31" s="6">
        <v>0.319</v>
      </c>
      <c r="G31" s="6">
        <v>0.426</v>
      </c>
      <c r="H31" s="6">
        <v>0.543</v>
      </c>
      <c r="I31" s="6">
        <v>1.288</v>
      </c>
      <c r="J31" s="6">
        <v>0.377</v>
      </c>
      <c r="K31" s="6">
        <v>0.682</v>
      </c>
      <c r="L31" s="6">
        <v>0.699</v>
      </c>
      <c r="M31" s="6">
        <v>0.573</v>
      </c>
      <c r="N31" s="6">
        <v>27677.228</v>
      </c>
    </row>
    <row r="32">
      <c r="A32" s="5">
        <v>46043.09375</v>
      </c>
      <c r="B32" s="6">
        <v>3.407</v>
      </c>
      <c r="C32" s="6">
        <v>2.538</v>
      </c>
      <c r="D32" s="6">
        <v>3.132</v>
      </c>
      <c r="E32" s="6">
        <v>3.026</v>
      </c>
      <c r="F32" s="6">
        <v>0.318</v>
      </c>
      <c r="G32" s="6">
        <v>0.429</v>
      </c>
      <c r="H32" s="6">
        <v>0.544</v>
      </c>
      <c r="I32" s="6">
        <v>1.291</v>
      </c>
      <c r="J32" s="6">
        <v>0.376</v>
      </c>
      <c r="K32" s="6">
        <v>0.68</v>
      </c>
      <c r="L32" s="6">
        <v>0.696</v>
      </c>
      <c r="M32" s="6">
        <v>0.571</v>
      </c>
      <c r="N32" s="6">
        <v>27677.335</v>
      </c>
    </row>
    <row r="33">
      <c r="A33" s="5">
        <v>46043.09722222222</v>
      </c>
      <c r="B33" s="6">
        <v>3.334</v>
      </c>
      <c r="C33" s="6">
        <v>2.54</v>
      </c>
      <c r="D33" s="6">
        <v>3.169</v>
      </c>
      <c r="E33" s="6">
        <v>3.014</v>
      </c>
      <c r="F33" s="6">
        <v>0.322</v>
      </c>
      <c r="G33" s="6">
        <v>0.428</v>
      </c>
      <c r="H33" s="6">
        <v>0.541</v>
      </c>
      <c r="I33" s="6">
        <v>1.291</v>
      </c>
      <c r="J33" s="6">
        <v>0.389</v>
      </c>
      <c r="K33" s="6">
        <v>0.68</v>
      </c>
      <c r="L33" s="6">
        <v>0.684</v>
      </c>
      <c r="M33" s="6">
        <v>0.575</v>
      </c>
      <c r="N33" s="6">
        <v>27677.443</v>
      </c>
    </row>
    <row r="34">
      <c r="A34" s="5">
        <v>46043.100694444445</v>
      </c>
      <c r="B34" s="6">
        <v>4.12</v>
      </c>
      <c r="C34" s="6">
        <v>2.508</v>
      </c>
      <c r="D34" s="6">
        <v>3.179</v>
      </c>
      <c r="E34" s="6">
        <v>3.269</v>
      </c>
      <c r="F34" s="6">
        <v>0.545</v>
      </c>
      <c r="G34" s="6">
        <v>0.42</v>
      </c>
      <c r="H34" s="6">
        <v>0.548</v>
      </c>
      <c r="I34" s="6">
        <v>1.513</v>
      </c>
      <c r="J34" s="6">
        <v>0.534</v>
      </c>
      <c r="K34" s="6">
        <v>0.676</v>
      </c>
      <c r="L34" s="6">
        <v>0.691</v>
      </c>
      <c r="M34" s="6">
        <v>0.621</v>
      </c>
      <c r="N34" s="6">
        <v>27677.568</v>
      </c>
    </row>
    <row r="35">
      <c r="A35" s="5">
        <v>46043.104166666664</v>
      </c>
      <c r="B35" s="6">
        <v>3.392</v>
      </c>
      <c r="C35" s="6">
        <v>2.51</v>
      </c>
      <c r="D35" s="6">
        <v>3.079</v>
      </c>
      <c r="E35" s="6">
        <v>2.994</v>
      </c>
      <c r="F35" s="6">
        <v>0.316</v>
      </c>
      <c r="G35" s="6">
        <v>0.426</v>
      </c>
      <c r="H35" s="6">
        <v>0.538</v>
      </c>
      <c r="I35" s="6">
        <v>1.28</v>
      </c>
      <c r="J35" s="6">
        <v>0.375</v>
      </c>
      <c r="K35" s="6">
        <v>0.685</v>
      </c>
      <c r="L35" s="6">
        <v>0.699</v>
      </c>
      <c r="M35" s="6">
        <v>0.573</v>
      </c>
      <c r="N35" s="6">
        <v>27677.683</v>
      </c>
    </row>
    <row r="36">
      <c r="A36" s="5">
        <v>46043.10763888889</v>
      </c>
      <c r="B36" s="6">
        <v>3.359</v>
      </c>
      <c r="C36" s="6">
        <v>2.528</v>
      </c>
      <c r="D36" s="6">
        <v>3.105</v>
      </c>
      <c r="E36" s="6">
        <v>2.997</v>
      </c>
      <c r="F36" s="6">
        <v>0.317</v>
      </c>
      <c r="G36" s="6">
        <v>0.427</v>
      </c>
      <c r="H36" s="6">
        <v>0.538</v>
      </c>
      <c r="I36" s="6">
        <v>1.282</v>
      </c>
      <c r="J36" s="6">
        <v>0.38</v>
      </c>
      <c r="K36" s="6">
        <v>0.682</v>
      </c>
      <c r="L36" s="6">
        <v>0.695</v>
      </c>
      <c r="M36" s="6">
        <v>0.574</v>
      </c>
      <c r="N36" s="6">
        <v>27677.789</v>
      </c>
    </row>
    <row r="37">
      <c r="A37" s="5">
        <v>46043.11111111111</v>
      </c>
      <c r="B37" s="6">
        <v>4.12</v>
      </c>
      <c r="C37" s="6">
        <v>2.531</v>
      </c>
      <c r="D37" s="6">
        <v>3.139</v>
      </c>
      <c r="E37" s="6">
        <v>3.263</v>
      </c>
      <c r="F37" s="6">
        <v>0.548</v>
      </c>
      <c r="G37" s="6">
        <v>0.423</v>
      </c>
      <c r="H37" s="6">
        <v>0.542</v>
      </c>
      <c r="I37" s="6">
        <v>1.513</v>
      </c>
      <c r="J37" s="6">
        <v>0.537</v>
      </c>
      <c r="K37" s="6">
        <v>0.675</v>
      </c>
      <c r="L37" s="6">
        <v>0.693</v>
      </c>
      <c r="M37" s="6">
        <v>0.623</v>
      </c>
      <c r="N37" s="6">
        <v>27677.903</v>
      </c>
    </row>
    <row r="38">
      <c r="A38" s="5">
        <v>46043.114583333336</v>
      </c>
      <c r="B38" s="6">
        <v>4.133</v>
      </c>
      <c r="C38" s="6">
        <v>2.481</v>
      </c>
      <c r="D38" s="6">
        <v>3.047</v>
      </c>
      <c r="E38" s="6">
        <v>3.22</v>
      </c>
      <c r="F38" s="6">
        <v>0.538</v>
      </c>
      <c r="G38" s="6">
        <v>0.418</v>
      </c>
      <c r="H38" s="6">
        <v>0.541</v>
      </c>
      <c r="I38" s="6">
        <v>1.497</v>
      </c>
      <c r="J38" s="6">
        <v>0.527</v>
      </c>
      <c r="K38" s="6">
        <v>0.682</v>
      </c>
      <c r="L38" s="6">
        <v>0.715</v>
      </c>
      <c r="M38" s="6">
        <v>0.626</v>
      </c>
      <c r="N38" s="6">
        <v>27678.028</v>
      </c>
    </row>
    <row r="39">
      <c r="A39" s="5">
        <v>46043.118055555555</v>
      </c>
      <c r="B39" s="6">
        <v>3.422</v>
      </c>
      <c r="C39" s="6">
        <v>2.478</v>
      </c>
      <c r="D39" s="6">
        <v>3.025</v>
      </c>
      <c r="E39" s="6">
        <v>2.975</v>
      </c>
      <c r="F39" s="6">
        <v>0.312</v>
      </c>
      <c r="G39" s="6">
        <v>0.422</v>
      </c>
      <c r="H39" s="6">
        <v>0.538</v>
      </c>
      <c r="I39" s="6">
        <v>1.272</v>
      </c>
      <c r="J39" s="6">
        <v>0.369</v>
      </c>
      <c r="K39" s="6">
        <v>0.691</v>
      </c>
      <c r="L39" s="6">
        <v>0.717</v>
      </c>
      <c r="M39" s="6">
        <v>0.577</v>
      </c>
      <c r="N39" s="6">
        <v>27678.135</v>
      </c>
    </row>
    <row r="40">
      <c r="A40" s="5">
        <v>46043.12152777778</v>
      </c>
      <c r="B40" s="6">
        <v>3.392</v>
      </c>
      <c r="C40" s="6">
        <v>2.472</v>
      </c>
      <c r="D40" s="6">
        <v>3.009</v>
      </c>
      <c r="E40" s="6">
        <v>2.957</v>
      </c>
      <c r="F40" s="6">
        <v>0.312</v>
      </c>
      <c r="G40" s="6">
        <v>0.421</v>
      </c>
      <c r="H40" s="6">
        <v>0.536</v>
      </c>
      <c r="I40" s="6">
        <v>1.269</v>
      </c>
      <c r="J40" s="6">
        <v>0.372</v>
      </c>
      <c r="K40" s="6">
        <v>0.69</v>
      </c>
      <c r="L40" s="6">
        <v>0.719</v>
      </c>
      <c r="M40" s="6">
        <v>0.578</v>
      </c>
      <c r="N40" s="6">
        <v>27678.241</v>
      </c>
    </row>
    <row r="41">
      <c r="A41" s="5">
        <v>46043.125</v>
      </c>
      <c r="B41" s="6">
        <v>4.166</v>
      </c>
      <c r="C41" s="6">
        <v>2.438</v>
      </c>
      <c r="D41" s="6">
        <v>3.035</v>
      </c>
      <c r="E41" s="6">
        <v>3.213</v>
      </c>
      <c r="F41" s="6">
        <v>0.54</v>
      </c>
      <c r="G41" s="6">
        <v>0.412</v>
      </c>
      <c r="H41" s="6">
        <v>0.543</v>
      </c>
      <c r="I41" s="6">
        <v>1.495</v>
      </c>
      <c r="J41" s="6">
        <v>0.526</v>
      </c>
      <c r="K41" s="6">
        <v>0.685</v>
      </c>
      <c r="L41" s="6">
        <v>0.721</v>
      </c>
      <c r="M41" s="6">
        <v>0.628</v>
      </c>
      <c r="N41" s="6">
        <v>27678.364</v>
      </c>
    </row>
    <row r="42">
      <c r="A42" s="5">
        <v>46043.12847222222</v>
      </c>
      <c r="B42" s="6">
        <v>3.308</v>
      </c>
      <c r="C42" s="6">
        <v>2.539</v>
      </c>
      <c r="D42" s="6">
        <v>3.135</v>
      </c>
      <c r="E42" s="6">
        <v>2.994</v>
      </c>
      <c r="F42" s="6">
        <v>0.315</v>
      </c>
      <c r="G42" s="6">
        <v>0.426</v>
      </c>
      <c r="H42" s="6">
        <v>0.535</v>
      </c>
      <c r="I42" s="6">
        <v>1.276</v>
      </c>
      <c r="J42" s="6">
        <v>0.387</v>
      </c>
      <c r="K42" s="6">
        <v>0.682</v>
      </c>
      <c r="L42" s="6">
        <v>0.69</v>
      </c>
      <c r="M42" s="6">
        <v>0.576</v>
      </c>
      <c r="N42" s="6">
        <v>27678.478</v>
      </c>
    </row>
    <row r="43">
      <c r="A43" s="5">
        <v>46043.131944444445</v>
      </c>
      <c r="B43" s="6">
        <v>3.368</v>
      </c>
      <c r="C43" s="6">
        <v>2.531</v>
      </c>
      <c r="D43" s="6">
        <v>3.084</v>
      </c>
      <c r="E43" s="6">
        <v>2.994</v>
      </c>
      <c r="F43" s="6">
        <v>0.313</v>
      </c>
      <c r="G43" s="6">
        <v>0.427</v>
      </c>
      <c r="H43" s="6">
        <v>0.535</v>
      </c>
      <c r="I43" s="6">
        <v>1.275</v>
      </c>
      <c r="J43" s="6">
        <v>0.377</v>
      </c>
      <c r="K43" s="6">
        <v>0.687</v>
      </c>
      <c r="L43" s="6">
        <v>0.701</v>
      </c>
      <c r="M43" s="6">
        <v>0.576</v>
      </c>
      <c r="N43" s="6">
        <v>27678.583</v>
      </c>
    </row>
    <row r="44">
      <c r="A44" s="5">
        <v>46043.135416666664</v>
      </c>
      <c r="B44" s="6">
        <v>4.094</v>
      </c>
      <c r="C44" s="6">
        <v>2.507</v>
      </c>
      <c r="D44" s="6">
        <v>3.122</v>
      </c>
      <c r="E44" s="6">
        <v>3.241</v>
      </c>
      <c r="F44" s="6">
        <v>0.542</v>
      </c>
      <c r="G44" s="6">
        <v>0.419</v>
      </c>
      <c r="H44" s="6">
        <v>0.543</v>
      </c>
      <c r="I44" s="6">
        <v>1.504</v>
      </c>
      <c r="J44" s="6">
        <v>0.537</v>
      </c>
      <c r="K44" s="6">
        <v>0.678</v>
      </c>
      <c r="L44" s="6">
        <v>0.702</v>
      </c>
      <c r="M44" s="6">
        <v>0.627</v>
      </c>
      <c r="N44" s="6">
        <v>27678.698</v>
      </c>
    </row>
    <row r="45">
      <c r="A45" s="5">
        <v>46043.13888888889</v>
      </c>
      <c r="B45" s="6">
        <v>3.342</v>
      </c>
      <c r="C45" s="6">
        <v>2.513</v>
      </c>
      <c r="D45" s="6">
        <v>3.056</v>
      </c>
      <c r="E45" s="6">
        <v>2.97</v>
      </c>
      <c r="F45" s="6">
        <v>0.311</v>
      </c>
      <c r="G45" s="6">
        <v>0.425</v>
      </c>
      <c r="H45" s="6">
        <v>0.535</v>
      </c>
      <c r="I45" s="6">
        <v>1.271</v>
      </c>
      <c r="J45" s="6">
        <v>0.378</v>
      </c>
      <c r="K45" s="6">
        <v>0.688</v>
      </c>
      <c r="L45" s="6">
        <v>0.707</v>
      </c>
      <c r="M45" s="6">
        <v>0.578</v>
      </c>
      <c r="N45" s="6">
        <v>27678.821</v>
      </c>
    </row>
    <row r="46">
      <c r="A46" s="5">
        <v>46043.14236111111</v>
      </c>
      <c r="B46" s="6">
        <v>3.346</v>
      </c>
      <c r="C46" s="6">
        <v>2.491</v>
      </c>
      <c r="D46" s="6">
        <v>3.09</v>
      </c>
      <c r="E46" s="6">
        <v>2.976</v>
      </c>
      <c r="F46" s="6">
        <v>0.314</v>
      </c>
      <c r="G46" s="6">
        <v>0.421</v>
      </c>
      <c r="H46" s="6">
        <v>0.532</v>
      </c>
      <c r="I46" s="6">
        <v>1.267</v>
      </c>
      <c r="J46" s="6">
        <v>0.381</v>
      </c>
      <c r="K46" s="6">
        <v>0.688</v>
      </c>
      <c r="L46" s="6">
        <v>0.695</v>
      </c>
      <c r="M46" s="6">
        <v>0.576</v>
      </c>
      <c r="N46" s="6">
        <v>27678.927</v>
      </c>
    </row>
    <row r="47">
      <c r="A47" s="5">
        <v>46043.145833333336</v>
      </c>
      <c r="B47" s="6">
        <v>4.115</v>
      </c>
      <c r="C47" s="6">
        <v>2.409</v>
      </c>
      <c r="D47" s="6">
        <v>3.006</v>
      </c>
      <c r="E47" s="6">
        <v>3.177</v>
      </c>
      <c r="F47" s="6">
        <v>0.539</v>
      </c>
      <c r="G47" s="6">
        <v>0.409</v>
      </c>
      <c r="H47" s="6">
        <v>0.54</v>
      </c>
      <c r="I47" s="6">
        <v>1.488</v>
      </c>
      <c r="J47" s="6">
        <v>0.532</v>
      </c>
      <c r="K47" s="6">
        <v>0.69</v>
      </c>
      <c r="L47" s="6">
        <v>0.725</v>
      </c>
      <c r="M47" s="6">
        <v>0.633</v>
      </c>
      <c r="N47" s="6">
        <v>27679.033</v>
      </c>
    </row>
    <row r="48">
      <c r="A48" s="5">
        <v>46043.149305555555</v>
      </c>
      <c r="B48" s="6">
        <v>4.038</v>
      </c>
      <c r="C48" s="6">
        <v>2.506</v>
      </c>
      <c r="D48" s="6">
        <v>3.104</v>
      </c>
      <c r="E48" s="6">
        <v>3.216</v>
      </c>
      <c r="F48" s="6">
        <v>0.533</v>
      </c>
      <c r="G48" s="6">
        <v>0.419</v>
      </c>
      <c r="H48" s="6">
        <v>0.544</v>
      </c>
      <c r="I48" s="6">
        <v>1.496</v>
      </c>
      <c r="J48" s="6">
        <v>0.536</v>
      </c>
      <c r="K48" s="6">
        <v>0.681</v>
      </c>
      <c r="L48" s="6">
        <v>0.71</v>
      </c>
      <c r="M48" s="6">
        <v>0.63</v>
      </c>
      <c r="N48" s="6">
        <v>27679.158</v>
      </c>
    </row>
    <row r="49">
      <c r="A49" s="5">
        <v>46043.15277777778</v>
      </c>
      <c r="B49" s="6">
        <v>3.362</v>
      </c>
      <c r="C49" s="6">
        <v>2.485</v>
      </c>
      <c r="D49" s="6">
        <v>3.035</v>
      </c>
      <c r="E49" s="6">
        <v>2.961</v>
      </c>
      <c r="F49" s="6">
        <v>0.309</v>
      </c>
      <c r="G49" s="6">
        <v>0.422</v>
      </c>
      <c r="H49" s="6">
        <v>0.537</v>
      </c>
      <c r="I49" s="6">
        <v>1.268</v>
      </c>
      <c r="J49" s="6">
        <v>0.375</v>
      </c>
      <c r="K49" s="6">
        <v>0.692</v>
      </c>
      <c r="L49" s="6">
        <v>0.717</v>
      </c>
      <c r="M49" s="6">
        <v>0.581</v>
      </c>
      <c r="N49" s="6">
        <v>27679.268</v>
      </c>
    </row>
    <row r="50">
      <c r="A50" s="5">
        <v>46043.15625</v>
      </c>
      <c r="B50" s="6">
        <v>3.385</v>
      </c>
      <c r="C50" s="6">
        <v>2.432</v>
      </c>
      <c r="D50" s="6">
        <v>2.977</v>
      </c>
      <c r="E50" s="6">
        <v>2.931</v>
      </c>
      <c r="F50" s="6">
        <v>0.31</v>
      </c>
      <c r="G50" s="6">
        <v>0.417</v>
      </c>
      <c r="H50" s="6">
        <v>0.536</v>
      </c>
      <c r="I50" s="6">
        <v>1.263</v>
      </c>
      <c r="J50" s="6">
        <v>0.373</v>
      </c>
      <c r="K50" s="6">
        <v>0.7</v>
      </c>
      <c r="L50" s="6">
        <v>0.729</v>
      </c>
      <c r="M50" s="6">
        <v>0.584</v>
      </c>
      <c r="N50" s="6">
        <v>27679.374</v>
      </c>
    </row>
    <row r="51">
      <c r="A51" s="5">
        <v>46043.15972222222</v>
      </c>
      <c r="B51" s="6">
        <v>4.109</v>
      </c>
      <c r="C51" s="6">
        <v>2.459</v>
      </c>
      <c r="D51" s="6">
        <v>2.834</v>
      </c>
      <c r="E51" s="6">
        <v>3.134</v>
      </c>
      <c r="F51" s="6">
        <v>0.537</v>
      </c>
      <c r="G51" s="6">
        <v>0.415</v>
      </c>
      <c r="H51" s="6">
        <v>0.467</v>
      </c>
      <c r="I51" s="6">
        <v>1.419</v>
      </c>
      <c r="J51" s="6">
        <v>0.532</v>
      </c>
      <c r="K51" s="6">
        <v>0.687</v>
      </c>
      <c r="L51" s="6">
        <v>0.669</v>
      </c>
      <c r="M51" s="6">
        <v>0.614</v>
      </c>
      <c r="N51" s="6">
        <v>27679.49</v>
      </c>
    </row>
    <row r="52">
      <c r="A52" s="5">
        <v>46043.163194444445</v>
      </c>
      <c r="B52" s="6">
        <v>3.419</v>
      </c>
      <c r="C52" s="6">
        <v>2.455</v>
      </c>
      <c r="D52" s="6">
        <v>2.729</v>
      </c>
      <c r="E52" s="6">
        <v>2.867</v>
      </c>
      <c r="F52" s="6">
        <v>0.312</v>
      </c>
      <c r="G52" s="6">
        <v>0.416</v>
      </c>
      <c r="H52" s="6">
        <v>0.458</v>
      </c>
      <c r="I52" s="6">
        <v>1.186</v>
      </c>
      <c r="J52" s="6">
        <v>0.371</v>
      </c>
      <c r="K52" s="6">
        <v>0.692</v>
      </c>
      <c r="L52" s="6">
        <v>0.68</v>
      </c>
      <c r="M52" s="6">
        <v>0.561</v>
      </c>
      <c r="N52" s="6">
        <v>27679.601</v>
      </c>
    </row>
    <row r="53">
      <c r="A53" s="5">
        <v>46043.166666666664</v>
      </c>
      <c r="B53" s="6">
        <v>3.413</v>
      </c>
      <c r="C53" s="6">
        <v>2.428</v>
      </c>
      <c r="D53" s="6">
        <v>2.757</v>
      </c>
      <c r="E53" s="6">
        <v>2.866</v>
      </c>
      <c r="F53" s="6">
        <v>0.311</v>
      </c>
      <c r="G53" s="6">
        <v>0.416</v>
      </c>
      <c r="H53" s="6">
        <v>0.468</v>
      </c>
      <c r="I53" s="6">
        <v>1.195</v>
      </c>
      <c r="J53" s="6">
        <v>0.371</v>
      </c>
      <c r="K53" s="6">
        <v>0.697</v>
      </c>
      <c r="L53" s="6">
        <v>0.686</v>
      </c>
      <c r="M53" s="6">
        <v>0.564</v>
      </c>
      <c r="N53" s="6">
        <v>27679.7</v>
      </c>
    </row>
    <row r="54">
      <c r="A54" s="5">
        <v>46043.17013888889</v>
      </c>
      <c r="B54" s="6">
        <v>4.057</v>
      </c>
      <c r="C54" s="6">
        <v>2.541</v>
      </c>
      <c r="D54" s="6">
        <v>2.924</v>
      </c>
      <c r="E54" s="6">
        <v>3.174</v>
      </c>
      <c r="F54" s="6">
        <v>0.54</v>
      </c>
      <c r="G54" s="6">
        <v>0.42</v>
      </c>
      <c r="H54" s="6">
        <v>0.475</v>
      </c>
      <c r="I54" s="6">
        <v>1.435</v>
      </c>
      <c r="J54" s="6">
        <v>0.542</v>
      </c>
      <c r="K54" s="6">
        <v>0.676</v>
      </c>
      <c r="L54" s="6">
        <v>0.659</v>
      </c>
      <c r="M54" s="6">
        <v>0.614</v>
      </c>
      <c r="N54" s="6">
        <v>27679.807</v>
      </c>
    </row>
    <row r="55">
      <c r="A55" s="5">
        <v>46043.17361111111</v>
      </c>
      <c r="B55" s="6">
        <v>3.346</v>
      </c>
      <c r="C55" s="6">
        <v>2.543</v>
      </c>
      <c r="D55" s="6">
        <v>2.833</v>
      </c>
      <c r="E55" s="6">
        <v>2.907</v>
      </c>
      <c r="F55" s="6">
        <v>0.311</v>
      </c>
      <c r="G55" s="6">
        <v>0.426</v>
      </c>
      <c r="H55" s="6">
        <v>0.464</v>
      </c>
      <c r="I55" s="6">
        <v>1.201</v>
      </c>
      <c r="J55" s="6">
        <v>0.379</v>
      </c>
      <c r="K55" s="6">
        <v>0.684</v>
      </c>
      <c r="L55" s="6">
        <v>0.665</v>
      </c>
      <c r="M55" s="6">
        <v>0.561</v>
      </c>
      <c r="N55" s="6">
        <v>27679.925</v>
      </c>
    </row>
    <row r="56">
      <c r="A56" s="5">
        <v>46043.177083333336</v>
      </c>
      <c r="B56" s="6">
        <v>3.283</v>
      </c>
      <c r="C56" s="6">
        <v>2.515</v>
      </c>
      <c r="D56" s="6">
        <v>2.888</v>
      </c>
      <c r="E56" s="6">
        <v>2.895</v>
      </c>
      <c r="F56" s="6">
        <v>0.309</v>
      </c>
      <c r="G56" s="6">
        <v>0.424</v>
      </c>
      <c r="H56" s="6">
        <v>0.465</v>
      </c>
      <c r="I56" s="6">
        <v>1.198</v>
      </c>
      <c r="J56" s="6">
        <v>0.383</v>
      </c>
      <c r="K56" s="6">
        <v>0.688</v>
      </c>
      <c r="L56" s="6">
        <v>0.653</v>
      </c>
      <c r="M56" s="6">
        <v>0.561</v>
      </c>
      <c r="N56" s="6">
        <v>27680.024</v>
      </c>
    </row>
    <row r="57">
      <c r="A57" s="5">
        <v>46043.180555555555</v>
      </c>
      <c r="B57" s="6">
        <v>4.056</v>
      </c>
      <c r="C57" s="6">
        <v>2.492</v>
      </c>
      <c r="D57" s="6">
        <v>2.87</v>
      </c>
      <c r="E57" s="6">
        <v>3.14</v>
      </c>
      <c r="F57" s="6">
        <v>0.537</v>
      </c>
      <c r="G57" s="6">
        <v>0.415</v>
      </c>
      <c r="H57" s="6">
        <v>0.469</v>
      </c>
      <c r="I57" s="6">
        <v>1.421</v>
      </c>
      <c r="J57" s="6">
        <v>0.54</v>
      </c>
      <c r="K57" s="6">
        <v>0.681</v>
      </c>
      <c r="L57" s="6">
        <v>0.664</v>
      </c>
      <c r="M57" s="6">
        <v>0.615</v>
      </c>
      <c r="N57" s="6">
        <v>27680.125</v>
      </c>
    </row>
    <row r="58">
      <c r="A58" s="5">
        <v>46043.18402777778</v>
      </c>
      <c r="B58" s="6">
        <v>3.92</v>
      </c>
      <c r="C58" s="6">
        <v>2.52</v>
      </c>
      <c r="D58" s="6">
        <v>2.985</v>
      </c>
      <c r="E58" s="6">
        <v>3.142</v>
      </c>
      <c r="F58" s="6">
        <v>0.533</v>
      </c>
      <c r="G58" s="6">
        <v>0.416</v>
      </c>
      <c r="H58" s="6">
        <v>0.468</v>
      </c>
      <c r="I58" s="6">
        <v>1.417</v>
      </c>
      <c r="J58" s="6">
        <v>0.555</v>
      </c>
      <c r="K58" s="6">
        <v>0.675</v>
      </c>
      <c r="L58" s="6">
        <v>0.636</v>
      </c>
      <c r="M58" s="6">
        <v>0.613</v>
      </c>
      <c r="N58" s="6">
        <v>27680.244</v>
      </c>
    </row>
    <row r="59">
      <c r="A59" s="5">
        <v>46043.1875</v>
      </c>
      <c r="B59" s="6">
        <v>3.222</v>
      </c>
      <c r="C59" s="6">
        <v>2.535</v>
      </c>
      <c r="D59" s="6">
        <v>2.911</v>
      </c>
      <c r="E59" s="6">
        <v>2.889</v>
      </c>
      <c r="F59" s="6">
        <v>0.311</v>
      </c>
      <c r="G59" s="6">
        <v>0.422</v>
      </c>
      <c r="H59" s="6">
        <v>0.461</v>
      </c>
      <c r="I59" s="6">
        <v>1.194</v>
      </c>
      <c r="J59" s="6">
        <v>0.394</v>
      </c>
      <c r="K59" s="6">
        <v>0.682</v>
      </c>
      <c r="L59" s="6">
        <v>0.643</v>
      </c>
      <c r="M59" s="6">
        <v>0.562</v>
      </c>
      <c r="N59" s="6">
        <v>27680.349</v>
      </c>
    </row>
    <row r="60">
      <c r="A60" s="5">
        <v>46043.19097222222</v>
      </c>
      <c r="B60" s="6">
        <v>3.123</v>
      </c>
      <c r="C60" s="6">
        <v>2.601</v>
      </c>
      <c r="D60" s="6">
        <v>3.095</v>
      </c>
      <c r="E60" s="6">
        <v>2.94</v>
      </c>
      <c r="F60" s="6">
        <v>0.316</v>
      </c>
      <c r="G60" s="6">
        <v>0.432</v>
      </c>
      <c r="H60" s="6">
        <v>0.468</v>
      </c>
      <c r="I60" s="6">
        <v>1.216</v>
      </c>
      <c r="J60" s="6">
        <v>0.414</v>
      </c>
      <c r="K60" s="6">
        <v>0.681</v>
      </c>
      <c r="L60" s="6">
        <v>0.616</v>
      </c>
      <c r="M60" s="6">
        <v>0.563</v>
      </c>
      <c r="N60" s="6">
        <v>27680.449</v>
      </c>
    </row>
    <row r="61">
      <c r="A61" s="5">
        <v>46043.194444444445</v>
      </c>
      <c r="B61" s="6">
        <v>3.921</v>
      </c>
      <c r="C61" s="6">
        <v>2.54</v>
      </c>
      <c r="D61" s="6">
        <v>3.007</v>
      </c>
      <c r="E61" s="6">
        <v>3.156</v>
      </c>
      <c r="F61" s="6">
        <v>0.534</v>
      </c>
      <c r="G61" s="6">
        <v>0.419</v>
      </c>
      <c r="H61" s="6">
        <v>0.469</v>
      </c>
      <c r="I61" s="6">
        <v>1.422</v>
      </c>
      <c r="J61" s="6">
        <v>0.556</v>
      </c>
      <c r="K61" s="6">
        <v>0.676</v>
      </c>
      <c r="L61" s="6">
        <v>0.634</v>
      </c>
      <c r="M61" s="6">
        <v>0.613</v>
      </c>
      <c r="N61" s="6">
        <v>27680.567</v>
      </c>
    </row>
    <row r="62">
      <c r="A62" s="5">
        <v>46043.197916666664</v>
      </c>
      <c r="B62" s="6">
        <v>3.187</v>
      </c>
      <c r="C62" s="6">
        <v>2.527</v>
      </c>
      <c r="D62" s="6">
        <v>2.952</v>
      </c>
      <c r="E62" s="6">
        <v>2.889</v>
      </c>
      <c r="F62" s="6">
        <v>0.311</v>
      </c>
      <c r="G62" s="6">
        <v>0.422</v>
      </c>
      <c r="H62" s="6">
        <v>0.459</v>
      </c>
      <c r="I62" s="6">
        <v>1.192</v>
      </c>
      <c r="J62" s="6">
        <v>0.399</v>
      </c>
      <c r="K62" s="6">
        <v>0.684</v>
      </c>
      <c r="L62" s="6">
        <v>0.632</v>
      </c>
      <c r="M62" s="6">
        <v>0.562</v>
      </c>
      <c r="N62" s="6">
        <v>27680.673</v>
      </c>
    </row>
    <row r="63">
      <c r="A63" s="5">
        <v>46043.20138888889</v>
      </c>
      <c r="B63" s="6">
        <v>3.134</v>
      </c>
      <c r="C63" s="6">
        <v>2.58</v>
      </c>
      <c r="D63" s="6">
        <v>3.035</v>
      </c>
      <c r="E63" s="6">
        <v>2.916</v>
      </c>
      <c r="F63" s="6">
        <v>0.314</v>
      </c>
      <c r="G63" s="6">
        <v>0.428</v>
      </c>
      <c r="H63" s="6">
        <v>0.464</v>
      </c>
      <c r="I63" s="6">
        <v>1.206</v>
      </c>
      <c r="J63" s="6">
        <v>0.41</v>
      </c>
      <c r="K63" s="6">
        <v>0.68</v>
      </c>
      <c r="L63" s="6">
        <v>0.624</v>
      </c>
      <c r="M63" s="6">
        <v>0.564</v>
      </c>
      <c r="N63" s="6">
        <v>27680.773</v>
      </c>
    </row>
    <row r="64">
      <c r="A64" s="5">
        <v>46043.20486111111</v>
      </c>
      <c r="B64" s="6">
        <v>3.881</v>
      </c>
      <c r="C64" s="6">
        <v>2.583</v>
      </c>
      <c r="D64" s="6">
        <v>3.04</v>
      </c>
      <c r="E64" s="6">
        <v>3.168</v>
      </c>
      <c r="F64" s="6">
        <v>0.535</v>
      </c>
      <c r="G64" s="6">
        <v>0.423</v>
      </c>
      <c r="H64" s="6">
        <v>0.472</v>
      </c>
      <c r="I64" s="6">
        <v>1.43</v>
      </c>
      <c r="J64" s="6">
        <v>0.564</v>
      </c>
      <c r="K64" s="6">
        <v>0.673</v>
      </c>
      <c r="L64" s="6">
        <v>0.634</v>
      </c>
      <c r="M64" s="6">
        <v>0.616</v>
      </c>
      <c r="N64" s="6">
        <v>27680.887</v>
      </c>
    </row>
    <row r="65">
      <c r="A65" s="5">
        <v>46043.208333333336</v>
      </c>
      <c r="B65" s="6">
        <v>3.26</v>
      </c>
      <c r="C65" s="6">
        <v>2.5</v>
      </c>
      <c r="D65" s="6">
        <v>2.808</v>
      </c>
      <c r="E65" s="6">
        <v>2.856</v>
      </c>
      <c r="F65" s="6">
        <v>0.305</v>
      </c>
      <c r="G65" s="6">
        <v>0.421</v>
      </c>
      <c r="H65" s="6">
        <v>0.455</v>
      </c>
      <c r="I65" s="6">
        <v>1.181</v>
      </c>
      <c r="J65" s="6">
        <v>0.382</v>
      </c>
      <c r="K65" s="6">
        <v>0.689</v>
      </c>
      <c r="L65" s="6">
        <v>0.658</v>
      </c>
      <c r="M65" s="6">
        <v>0.562</v>
      </c>
      <c r="N65" s="6">
        <v>27680.996</v>
      </c>
    </row>
    <row r="66">
      <c r="A66" s="5">
        <v>46043.211805555555</v>
      </c>
      <c r="B66" s="6">
        <v>3.171</v>
      </c>
      <c r="C66" s="6">
        <v>2.561</v>
      </c>
      <c r="D66" s="6">
        <v>3.002</v>
      </c>
      <c r="E66" s="6">
        <v>2.912</v>
      </c>
      <c r="F66" s="6">
        <v>0.306</v>
      </c>
      <c r="G66" s="6">
        <v>0.427</v>
      </c>
      <c r="H66" s="6">
        <v>0.481</v>
      </c>
      <c r="I66" s="6">
        <v>1.214</v>
      </c>
      <c r="J66" s="6">
        <v>0.396</v>
      </c>
      <c r="K66" s="6">
        <v>0.685</v>
      </c>
      <c r="L66" s="6">
        <v>0.653</v>
      </c>
      <c r="M66" s="6">
        <v>0.569</v>
      </c>
      <c r="N66" s="6">
        <v>27681.096</v>
      </c>
    </row>
    <row r="67">
      <c r="A67" s="5">
        <v>46043.21527777778</v>
      </c>
      <c r="B67" s="6">
        <v>3.866</v>
      </c>
      <c r="C67" s="6">
        <v>2.557</v>
      </c>
      <c r="D67" s="6">
        <v>3.124</v>
      </c>
      <c r="E67" s="6">
        <v>3.182</v>
      </c>
      <c r="F67" s="6">
        <v>0.536</v>
      </c>
      <c r="G67" s="6">
        <v>0.42</v>
      </c>
      <c r="H67" s="6">
        <v>0.487</v>
      </c>
      <c r="I67" s="6">
        <v>1.443</v>
      </c>
      <c r="J67" s="6">
        <v>0.571</v>
      </c>
      <c r="K67" s="6">
        <v>0.679</v>
      </c>
      <c r="L67" s="6">
        <v>0.637</v>
      </c>
      <c r="M67" s="6">
        <v>0.621</v>
      </c>
      <c r="N67" s="6">
        <v>27681.207</v>
      </c>
    </row>
    <row r="68">
      <c r="A68" s="5">
        <v>46043.21875</v>
      </c>
      <c r="B68" s="6">
        <v>3.278</v>
      </c>
      <c r="C68" s="6">
        <v>2.497</v>
      </c>
      <c r="D68" s="6">
        <v>2.898</v>
      </c>
      <c r="E68" s="6">
        <v>2.891</v>
      </c>
      <c r="F68" s="6">
        <v>0.31</v>
      </c>
      <c r="G68" s="6">
        <v>0.42</v>
      </c>
      <c r="H68" s="6">
        <v>0.476</v>
      </c>
      <c r="I68" s="6">
        <v>1.206</v>
      </c>
      <c r="J68" s="6">
        <v>0.39</v>
      </c>
      <c r="K68" s="6">
        <v>0.694</v>
      </c>
      <c r="L68" s="6">
        <v>0.672</v>
      </c>
      <c r="M68" s="6">
        <v>0.572</v>
      </c>
      <c r="N68" s="6">
        <v>27681.321</v>
      </c>
    </row>
    <row r="69">
      <c r="A69" s="5">
        <v>46043.22222222222</v>
      </c>
      <c r="B69" s="6">
        <v>2.949</v>
      </c>
      <c r="C69" s="6">
        <v>2.626</v>
      </c>
      <c r="D69" s="6">
        <v>3.332</v>
      </c>
      <c r="E69" s="6">
        <v>2.969</v>
      </c>
      <c r="F69" s="6">
        <v>0.324</v>
      </c>
      <c r="G69" s="6">
        <v>0.444</v>
      </c>
      <c r="H69" s="6">
        <v>0.488</v>
      </c>
      <c r="I69" s="6">
        <v>1.256</v>
      </c>
      <c r="J69" s="6">
        <v>0.443</v>
      </c>
      <c r="K69" s="6">
        <v>0.684</v>
      </c>
      <c r="L69" s="6">
        <v>0.586</v>
      </c>
      <c r="M69" s="6">
        <v>0.567</v>
      </c>
      <c r="N69" s="6">
        <v>27681.422</v>
      </c>
    </row>
    <row r="70">
      <c r="A70" s="5">
        <v>46043.225694444445</v>
      </c>
      <c r="B70" s="6">
        <v>3.783</v>
      </c>
      <c r="C70" s="6">
        <v>2.575</v>
      </c>
      <c r="D70" s="6">
        <v>3.554</v>
      </c>
      <c r="E70" s="6">
        <v>3.304</v>
      </c>
      <c r="F70" s="6">
        <v>0.575</v>
      </c>
      <c r="G70" s="6">
        <v>0.442</v>
      </c>
      <c r="H70" s="6">
        <v>0.503</v>
      </c>
      <c r="I70" s="6">
        <v>1.52</v>
      </c>
      <c r="J70" s="6">
        <v>0.6</v>
      </c>
      <c r="K70" s="6">
        <v>0.679</v>
      </c>
      <c r="L70" s="6">
        <v>0.554</v>
      </c>
      <c r="M70" s="6">
        <v>0.604</v>
      </c>
      <c r="N70" s="6">
        <v>27681.534</v>
      </c>
    </row>
    <row r="71">
      <c r="A71" s="5">
        <v>46043.229166666664</v>
      </c>
      <c r="B71" s="6">
        <v>2.823</v>
      </c>
      <c r="C71" s="6">
        <v>2.608</v>
      </c>
      <c r="D71" s="6">
        <v>3.392</v>
      </c>
      <c r="E71" s="6">
        <v>2.941</v>
      </c>
      <c r="F71" s="6">
        <v>0.331</v>
      </c>
      <c r="G71" s="6">
        <v>0.451</v>
      </c>
      <c r="H71" s="6">
        <v>0.494</v>
      </c>
      <c r="I71" s="6">
        <v>1.276</v>
      </c>
      <c r="J71" s="6">
        <v>0.461</v>
      </c>
      <c r="K71" s="6">
        <v>0.684</v>
      </c>
      <c r="L71" s="6">
        <v>0.571</v>
      </c>
      <c r="M71" s="6">
        <v>0.569</v>
      </c>
      <c r="N71" s="6">
        <v>27681.656</v>
      </c>
    </row>
    <row r="72">
      <c r="A72" s="5">
        <v>46043.23263888889</v>
      </c>
      <c r="B72" s="6">
        <v>2.638</v>
      </c>
      <c r="C72" s="6">
        <v>2.547</v>
      </c>
      <c r="D72" s="6">
        <v>3.586</v>
      </c>
      <c r="E72" s="6">
        <v>2.923</v>
      </c>
      <c r="F72" s="6">
        <v>0.326</v>
      </c>
      <c r="G72" s="6">
        <v>0.445</v>
      </c>
      <c r="H72" s="6">
        <v>0.493</v>
      </c>
      <c r="I72" s="6">
        <v>1.264</v>
      </c>
      <c r="J72" s="6">
        <v>0.488</v>
      </c>
      <c r="K72" s="6">
        <v>0.693</v>
      </c>
      <c r="L72" s="6">
        <v>0.54</v>
      </c>
      <c r="M72" s="6">
        <v>0.569</v>
      </c>
      <c r="N72" s="6">
        <v>27681.763</v>
      </c>
    </row>
    <row r="73">
      <c r="A73" s="5">
        <v>46043.23611111111</v>
      </c>
      <c r="B73" s="6">
        <v>3.68</v>
      </c>
      <c r="C73" s="6">
        <v>2.501</v>
      </c>
      <c r="D73" s="6">
        <v>3.647</v>
      </c>
      <c r="E73" s="6">
        <v>3.276</v>
      </c>
      <c r="F73" s="6">
        <v>0.573</v>
      </c>
      <c r="G73" s="6">
        <v>0.437</v>
      </c>
      <c r="H73" s="6">
        <v>0.502</v>
      </c>
      <c r="I73" s="6">
        <v>1.512</v>
      </c>
      <c r="J73" s="6">
        <v>0.613</v>
      </c>
      <c r="K73" s="6">
        <v>0.689</v>
      </c>
      <c r="L73" s="6">
        <v>0.538</v>
      </c>
      <c r="M73" s="6">
        <v>0.604</v>
      </c>
      <c r="N73" s="6">
        <v>27681.874</v>
      </c>
    </row>
    <row r="74">
      <c r="A74" s="5">
        <v>46043.239583333336</v>
      </c>
      <c r="B74" s="6">
        <v>12.104</v>
      </c>
      <c r="C74" s="6">
        <v>11.984</v>
      </c>
      <c r="D74" s="6">
        <v>12.677</v>
      </c>
      <c r="E74" s="6">
        <v>12.255</v>
      </c>
      <c r="F74" s="6">
        <v>2.119</v>
      </c>
      <c r="G74" s="6">
        <v>2.29</v>
      </c>
      <c r="H74" s="6">
        <v>2.406</v>
      </c>
      <c r="I74" s="6">
        <v>6.815</v>
      </c>
      <c r="J74" s="6">
        <v>0.69</v>
      </c>
      <c r="K74" s="6">
        <v>0.754</v>
      </c>
      <c r="L74" s="6">
        <v>0.742</v>
      </c>
      <c r="M74" s="6">
        <v>0.729</v>
      </c>
      <c r="N74" s="6">
        <v>27682.448</v>
      </c>
    </row>
    <row r="75">
      <c r="A75" s="5">
        <v>46043.243055555555</v>
      </c>
      <c r="B75" s="6">
        <v>12.009</v>
      </c>
      <c r="C75" s="6">
        <v>12.012</v>
      </c>
      <c r="D75" s="6">
        <v>12.626</v>
      </c>
      <c r="E75" s="6">
        <v>12.215</v>
      </c>
      <c r="F75" s="6">
        <v>2.108</v>
      </c>
      <c r="G75" s="6">
        <v>2.29</v>
      </c>
      <c r="H75" s="6">
        <v>2.375</v>
      </c>
      <c r="I75" s="6">
        <v>6.773</v>
      </c>
      <c r="J75" s="6">
        <v>0.693</v>
      </c>
      <c r="K75" s="6">
        <v>0.752</v>
      </c>
      <c r="L75" s="6">
        <v>0.737</v>
      </c>
      <c r="M75" s="6">
        <v>0.728</v>
      </c>
      <c r="N75" s="6">
        <v>27683.015</v>
      </c>
    </row>
    <row r="76">
      <c r="A76" s="5">
        <v>46043.24652777778</v>
      </c>
      <c r="B76" s="6">
        <v>3.68</v>
      </c>
      <c r="C76" s="6">
        <v>2.4</v>
      </c>
      <c r="D76" s="6">
        <v>3.52</v>
      </c>
      <c r="E76" s="6">
        <v>3.2</v>
      </c>
      <c r="F76" s="6">
        <v>0.571</v>
      </c>
      <c r="G76" s="6">
        <v>0.386</v>
      </c>
      <c r="H76" s="6">
        <v>0.488</v>
      </c>
      <c r="I76" s="6">
        <v>1.445</v>
      </c>
      <c r="J76" s="6">
        <v>0.613</v>
      </c>
      <c r="K76" s="6">
        <v>0.635</v>
      </c>
      <c r="L76" s="6">
        <v>0.543</v>
      </c>
      <c r="M76" s="6">
        <v>0.593</v>
      </c>
      <c r="N76" s="6">
        <v>27683.219</v>
      </c>
    </row>
    <row r="77">
      <c r="A77" s="5">
        <v>46043.25</v>
      </c>
      <c r="B77" s="6">
        <v>2.923</v>
      </c>
      <c r="C77" s="6">
        <v>2.454</v>
      </c>
      <c r="D77" s="6">
        <v>3.186</v>
      </c>
      <c r="E77" s="6">
        <v>2.854</v>
      </c>
      <c r="F77" s="6">
        <v>0.324</v>
      </c>
      <c r="G77" s="6">
        <v>0.392</v>
      </c>
      <c r="H77" s="6">
        <v>0.47</v>
      </c>
      <c r="I77" s="6">
        <v>1.186</v>
      </c>
      <c r="J77" s="6">
        <v>0.436</v>
      </c>
      <c r="K77" s="6">
        <v>0.627</v>
      </c>
      <c r="L77" s="6">
        <v>0.576</v>
      </c>
      <c r="M77" s="6">
        <v>0.543</v>
      </c>
      <c r="N77" s="6">
        <v>27683.337</v>
      </c>
    </row>
    <row r="78">
      <c r="A78" s="5">
        <v>46043.25347222222</v>
      </c>
      <c r="B78" s="6">
        <v>2.823</v>
      </c>
      <c r="C78" s="6">
        <v>2.485</v>
      </c>
      <c r="D78" s="6">
        <v>3.355</v>
      </c>
      <c r="E78" s="6">
        <v>2.887</v>
      </c>
      <c r="F78" s="6">
        <v>0.33</v>
      </c>
      <c r="G78" s="6">
        <v>0.399</v>
      </c>
      <c r="H78" s="6">
        <v>0.483</v>
      </c>
      <c r="I78" s="6">
        <v>1.212</v>
      </c>
      <c r="J78" s="6">
        <v>0.461</v>
      </c>
      <c r="K78" s="6">
        <v>0.634</v>
      </c>
      <c r="L78" s="6">
        <v>0.564</v>
      </c>
      <c r="M78" s="6">
        <v>0.551</v>
      </c>
      <c r="N78" s="6">
        <v>27683.436</v>
      </c>
    </row>
    <row r="79">
      <c r="A79" s="5">
        <v>46043.256944444445</v>
      </c>
      <c r="B79" s="6">
        <v>3.628</v>
      </c>
      <c r="C79" s="6">
        <v>2.411</v>
      </c>
      <c r="D79" s="6">
        <v>3.553</v>
      </c>
      <c r="E79" s="6">
        <v>3.197</v>
      </c>
      <c r="F79" s="6">
        <v>0.566</v>
      </c>
      <c r="G79" s="6">
        <v>0.385</v>
      </c>
      <c r="H79" s="6">
        <v>0.488</v>
      </c>
      <c r="I79" s="6">
        <v>1.439</v>
      </c>
      <c r="J79" s="6">
        <v>0.623</v>
      </c>
      <c r="K79" s="6">
        <v>0.635</v>
      </c>
      <c r="L79" s="6">
        <v>0.544</v>
      </c>
      <c r="M79" s="6">
        <v>0.596</v>
      </c>
      <c r="N79" s="6">
        <v>27683.542</v>
      </c>
    </row>
    <row r="80">
      <c r="A80" s="5">
        <v>46043.260416666664</v>
      </c>
      <c r="B80" s="6">
        <v>2.659</v>
      </c>
      <c r="C80" s="6">
        <v>2.289</v>
      </c>
      <c r="D80" s="6">
        <v>3.088</v>
      </c>
      <c r="E80" s="6">
        <v>2.679</v>
      </c>
      <c r="F80" s="6">
        <v>0.278</v>
      </c>
      <c r="G80" s="6">
        <v>0.319</v>
      </c>
      <c r="H80" s="6">
        <v>0.304</v>
      </c>
      <c r="I80" s="6">
        <v>0.901</v>
      </c>
      <c r="J80" s="6">
        <v>0.418</v>
      </c>
      <c r="K80" s="6">
        <v>0.555</v>
      </c>
      <c r="L80" s="6">
        <v>0.39</v>
      </c>
      <c r="M80" s="6">
        <v>0.446</v>
      </c>
      <c r="N80" s="6">
        <v>27683.65</v>
      </c>
    </row>
    <row r="81">
      <c r="A81" s="5">
        <v>46043.26388888889</v>
      </c>
      <c r="B81" s="6">
        <v>2.75</v>
      </c>
      <c r="C81" s="6">
        <v>2.303</v>
      </c>
      <c r="D81" s="6">
        <v>3.006</v>
      </c>
      <c r="E81" s="6">
        <v>2.686</v>
      </c>
      <c r="F81" s="6">
        <v>0.276</v>
      </c>
      <c r="G81" s="6">
        <v>0.318</v>
      </c>
      <c r="H81" s="6">
        <v>0.304</v>
      </c>
      <c r="I81" s="6">
        <v>0.898</v>
      </c>
      <c r="J81" s="6">
        <v>0.402</v>
      </c>
      <c r="K81" s="6">
        <v>0.551</v>
      </c>
      <c r="L81" s="6">
        <v>0.403</v>
      </c>
      <c r="M81" s="6">
        <v>0.445</v>
      </c>
      <c r="N81" s="6">
        <v>27683.724</v>
      </c>
    </row>
    <row r="82">
      <c r="A82" s="5">
        <v>46043.26736111111</v>
      </c>
      <c r="B82" s="6">
        <v>3.662</v>
      </c>
      <c r="C82" s="6">
        <v>2.286</v>
      </c>
      <c r="D82" s="6">
        <v>2.953</v>
      </c>
      <c r="E82" s="6">
        <v>2.967</v>
      </c>
      <c r="F82" s="6">
        <v>0.512</v>
      </c>
      <c r="G82" s="6">
        <v>0.307</v>
      </c>
      <c r="H82" s="6">
        <v>0.305</v>
      </c>
      <c r="I82" s="6">
        <v>1.124</v>
      </c>
      <c r="J82" s="6">
        <v>0.56</v>
      </c>
      <c r="K82" s="6">
        <v>0.536</v>
      </c>
      <c r="L82" s="6">
        <v>0.412</v>
      </c>
      <c r="M82" s="6">
        <v>0.505</v>
      </c>
      <c r="N82" s="6">
        <v>27683.805</v>
      </c>
    </row>
    <row r="83">
      <c r="A83" s="5">
        <v>46043.270833333336</v>
      </c>
      <c r="B83" s="6">
        <v>3.002</v>
      </c>
      <c r="C83" s="6">
        <v>2.238</v>
      </c>
      <c r="D83" s="6">
        <v>2.575</v>
      </c>
      <c r="E83" s="6">
        <v>2.605</v>
      </c>
      <c r="F83" s="6">
        <v>0.263</v>
      </c>
      <c r="G83" s="6">
        <v>0.3</v>
      </c>
      <c r="H83" s="6">
        <v>0.275</v>
      </c>
      <c r="I83" s="6">
        <v>0.838</v>
      </c>
      <c r="J83" s="6">
        <v>0.352</v>
      </c>
      <c r="K83" s="6">
        <v>0.537</v>
      </c>
      <c r="L83" s="6">
        <v>0.424</v>
      </c>
      <c r="M83" s="6">
        <v>0.429</v>
      </c>
      <c r="N83" s="6">
        <v>27683.893</v>
      </c>
    </row>
    <row r="84">
      <c r="A84" s="5">
        <v>46043.274305555555</v>
      </c>
      <c r="B84" s="6">
        <v>3.061</v>
      </c>
      <c r="C84" s="6">
        <v>2.242</v>
      </c>
      <c r="D84" s="6">
        <v>2.51</v>
      </c>
      <c r="E84" s="6">
        <v>2.604</v>
      </c>
      <c r="F84" s="6">
        <v>0.26</v>
      </c>
      <c r="G84" s="6">
        <v>0.297</v>
      </c>
      <c r="H84" s="6">
        <v>0.275</v>
      </c>
      <c r="I84" s="6">
        <v>0.832</v>
      </c>
      <c r="J84" s="6">
        <v>0.342</v>
      </c>
      <c r="K84" s="6">
        <v>0.534</v>
      </c>
      <c r="L84" s="6">
        <v>0.438</v>
      </c>
      <c r="M84" s="6">
        <v>0.428</v>
      </c>
      <c r="N84" s="6">
        <v>27683.963</v>
      </c>
    </row>
    <row r="85">
      <c r="A85" s="5">
        <v>46043.27777777778</v>
      </c>
      <c r="B85" s="6">
        <v>3.786</v>
      </c>
      <c r="C85" s="6">
        <v>2.26</v>
      </c>
      <c r="D85" s="6">
        <v>2.636</v>
      </c>
      <c r="E85" s="6">
        <v>2.894</v>
      </c>
      <c r="F85" s="6">
        <v>0.492</v>
      </c>
      <c r="G85" s="6">
        <v>0.292</v>
      </c>
      <c r="H85" s="6">
        <v>0.281</v>
      </c>
      <c r="I85" s="6">
        <v>1.065</v>
      </c>
      <c r="J85" s="6">
        <v>0.526</v>
      </c>
      <c r="K85" s="6">
        <v>0.523</v>
      </c>
      <c r="L85" s="6">
        <v>0.43</v>
      </c>
      <c r="M85" s="6">
        <v>0.496</v>
      </c>
      <c r="N85" s="6">
        <v>27684.039</v>
      </c>
    </row>
    <row r="86">
      <c r="A86" s="5">
        <v>46043.28125</v>
      </c>
      <c r="B86" s="6">
        <v>3.022</v>
      </c>
      <c r="C86" s="6">
        <v>2.259</v>
      </c>
      <c r="D86" s="6">
        <v>2.591</v>
      </c>
      <c r="E86" s="6">
        <v>2.624</v>
      </c>
      <c r="F86" s="6">
        <v>0.266</v>
      </c>
      <c r="G86" s="6">
        <v>0.295</v>
      </c>
      <c r="H86" s="6">
        <v>0.244</v>
      </c>
      <c r="I86" s="6">
        <v>0.805</v>
      </c>
      <c r="J86" s="6">
        <v>0.353</v>
      </c>
      <c r="K86" s="6">
        <v>0.523</v>
      </c>
      <c r="L86" s="6">
        <v>0.376</v>
      </c>
      <c r="M86" s="6">
        <v>0.409</v>
      </c>
      <c r="N86" s="6">
        <v>27684.123</v>
      </c>
    </row>
    <row r="87">
      <c r="A87" s="5">
        <v>46043.28472222222</v>
      </c>
      <c r="B87" s="6">
        <v>2.744</v>
      </c>
      <c r="C87" s="6">
        <v>2.291</v>
      </c>
      <c r="D87" s="6">
        <v>2.903</v>
      </c>
      <c r="E87" s="6">
        <v>2.646</v>
      </c>
      <c r="F87" s="6">
        <v>0.272</v>
      </c>
      <c r="G87" s="6">
        <v>0.307</v>
      </c>
      <c r="H87" s="6">
        <v>0.264</v>
      </c>
      <c r="I87" s="6">
        <v>0.843</v>
      </c>
      <c r="J87" s="6">
        <v>0.393</v>
      </c>
      <c r="K87" s="6">
        <v>0.53</v>
      </c>
      <c r="L87" s="6">
        <v>0.357</v>
      </c>
      <c r="M87" s="6">
        <v>0.419</v>
      </c>
      <c r="N87" s="6">
        <v>27684.191</v>
      </c>
    </row>
    <row r="88">
      <c r="A88" s="5">
        <v>46043.288194444445</v>
      </c>
      <c r="B88" s="6">
        <v>3.666</v>
      </c>
      <c r="C88" s="6">
        <v>2.259</v>
      </c>
      <c r="D88" s="6">
        <v>2.904</v>
      </c>
      <c r="E88" s="6">
        <v>2.943</v>
      </c>
      <c r="F88" s="6">
        <v>0.506</v>
      </c>
      <c r="G88" s="6">
        <v>0.292</v>
      </c>
      <c r="H88" s="6">
        <v>0.27</v>
      </c>
      <c r="I88" s="6">
        <v>1.068</v>
      </c>
      <c r="J88" s="6">
        <v>0.55</v>
      </c>
      <c r="K88" s="6">
        <v>0.516</v>
      </c>
      <c r="L88" s="6">
        <v>0.369</v>
      </c>
      <c r="M88" s="6">
        <v>0.482</v>
      </c>
      <c r="N88" s="6">
        <v>27684.269</v>
      </c>
    </row>
    <row r="89">
      <c r="A89" s="5">
        <v>46043.291666666664</v>
      </c>
      <c r="B89" s="6">
        <v>2.988</v>
      </c>
      <c r="C89" s="6">
        <v>2.265</v>
      </c>
      <c r="D89" s="6">
        <v>2.652</v>
      </c>
      <c r="E89" s="6">
        <v>2.635</v>
      </c>
      <c r="F89" s="6">
        <v>0.264</v>
      </c>
      <c r="G89" s="6">
        <v>0.293</v>
      </c>
      <c r="H89" s="6">
        <v>0.251</v>
      </c>
      <c r="I89" s="6">
        <v>0.808</v>
      </c>
      <c r="J89" s="6">
        <v>0.355</v>
      </c>
      <c r="K89" s="6">
        <v>0.518</v>
      </c>
      <c r="L89" s="6">
        <v>0.378</v>
      </c>
      <c r="M89" s="6">
        <v>0.409</v>
      </c>
      <c r="N89" s="6">
        <v>27684.351</v>
      </c>
    </row>
    <row r="90">
      <c r="A90" s="5">
        <v>46043.29513888889</v>
      </c>
      <c r="B90" s="6">
        <v>2.887</v>
      </c>
      <c r="C90" s="6">
        <v>2.286</v>
      </c>
      <c r="D90" s="6">
        <v>2.761</v>
      </c>
      <c r="E90" s="6">
        <v>2.645</v>
      </c>
      <c r="F90" s="6">
        <v>0.27</v>
      </c>
      <c r="G90" s="6">
        <v>0.295</v>
      </c>
      <c r="H90" s="6">
        <v>0.254</v>
      </c>
      <c r="I90" s="6">
        <v>0.819</v>
      </c>
      <c r="J90" s="6">
        <v>0.377</v>
      </c>
      <c r="K90" s="6">
        <v>0.522</v>
      </c>
      <c r="L90" s="6">
        <v>0.367</v>
      </c>
      <c r="M90" s="6">
        <v>0.415</v>
      </c>
      <c r="N90" s="6">
        <v>27684.418</v>
      </c>
    </row>
    <row r="91">
      <c r="A91" s="5">
        <v>46043.29861111111</v>
      </c>
      <c r="B91" s="6">
        <v>3.624</v>
      </c>
      <c r="C91" s="6">
        <v>2.274</v>
      </c>
      <c r="D91" s="6">
        <v>2.981</v>
      </c>
      <c r="E91" s="6">
        <v>2.96</v>
      </c>
      <c r="F91" s="6">
        <v>0.501</v>
      </c>
      <c r="G91" s="6">
        <v>0.293</v>
      </c>
      <c r="H91" s="6">
        <v>0.266</v>
      </c>
      <c r="I91" s="6">
        <v>1.06</v>
      </c>
      <c r="J91" s="6">
        <v>0.557</v>
      </c>
      <c r="K91" s="6">
        <v>0.517</v>
      </c>
      <c r="L91" s="6">
        <v>0.356</v>
      </c>
      <c r="M91" s="6">
        <v>0.479</v>
      </c>
      <c r="N91" s="6">
        <v>27684.496</v>
      </c>
    </row>
    <row r="92">
      <c r="A92" s="5">
        <v>46043.302083333336</v>
      </c>
      <c r="B92" s="6">
        <v>2.911</v>
      </c>
      <c r="C92" s="6">
        <v>2.261</v>
      </c>
      <c r="D92" s="6">
        <v>2.711</v>
      </c>
      <c r="E92" s="6">
        <v>2.628</v>
      </c>
      <c r="F92" s="6">
        <v>0.267</v>
      </c>
      <c r="G92" s="6">
        <v>0.291</v>
      </c>
      <c r="H92" s="6">
        <v>0.238</v>
      </c>
      <c r="I92" s="6">
        <v>0.796</v>
      </c>
      <c r="J92" s="6">
        <v>0.371</v>
      </c>
      <c r="K92" s="6">
        <v>0.52</v>
      </c>
      <c r="L92" s="6">
        <v>0.35</v>
      </c>
      <c r="M92" s="6">
        <v>0.407</v>
      </c>
      <c r="N92" s="6">
        <v>27684.577</v>
      </c>
    </row>
    <row r="93">
      <c r="A93" s="5">
        <v>46043.305555555555</v>
      </c>
      <c r="B93" s="6">
        <v>2.78</v>
      </c>
      <c r="C93" s="6">
        <v>2.259</v>
      </c>
      <c r="D93" s="6">
        <v>3.064</v>
      </c>
      <c r="E93" s="6">
        <v>2.701</v>
      </c>
      <c r="F93" s="6">
        <v>0.262</v>
      </c>
      <c r="G93" s="6">
        <v>0.291</v>
      </c>
      <c r="H93" s="6">
        <v>0.238</v>
      </c>
      <c r="I93" s="6">
        <v>0.791</v>
      </c>
      <c r="J93" s="6">
        <v>0.382</v>
      </c>
      <c r="K93" s="6">
        <v>0.521</v>
      </c>
      <c r="L93" s="6">
        <v>0.312</v>
      </c>
      <c r="M93" s="6">
        <v>0.394</v>
      </c>
      <c r="N93" s="6">
        <v>27684.643</v>
      </c>
    </row>
    <row r="94">
      <c r="A94" s="5">
        <v>46043.30902777778</v>
      </c>
      <c r="B94" s="6">
        <v>3.671</v>
      </c>
      <c r="C94" s="6">
        <v>2.261</v>
      </c>
      <c r="D94" s="6">
        <v>2.945</v>
      </c>
      <c r="E94" s="6">
        <v>2.959</v>
      </c>
      <c r="F94" s="6">
        <v>0.488</v>
      </c>
      <c r="G94" s="6">
        <v>0.286</v>
      </c>
      <c r="H94" s="6">
        <v>0.242</v>
      </c>
      <c r="I94" s="6">
        <v>1.016</v>
      </c>
      <c r="J94" s="6">
        <v>0.54</v>
      </c>
      <c r="K94" s="6">
        <v>0.514</v>
      </c>
      <c r="L94" s="6">
        <v>0.331</v>
      </c>
      <c r="M94" s="6">
        <v>0.464</v>
      </c>
      <c r="N94" s="6">
        <v>27684.719</v>
      </c>
    </row>
    <row r="95">
      <c r="A95" s="5">
        <v>46043.3125</v>
      </c>
      <c r="B95" s="6">
        <v>2.914</v>
      </c>
      <c r="C95" s="6">
        <v>2.259</v>
      </c>
      <c r="D95" s="6">
        <v>2.848</v>
      </c>
      <c r="E95" s="6">
        <v>2.674</v>
      </c>
      <c r="F95" s="6">
        <v>0.262</v>
      </c>
      <c r="G95" s="6">
        <v>0.291</v>
      </c>
      <c r="H95" s="6">
        <v>0.221</v>
      </c>
      <c r="I95" s="6">
        <v>0.774</v>
      </c>
      <c r="J95" s="6">
        <v>0.365</v>
      </c>
      <c r="K95" s="6">
        <v>0.523</v>
      </c>
      <c r="L95" s="6">
        <v>0.313</v>
      </c>
      <c r="M95" s="6">
        <v>0.391</v>
      </c>
      <c r="N95" s="6">
        <v>27684.794</v>
      </c>
    </row>
    <row r="96">
      <c r="A96" s="5">
        <v>46043.31597222222</v>
      </c>
      <c r="B96" s="6">
        <v>2.932</v>
      </c>
      <c r="C96" s="6">
        <v>2.236</v>
      </c>
      <c r="D96" s="6">
        <v>2.843</v>
      </c>
      <c r="E96" s="6">
        <v>2.67</v>
      </c>
      <c r="F96" s="6">
        <v>0.261</v>
      </c>
      <c r="G96" s="6">
        <v>0.287</v>
      </c>
      <c r="H96" s="6">
        <v>0.216</v>
      </c>
      <c r="I96" s="6">
        <v>0.764</v>
      </c>
      <c r="J96" s="6">
        <v>0.362</v>
      </c>
      <c r="K96" s="6">
        <v>0.523</v>
      </c>
      <c r="L96" s="6">
        <v>0.307</v>
      </c>
      <c r="M96" s="6">
        <v>0.387</v>
      </c>
      <c r="N96" s="6">
        <v>27684.858</v>
      </c>
    </row>
    <row r="97">
      <c r="A97" s="5">
        <v>46043.319444444445</v>
      </c>
      <c r="B97" s="6">
        <v>3.767</v>
      </c>
      <c r="C97" s="6">
        <v>2.222</v>
      </c>
      <c r="D97" s="6">
        <v>2.756</v>
      </c>
      <c r="E97" s="6">
        <v>2.915</v>
      </c>
      <c r="F97" s="6">
        <v>0.483</v>
      </c>
      <c r="G97" s="6">
        <v>0.277</v>
      </c>
      <c r="H97" s="6">
        <v>0.207</v>
      </c>
      <c r="I97" s="6">
        <v>0.967</v>
      </c>
      <c r="J97" s="6">
        <v>0.519</v>
      </c>
      <c r="K97" s="6">
        <v>0.504</v>
      </c>
      <c r="L97" s="6">
        <v>0.302</v>
      </c>
      <c r="M97" s="6">
        <v>0.447</v>
      </c>
      <c r="N97" s="6">
        <v>27684.934</v>
      </c>
    </row>
    <row r="98">
      <c r="A98" s="5">
        <v>46043.322916666664</v>
      </c>
      <c r="B98" s="6">
        <v>3.045</v>
      </c>
      <c r="C98" s="6">
        <v>2.198</v>
      </c>
      <c r="D98" s="6">
        <v>2.716</v>
      </c>
      <c r="E98" s="6">
        <v>2.653</v>
      </c>
      <c r="F98" s="6">
        <v>0.252</v>
      </c>
      <c r="G98" s="6">
        <v>0.279</v>
      </c>
      <c r="H98" s="6">
        <v>0.196</v>
      </c>
      <c r="I98" s="6">
        <v>0.727</v>
      </c>
      <c r="J98" s="6">
        <v>0.337</v>
      </c>
      <c r="K98" s="6">
        <v>0.515</v>
      </c>
      <c r="L98" s="6">
        <v>0.289</v>
      </c>
      <c r="M98" s="6">
        <v>0.37</v>
      </c>
      <c r="N98" s="6">
        <v>27685.002</v>
      </c>
    </row>
    <row r="99">
      <c r="A99" s="5">
        <v>46043.32638888889</v>
      </c>
      <c r="B99" s="6">
        <v>3.015</v>
      </c>
      <c r="C99" s="6">
        <v>2.203</v>
      </c>
      <c r="D99" s="6">
        <v>2.686</v>
      </c>
      <c r="E99" s="6">
        <v>2.635</v>
      </c>
      <c r="F99" s="6">
        <v>0.252</v>
      </c>
      <c r="G99" s="6">
        <v>0.279</v>
      </c>
      <c r="H99" s="6">
        <v>0.182</v>
      </c>
      <c r="I99" s="6">
        <v>0.713</v>
      </c>
      <c r="J99" s="6">
        <v>0.34</v>
      </c>
      <c r="K99" s="6">
        <v>0.513</v>
      </c>
      <c r="L99" s="6">
        <v>0.271</v>
      </c>
      <c r="M99" s="6">
        <v>0.365</v>
      </c>
      <c r="N99" s="6">
        <v>27685.062</v>
      </c>
    </row>
    <row r="100">
      <c r="A100" s="5">
        <v>46043.32986111111</v>
      </c>
      <c r="B100" s="6">
        <v>3.832</v>
      </c>
      <c r="C100" s="6">
        <v>2.179</v>
      </c>
      <c r="D100" s="6">
        <v>2.482</v>
      </c>
      <c r="E100" s="6">
        <v>2.831</v>
      </c>
      <c r="F100" s="6">
        <v>0.478</v>
      </c>
      <c r="G100" s="6">
        <v>0.268</v>
      </c>
      <c r="H100" s="6">
        <v>0.178</v>
      </c>
      <c r="I100" s="6">
        <v>0.924</v>
      </c>
      <c r="J100" s="6">
        <v>0.508</v>
      </c>
      <c r="K100" s="6">
        <v>0.501</v>
      </c>
      <c r="L100" s="6">
        <v>0.29</v>
      </c>
      <c r="M100" s="6">
        <v>0.442</v>
      </c>
      <c r="N100" s="6">
        <v>27685.137</v>
      </c>
    </row>
    <row r="101">
      <c r="A101" s="5">
        <v>46043.333333333336</v>
      </c>
      <c r="B101" s="6">
        <v>2.972</v>
      </c>
      <c r="C101" s="6">
        <v>2.244</v>
      </c>
      <c r="D101" s="6">
        <v>2.725</v>
      </c>
      <c r="E101" s="6">
        <v>2.647</v>
      </c>
      <c r="F101" s="6">
        <v>0.252</v>
      </c>
      <c r="G101" s="6">
        <v>0.283</v>
      </c>
      <c r="H101" s="6">
        <v>0.172</v>
      </c>
      <c r="I101" s="6">
        <v>0.707</v>
      </c>
      <c r="J101" s="6">
        <v>0.343</v>
      </c>
      <c r="K101" s="6">
        <v>0.51</v>
      </c>
      <c r="L101" s="6">
        <v>0.253</v>
      </c>
      <c r="M101" s="6">
        <v>0.359</v>
      </c>
      <c r="N101" s="6">
        <v>27685.201</v>
      </c>
    </row>
    <row r="102">
      <c r="A102" s="5">
        <v>46043.336805555555</v>
      </c>
      <c r="B102" s="6">
        <v>2.949</v>
      </c>
      <c r="C102" s="6">
        <v>2.243</v>
      </c>
      <c r="D102" s="6">
        <v>2.698</v>
      </c>
      <c r="E102" s="6">
        <v>2.63</v>
      </c>
      <c r="F102" s="6">
        <v>0.256</v>
      </c>
      <c r="G102" s="6">
        <v>0.28</v>
      </c>
      <c r="H102" s="6">
        <v>0.159</v>
      </c>
      <c r="I102" s="6">
        <v>0.695</v>
      </c>
      <c r="J102" s="6">
        <v>0.352</v>
      </c>
      <c r="K102" s="6">
        <v>0.508</v>
      </c>
      <c r="L102" s="6">
        <v>0.238</v>
      </c>
      <c r="M102" s="6">
        <v>0.357</v>
      </c>
      <c r="N102" s="6">
        <v>27685.259</v>
      </c>
    </row>
    <row r="103">
      <c r="A103" s="5">
        <v>46043.34027777778</v>
      </c>
      <c r="B103" s="6">
        <v>3.718</v>
      </c>
      <c r="C103" s="6">
        <v>2.239</v>
      </c>
      <c r="D103" s="6">
        <v>2.701</v>
      </c>
      <c r="E103" s="6">
        <v>2.886</v>
      </c>
      <c r="F103" s="6">
        <v>0.478</v>
      </c>
      <c r="G103" s="6">
        <v>0.275</v>
      </c>
      <c r="H103" s="6">
        <v>0.155</v>
      </c>
      <c r="I103" s="6">
        <v>0.908</v>
      </c>
      <c r="J103" s="6">
        <v>0.522</v>
      </c>
      <c r="K103" s="6">
        <v>0.5</v>
      </c>
      <c r="L103" s="6">
        <v>0.232</v>
      </c>
      <c r="M103" s="6">
        <v>0.425</v>
      </c>
      <c r="N103" s="6">
        <v>27685.335</v>
      </c>
    </row>
    <row r="104">
      <c r="A104" s="5">
        <v>46043.34375</v>
      </c>
      <c r="B104" s="6">
        <v>2.982</v>
      </c>
      <c r="C104" s="6">
        <v>2.234</v>
      </c>
      <c r="D104" s="6">
        <v>2.749</v>
      </c>
      <c r="E104" s="6">
        <v>2.655</v>
      </c>
      <c r="F104" s="6">
        <v>0.252</v>
      </c>
      <c r="G104" s="6">
        <v>0.28</v>
      </c>
      <c r="H104" s="6">
        <v>0.146</v>
      </c>
      <c r="I104" s="6">
        <v>0.678</v>
      </c>
      <c r="J104" s="6">
        <v>0.343</v>
      </c>
      <c r="K104" s="6">
        <v>0.51</v>
      </c>
      <c r="L104" s="6">
        <v>0.214</v>
      </c>
      <c r="M104" s="6">
        <v>0.345</v>
      </c>
      <c r="N104" s="6">
        <v>27685.393</v>
      </c>
    </row>
    <row r="105">
      <c r="A105" s="5">
        <v>46043.34722222222</v>
      </c>
      <c r="B105" s="6">
        <v>3.034</v>
      </c>
      <c r="C105" s="6">
        <v>2.305</v>
      </c>
      <c r="D105" s="6">
        <v>2.636</v>
      </c>
      <c r="E105" s="6">
        <v>2.658</v>
      </c>
      <c r="F105" s="6">
        <v>0.253</v>
      </c>
      <c r="G105" s="6">
        <v>0.312</v>
      </c>
      <c r="H105" s="6">
        <v>0.139</v>
      </c>
      <c r="I105" s="6">
        <v>0.704</v>
      </c>
      <c r="J105" s="6">
        <v>0.338</v>
      </c>
      <c r="K105" s="6">
        <v>0.552</v>
      </c>
      <c r="L105" s="6">
        <v>0.213</v>
      </c>
      <c r="M105" s="6">
        <v>0.358</v>
      </c>
      <c r="N105" s="6">
        <v>27685.451</v>
      </c>
    </row>
    <row r="106">
      <c r="A106" s="5">
        <v>46043.350694444445</v>
      </c>
      <c r="B106" s="6">
        <v>3.687</v>
      </c>
      <c r="C106" s="6">
        <v>2.409</v>
      </c>
      <c r="D106" s="6">
        <v>2.817</v>
      </c>
      <c r="E106" s="6">
        <v>2.971</v>
      </c>
      <c r="F106" s="6">
        <v>0.479</v>
      </c>
      <c r="G106" s="6">
        <v>0.349</v>
      </c>
      <c r="H106" s="6">
        <v>0.149</v>
      </c>
      <c r="I106" s="6">
        <v>0.977</v>
      </c>
      <c r="J106" s="6">
        <v>0.525</v>
      </c>
      <c r="K106" s="6">
        <v>0.589</v>
      </c>
      <c r="L106" s="6">
        <v>0.213</v>
      </c>
      <c r="M106" s="6">
        <v>0.443</v>
      </c>
      <c r="N106" s="6">
        <v>27685.532</v>
      </c>
    </row>
    <row r="107">
      <c r="A107" s="5">
        <v>46043.354166666664</v>
      </c>
      <c r="B107" s="6">
        <v>2.931</v>
      </c>
      <c r="C107" s="6">
        <v>2.384</v>
      </c>
      <c r="D107" s="6">
        <v>2.822</v>
      </c>
      <c r="E107" s="6">
        <v>2.712</v>
      </c>
      <c r="F107" s="6">
        <v>0.253</v>
      </c>
      <c r="G107" s="6">
        <v>0.348</v>
      </c>
      <c r="H107" s="6">
        <v>0.139</v>
      </c>
      <c r="I107" s="6">
        <v>0.74</v>
      </c>
      <c r="J107" s="6">
        <v>0.35</v>
      </c>
      <c r="K107" s="6">
        <v>0.597</v>
      </c>
      <c r="L107" s="6">
        <v>0.198</v>
      </c>
      <c r="M107" s="6">
        <v>0.368</v>
      </c>
      <c r="N107" s="6">
        <v>27685.596</v>
      </c>
    </row>
    <row r="108">
      <c r="A108" s="5">
        <v>46043.35763888889</v>
      </c>
      <c r="B108" s="6">
        <v>3.679</v>
      </c>
      <c r="C108" s="6">
        <v>2.399</v>
      </c>
      <c r="D108" s="6">
        <v>2.93</v>
      </c>
      <c r="E108" s="6">
        <v>3.003</v>
      </c>
      <c r="F108" s="6">
        <v>0.495</v>
      </c>
      <c r="G108" s="6">
        <v>0.349</v>
      </c>
      <c r="H108" s="6">
        <v>0.134</v>
      </c>
      <c r="I108" s="6">
        <v>0.978</v>
      </c>
      <c r="J108" s="6">
        <v>0.543</v>
      </c>
      <c r="K108" s="6">
        <v>0.592</v>
      </c>
      <c r="L108" s="6">
        <v>0.184</v>
      </c>
      <c r="M108" s="6">
        <v>0.439</v>
      </c>
      <c r="N108" s="6">
        <v>27685.663</v>
      </c>
    </row>
    <row r="109">
      <c r="A109" s="5">
        <v>46043.36111111111</v>
      </c>
      <c r="B109" s="6">
        <v>7.508</v>
      </c>
      <c r="C109" s="6">
        <v>2.423</v>
      </c>
      <c r="D109" s="6">
        <v>2.642</v>
      </c>
      <c r="E109" s="6">
        <v>4.191</v>
      </c>
      <c r="F109" s="6">
        <v>0.853</v>
      </c>
      <c r="G109" s="6">
        <v>0.357</v>
      </c>
      <c r="H109" s="6">
        <v>0.115</v>
      </c>
      <c r="I109" s="6">
        <v>1.325</v>
      </c>
      <c r="J109" s="6">
        <v>0.46</v>
      </c>
      <c r="K109" s="6">
        <v>0.6</v>
      </c>
      <c r="L109" s="6">
        <v>0.176</v>
      </c>
      <c r="M109" s="6">
        <v>0.427</v>
      </c>
      <c r="N109" s="6">
        <v>27685.776</v>
      </c>
    </row>
    <row r="110">
      <c r="A110" s="5">
        <v>46043.364583333336</v>
      </c>
      <c r="B110" s="6">
        <v>7.332</v>
      </c>
      <c r="C110" s="6">
        <v>2.93</v>
      </c>
      <c r="D110" s="6">
        <v>2.784</v>
      </c>
      <c r="E110" s="6">
        <v>4.349</v>
      </c>
      <c r="F110" s="6">
        <v>0.84</v>
      </c>
      <c r="G110" s="6">
        <v>0.543</v>
      </c>
      <c r="H110" s="6">
        <v>0.156</v>
      </c>
      <c r="I110" s="6">
        <v>1.539</v>
      </c>
      <c r="J110" s="6">
        <v>0.458</v>
      </c>
      <c r="K110" s="6">
        <v>0.745</v>
      </c>
      <c r="L110" s="6">
        <v>0.223</v>
      </c>
      <c r="M110" s="6">
        <v>0.472</v>
      </c>
      <c r="N110" s="6">
        <v>27685.899</v>
      </c>
    </row>
    <row r="111">
      <c r="A111" s="5">
        <v>46043.368055555555</v>
      </c>
      <c r="B111" s="6">
        <v>8.219</v>
      </c>
      <c r="C111" s="6">
        <v>2.906</v>
      </c>
      <c r="D111" s="6">
        <v>2.945</v>
      </c>
      <c r="E111" s="6">
        <v>4.69</v>
      </c>
      <c r="F111" s="6">
        <v>1.075</v>
      </c>
      <c r="G111" s="6">
        <v>0.532</v>
      </c>
      <c r="H111" s="6">
        <v>0.144</v>
      </c>
      <c r="I111" s="6">
        <v>1.751</v>
      </c>
      <c r="J111" s="6">
        <v>0.525</v>
      </c>
      <c r="K111" s="6">
        <v>0.738</v>
      </c>
      <c r="L111" s="6">
        <v>0.195</v>
      </c>
      <c r="M111" s="6">
        <v>0.5</v>
      </c>
      <c r="N111" s="6">
        <v>27686.037</v>
      </c>
    </row>
    <row r="112">
      <c r="A112" s="5">
        <v>46043.37152777778</v>
      </c>
      <c r="B112" s="6">
        <v>7.233</v>
      </c>
      <c r="C112" s="6">
        <v>2.904</v>
      </c>
      <c r="D112" s="6">
        <v>2.705</v>
      </c>
      <c r="E112" s="6">
        <v>4.281</v>
      </c>
      <c r="F112" s="6">
        <v>0.826</v>
      </c>
      <c r="G112" s="6">
        <v>0.543</v>
      </c>
      <c r="H112" s="6">
        <v>0.143</v>
      </c>
      <c r="I112" s="6">
        <v>1.512</v>
      </c>
      <c r="J112" s="6">
        <v>0.455</v>
      </c>
      <c r="K112" s="6">
        <v>0.748</v>
      </c>
      <c r="L112" s="6">
        <v>0.208</v>
      </c>
      <c r="M112" s="6">
        <v>0.469</v>
      </c>
      <c r="N112" s="6">
        <v>27686.172</v>
      </c>
    </row>
    <row r="113">
      <c r="A113" s="5">
        <v>46043.375</v>
      </c>
      <c r="B113" s="6">
        <v>7.238</v>
      </c>
      <c r="C113" s="6">
        <v>2.89</v>
      </c>
      <c r="D113" s="6">
        <v>2.708</v>
      </c>
      <c r="E113" s="6">
        <v>4.278</v>
      </c>
      <c r="F113" s="6">
        <v>0.823</v>
      </c>
      <c r="G113" s="6">
        <v>0.538</v>
      </c>
      <c r="H113" s="6">
        <v>0.135</v>
      </c>
      <c r="I113" s="6">
        <v>1.496</v>
      </c>
      <c r="J113" s="6">
        <v>0.454</v>
      </c>
      <c r="K113" s="6">
        <v>0.745</v>
      </c>
      <c r="L113" s="6">
        <v>0.196</v>
      </c>
      <c r="M113" s="6">
        <v>0.465</v>
      </c>
      <c r="N113" s="6">
        <v>27686.296</v>
      </c>
    </row>
    <row r="114">
      <c r="A114" s="5">
        <v>46043.37847222222</v>
      </c>
      <c r="B114" s="6">
        <v>7.967</v>
      </c>
      <c r="C114" s="6">
        <v>2.764</v>
      </c>
      <c r="D114" s="6">
        <v>3.24</v>
      </c>
      <c r="E114" s="6">
        <v>4.657</v>
      </c>
      <c r="F114" s="6">
        <v>1.04</v>
      </c>
      <c r="G114" s="6">
        <v>0.496</v>
      </c>
      <c r="H114" s="6">
        <v>0.281</v>
      </c>
      <c r="I114" s="6">
        <v>1.817</v>
      </c>
      <c r="J114" s="6">
        <v>0.524</v>
      </c>
      <c r="K114" s="6">
        <v>0.717</v>
      </c>
      <c r="L114" s="6">
        <v>0.343</v>
      </c>
      <c r="M114" s="6">
        <v>0.52</v>
      </c>
      <c r="N114" s="6">
        <v>27686.444</v>
      </c>
    </row>
    <row r="115">
      <c r="A115" s="5">
        <v>46043.381944444445</v>
      </c>
      <c r="B115" s="6">
        <v>7.101</v>
      </c>
      <c r="C115" s="6">
        <v>2.871</v>
      </c>
      <c r="D115" s="6">
        <v>3.119</v>
      </c>
      <c r="E115" s="6">
        <v>4.364</v>
      </c>
      <c r="F115" s="6">
        <v>0.812</v>
      </c>
      <c r="G115" s="6">
        <v>0.532</v>
      </c>
      <c r="H115" s="6">
        <v>0.237</v>
      </c>
      <c r="I115" s="6">
        <v>1.581</v>
      </c>
      <c r="J115" s="6">
        <v>0.458</v>
      </c>
      <c r="K115" s="6">
        <v>0.74</v>
      </c>
      <c r="L115" s="6">
        <v>0.301</v>
      </c>
      <c r="M115" s="6">
        <v>0.482</v>
      </c>
      <c r="N115" s="6">
        <v>27686.581</v>
      </c>
    </row>
    <row r="116">
      <c r="A116" s="5">
        <v>46043.385416666664</v>
      </c>
      <c r="B116" s="6">
        <v>8.016</v>
      </c>
      <c r="C116" s="6">
        <v>2.939</v>
      </c>
      <c r="D116" s="6">
        <v>3.184</v>
      </c>
      <c r="E116" s="6">
        <v>4.713</v>
      </c>
      <c r="F116" s="6">
        <v>1.053</v>
      </c>
      <c r="G116" s="6">
        <v>0.558</v>
      </c>
      <c r="H116" s="6">
        <v>0.23</v>
      </c>
      <c r="I116" s="6">
        <v>1.841</v>
      </c>
      <c r="J116" s="6">
        <v>0.525</v>
      </c>
      <c r="K116" s="6">
        <v>0.754</v>
      </c>
      <c r="L116" s="6">
        <v>0.284</v>
      </c>
      <c r="M116" s="6">
        <v>0.517</v>
      </c>
      <c r="N116" s="6">
        <v>27686.716</v>
      </c>
    </row>
    <row r="117">
      <c r="A117" s="5">
        <v>46043.38888888889</v>
      </c>
      <c r="B117" s="6">
        <v>9.98</v>
      </c>
      <c r="C117" s="6">
        <v>3.01</v>
      </c>
      <c r="D117" s="6">
        <v>3.204</v>
      </c>
      <c r="E117" s="6">
        <v>5.398</v>
      </c>
      <c r="F117" s="6">
        <v>1.162</v>
      </c>
      <c r="G117" s="6">
        <v>0.58</v>
      </c>
      <c r="H117" s="6">
        <v>0.195</v>
      </c>
      <c r="I117" s="6">
        <v>1.937</v>
      </c>
      <c r="J117" s="6">
        <v>0.466</v>
      </c>
      <c r="K117" s="6">
        <v>0.768</v>
      </c>
      <c r="L117" s="6">
        <v>0.242</v>
      </c>
      <c r="M117" s="6">
        <v>0.478</v>
      </c>
      <c r="N117" s="6">
        <v>27686.88</v>
      </c>
    </row>
    <row r="118">
      <c r="A118" s="5">
        <v>46043.39236111111</v>
      </c>
      <c r="B118" s="6">
        <v>8.181</v>
      </c>
      <c r="C118" s="6">
        <v>3.507</v>
      </c>
      <c r="D118" s="6">
        <v>5.283</v>
      </c>
      <c r="E118" s="6">
        <v>5.657</v>
      </c>
      <c r="F118" s="6">
        <v>1.145</v>
      </c>
      <c r="G118" s="6">
        <v>0.708</v>
      </c>
      <c r="H118" s="6">
        <v>1.032</v>
      </c>
      <c r="I118" s="6">
        <v>2.885</v>
      </c>
      <c r="J118" s="6">
        <v>0.562</v>
      </c>
      <c r="K118" s="6">
        <v>1.193</v>
      </c>
      <c r="L118" s="6">
        <v>0.773</v>
      </c>
      <c r="M118" s="6">
        <v>0.679</v>
      </c>
      <c r="N118" s="6">
        <v>27687.081</v>
      </c>
    </row>
    <row r="119">
      <c r="A119" s="5">
        <v>46043.395833333336</v>
      </c>
      <c r="B119" s="6">
        <v>11.199</v>
      </c>
      <c r="C119" s="6">
        <v>3.786</v>
      </c>
      <c r="D119" s="6">
        <v>8.576</v>
      </c>
      <c r="E119" s="6">
        <v>7.854</v>
      </c>
      <c r="F119" s="6">
        <v>2.218</v>
      </c>
      <c r="G119" s="6">
        <v>0.783</v>
      </c>
      <c r="H119" s="6">
        <v>1.059</v>
      </c>
      <c r="I119" s="6">
        <v>4.06</v>
      </c>
      <c r="J119" s="6">
        <v>0.791</v>
      </c>
      <c r="K119" s="6">
        <v>1.177</v>
      </c>
      <c r="L119" s="6">
        <v>0.488</v>
      </c>
      <c r="M119" s="6">
        <v>0.685</v>
      </c>
      <c r="N119" s="6">
        <v>27687.327</v>
      </c>
    </row>
    <row r="120">
      <c r="A120" s="5">
        <v>46043.399305555555</v>
      </c>
      <c r="B120" s="6">
        <v>8.343</v>
      </c>
      <c r="C120" s="6">
        <v>4.656</v>
      </c>
      <c r="D120" s="6">
        <v>8.428</v>
      </c>
      <c r="E120" s="6">
        <v>7.142</v>
      </c>
      <c r="F120" s="6">
        <v>1.272</v>
      </c>
      <c r="G120" s="6">
        <v>0.991</v>
      </c>
      <c r="H120" s="6">
        <v>0.982</v>
      </c>
      <c r="I120" s="6">
        <v>3.245</v>
      </c>
      <c r="J120" s="6">
        <v>0.611</v>
      </c>
      <c r="K120" s="6">
        <v>1.148</v>
      </c>
      <c r="L120" s="6">
        <v>0.463</v>
      </c>
      <c r="M120" s="6">
        <v>0.605</v>
      </c>
      <c r="N120" s="6">
        <v>27687.596</v>
      </c>
    </row>
    <row r="121">
      <c r="A121" s="5">
        <v>46043.40277777778</v>
      </c>
      <c r="B121" s="6">
        <v>17.521</v>
      </c>
      <c r="C121" s="6">
        <v>22.067</v>
      </c>
      <c r="D121" s="6">
        <v>17.349</v>
      </c>
      <c r="E121" s="6">
        <v>18.979</v>
      </c>
      <c r="F121" s="6">
        <v>2.355</v>
      </c>
      <c r="G121" s="6">
        <v>3.99</v>
      </c>
      <c r="H121" s="6">
        <v>1.968</v>
      </c>
      <c r="I121" s="6">
        <v>8.313</v>
      </c>
      <c r="J121" s="6">
        <v>0.535</v>
      </c>
      <c r="K121" s="6">
        <v>0.721</v>
      </c>
      <c r="L121" s="6">
        <v>0.447</v>
      </c>
      <c r="M121" s="6">
        <v>0.58</v>
      </c>
      <c r="N121" s="6">
        <v>27688.149</v>
      </c>
    </row>
    <row r="122">
      <c r="A122" s="5">
        <v>46043.40625</v>
      </c>
      <c r="B122" s="6">
        <v>23.133</v>
      </c>
      <c r="C122" s="6">
        <v>18.982</v>
      </c>
      <c r="D122" s="6">
        <v>18.263</v>
      </c>
      <c r="E122" s="6">
        <v>20.126</v>
      </c>
      <c r="F122" s="6">
        <v>3.157</v>
      </c>
      <c r="G122" s="6">
        <v>2.772</v>
      </c>
      <c r="H122" s="6">
        <v>2.091</v>
      </c>
      <c r="I122" s="6">
        <v>8.02</v>
      </c>
      <c r="J122" s="6">
        <v>0.549</v>
      </c>
      <c r="K122" s="6">
        <v>0.587</v>
      </c>
      <c r="L122" s="6">
        <v>0.455</v>
      </c>
      <c r="M122" s="6">
        <v>0.532</v>
      </c>
      <c r="N122" s="6">
        <v>27688.798</v>
      </c>
    </row>
    <row r="123">
      <c r="A123" s="5">
        <v>46043.40972222222</v>
      </c>
      <c r="B123" s="6">
        <v>26.836</v>
      </c>
      <c r="C123" s="6">
        <v>20.626</v>
      </c>
      <c r="D123" s="6">
        <v>19.124</v>
      </c>
      <c r="E123" s="6">
        <v>22.195</v>
      </c>
      <c r="F123" s="6">
        <v>3.674</v>
      </c>
      <c r="G123" s="6">
        <v>3.033</v>
      </c>
      <c r="H123" s="6">
        <v>2.222</v>
      </c>
      <c r="I123" s="6">
        <v>8.929</v>
      </c>
      <c r="J123" s="6">
        <v>0.545</v>
      </c>
      <c r="K123" s="6">
        <v>0.587</v>
      </c>
      <c r="L123" s="6">
        <v>0.457</v>
      </c>
      <c r="M123" s="6">
        <v>0.533</v>
      </c>
      <c r="N123" s="6">
        <v>27689.548</v>
      </c>
    </row>
    <row r="124">
      <c r="A124" s="5">
        <v>46043.413194444445</v>
      </c>
      <c r="B124" s="6">
        <v>28.12</v>
      </c>
      <c r="C124" s="6">
        <v>21.591</v>
      </c>
      <c r="D124" s="6">
        <v>21.563</v>
      </c>
      <c r="E124" s="6">
        <v>23.758</v>
      </c>
      <c r="F124" s="6">
        <v>3.836</v>
      </c>
      <c r="G124" s="6">
        <v>3.2</v>
      </c>
      <c r="H124" s="6">
        <v>2.491</v>
      </c>
      <c r="I124" s="6">
        <v>9.527</v>
      </c>
      <c r="J124" s="6">
        <v>0.544</v>
      </c>
      <c r="K124" s="6">
        <v>0.593</v>
      </c>
      <c r="L124" s="6">
        <v>0.455</v>
      </c>
      <c r="M124" s="6">
        <v>0.532</v>
      </c>
      <c r="N124" s="6">
        <v>27690.302</v>
      </c>
    </row>
    <row r="125">
      <c r="A125" s="5">
        <v>46043.416666666664</v>
      </c>
      <c r="B125" s="6">
        <v>27.784</v>
      </c>
      <c r="C125" s="6">
        <v>24.221</v>
      </c>
      <c r="D125" s="6">
        <v>22.937</v>
      </c>
      <c r="E125" s="6">
        <v>24.981</v>
      </c>
      <c r="F125" s="6">
        <v>3.676</v>
      </c>
      <c r="G125" s="6">
        <v>3.634</v>
      </c>
      <c r="H125" s="6">
        <v>2.68</v>
      </c>
      <c r="I125" s="6">
        <v>9.99</v>
      </c>
      <c r="J125" s="6">
        <v>0.526</v>
      </c>
      <c r="K125" s="6">
        <v>0.598</v>
      </c>
      <c r="L125" s="6">
        <v>0.46</v>
      </c>
      <c r="M125" s="6">
        <v>0.529</v>
      </c>
      <c r="N125" s="6">
        <v>27691.115</v>
      </c>
    </row>
    <row r="126">
      <c r="A126" s="5">
        <v>46043.42013888889</v>
      </c>
      <c r="B126" s="6">
        <v>26.463</v>
      </c>
      <c r="C126" s="6">
        <v>24.48</v>
      </c>
      <c r="D126" s="6">
        <v>24.126</v>
      </c>
      <c r="E126" s="6">
        <v>25.023</v>
      </c>
      <c r="F126" s="6">
        <v>3.479</v>
      </c>
      <c r="G126" s="6">
        <v>3.663</v>
      </c>
      <c r="H126" s="6">
        <v>2.757</v>
      </c>
      <c r="I126" s="6">
        <v>9.899</v>
      </c>
      <c r="J126" s="6">
        <v>0.523</v>
      </c>
      <c r="K126" s="6">
        <v>0.597</v>
      </c>
      <c r="L126" s="6">
        <v>0.449</v>
      </c>
      <c r="M126" s="6">
        <v>0.523</v>
      </c>
      <c r="N126" s="6">
        <v>27691.945</v>
      </c>
    </row>
    <row r="127">
      <c r="A127" s="5">
        <v>46043.45486111111</v>
      </c>
      <c r="B127" s="6">
        <v>52.111</v>
      </c>
      <c r="C127" s="6">
        <v>27.281</v>
      </c>
      <c r="D127" s="6">
        <v>42.147</v>
      </c>
      <c r="E127" s="6">
        <v>40.513</v>
      </c>
      <c r="F127" s="6">
        <v>7.883</v>
      </c>
      <c r="G127" s="6">
        <v>4.398</v>
      </c>
      <c r="H127" s="6">
        <v>5.797</v>
      </c>
      <c r="I127" s="6">
        <v>18.078</v>
      </c>
      <c r="J127" s="6">
        <v>0.634</v>
      </c>
      <c r="K127" s="6">
        <v>0.66</v>
      </c>
      <c r="L127" s="6">
        <v>0.578</v>
      </c>
      <c r="M127" s="6">
        <v>0.621</v>
      </c>
      <c r="N127" s="6">
        <v>27693.743</v>
      </c>
    </row>
    <row r="128">
      <c r="A128" s="5">
        <v>46043.461805555555</v>
      </c>
      <c r="B128" s="6">
        <v>53.057</v>
      </c>
      <c r="C128" s="6">
        <v>34.837</v>
      </c>
      <c r="D128" s="6">
        <v>45.317</v>
      </c>
      <c r="E128" s="6">
        <v>44.404</v>
      </c>
      <c r="F128" s="6">
        <v>7.793</v>
      </c>
      <c r="G128" s="6">
        <v>5.092</v>
      </c>
      <c r="H128" s="6">
        <v>5.608</v>
      </c>
      <c r="I128" s="6">
        <v>18.493</v>
      </c>
      <c r="J128" s="6">
        <v>0.583</v>
      </c>
      <c r="K128" s="6">
        <v>0.576</v>
      </c>
      <c r="L128" s="6">
        <v>0.486</v>
      </c>
      <c r="M128" s="6">
        <v>0.548</v>
      </c>
      <c r="N128" s="6">
        <v>27696.692</v>
      </c>
    </row>
    <row r="129">
      <c r="A129" s="5">
        <v>46043.46527777778</v>
      </c>
      <c r="B129" s="6">
        <v>46.195</v>
      </c>
      <c r="C129" s="6">
        <v>33.447</v>
      </c>
      <c r="D129" s="6">
        <v>44.669</v>
      </c>
      <c r="E129" s="6">
        <v>41.437</v>
      </c>
      <c r="F129" s="6">
        <v>6.343</v>
      </c>
      <c r="G129" s="6">
        <v>4.848</v>
      </c>
      <c r="H129" s="6">
        <v>5.761</v>
      </c>
      <c r="I129" s="6">
        <v>16.952</v>
      </c>
      <c r="J129" s="6">
        <v>0.545</v>
      </c>
      <c r="K129" s="6">
        <v>0.572</v>
      </c>
      <c r="L129" s="6">
        <v>0.507</v>
      </c>
      <c r="M129" s="6">
        <v>0.538</v>
      </c>
      <c r="N129" s="6">
        <v>27698.189</v>
      </c>
    </row>
    <row r="130">
      <c r="A130" s="5">
        <v>46043.46875</v>
      </c>
      <c r="B130" s="6">
        <v>43.575</v>
      </c>
      <c r="C130" s="6">
        <v>32.632</v>
      </c>
      <c r="D130" s="6">
        <v>44.08</v>
      </c>
      <c r="E130" s="6">
        <v>40.095</v>
      </c>
      <c r="F130" s="6">
        <v>6.184</v>
      </c>
      <c r="G130" s="6">
        <v>4.791</v>
      </c>
      <c r="H130" s="6">
        <v>5.705</v>
      </c>
      <c r="I130" s="6">
        <v>16.68</v>
      </c>
      <c r="J130" s="6">
        <v>0.563</v>
      </c>
      <c r="K130" s="6">
        <v>0.578</v>
      </c>
      <c r="L130" s="6">
        <v>0.509</v>
      </c>
      <c r="M130" s="6">
        <v>0.547</v>
      </c>
      <c r="N130" s="6">
        <v>27699.585</v>
      </c>
    </row>
    <row r="131">
      <c r="A131" s="5">
        <v>46043.47222222222</v>
      </c>
      <c r="B131" s="6">
        <v>43.408</v>
      </c>
      <c r="C131" s="6">
        <v>32.66</v>
      </c>
      <c r="D131" s="6">
        <v>42.338</v>
      </c>
      <c r="E131" s="6">
        <v>39.469</v>
      </c>
      <c r="F131" s="6">
        <v>6.294</v>
      </c>
      <c r="G131" s="6">
        <v>4.794</v>
      </c>
      <c r="H131" s="6">
        <v>5.455</v>
      </c>
      <c r="I131" s="6">
        <v>16.543</v>
      </c>
      <c r="J131" s="6">
        <v>0.575</v>
      </c>
      <c r="K131" s="6">
        <v>0.579</v>
      </c>
      <c r="L131" s="6">
        <v>0.506</v>
      </c>
      <c r="M131" s="6">
        <v>0.551</v>
      </c>
      <c r="N131" s="6">
        <v>27700.964</v>
      </c>
    </row>
    <row r="132">
      <c r="A132" s="5">
        <v>46043.475694444445</v>
      </c>
      <c r="B132" s="6">
        <v>41.242</v>
      </c>
      <c r="C132" s="6">
        <v>32.955</v>
      </c>
      <c r="D132" s="6">
        <v>41.84</v>
      </c>
      <c r="E132" s="6">
        <v>38.679</v>
      </c>
      <c r="F132" s="6">
        <v>5.871</v>
      </c>
      <c r="G132" s="6">
        <v>4.959</v>
      </c>
      <c r="H132" s="6">
        <v>5.367</v>
      </c>
      <c r="I132" s="6">
        <v>16.197</v>
      </c>
      <c r="J132" s="6">
        <v>0.562</v>
      </c>
      <c r="K132" s="6">
        <v>0.591</v>
      </c>
      <c r="L132" s="6">
        <v>0.502</v>
      </c>
      <c r="M132" s="6">
        <v>0.549</v>
      </c>
      <c r="N132" s="6">
        <v>27702.306</v>
      </c>
    </row>
    <row r="133">
      <c r="A133" s="5">
        <v>46043.479166666664</v>
      </c>
      <c r="B133" s="6">
        <v>43.253</v>
      </c>
      <c r="C133" s="6">
        <v>31.792</v>
      </c>
      <c r="D133" s="6">
        <v>39.382</v>
      </c>
      <c r="E133" s="6">
        <v>38.142</v>
      </c>
      <c r="F133" s="6">
        <v>5.967</v>
      </c>
      <c r="G133" s="6">
        <v>4.771</v>
      </c>
      <c r="H133" s="6">
        <v>4.663</v>
      </c>
      <c r="I133" s="6">
        <v>15.401</v>
      </c>
      <c r="J133" s="6">
        <v>0.546</v>
      </c>
      <c r="K133" s="6">
        <v>0.59</v>
      </c>
      <c r="L133" s="6">
        <v>0.463</v>
      </c>
      <c r="M133" s="6">
        <v>0.529</v>
      </c>
      <c r="N133" s="6">
        <v>27703.598</v>
      </c>
    </row>
    <row r="134">
      <c r="A134" s="5">
        <v>46043.489583333336</v>
      </c>
      <c r="B134" s="6">
        <v>49.336</v>
      </c>
      <c r="C134" s="6">
        <v>36.329</v>
      </c>
      <c r="D134" s="6">
        <v>45.837</v>
      </c>
      <c r="E134" s="6">
        <v>43.834</v>
      </c>
      <c r="F134" s="6">
        <v>7.443</v>
      </c>
      <c r="G134" s="6">
        <v>6.043</v>
      </c>
      <c r="H134" s="6">
        <v>6.623</v>
      </c>
      <c r="I134" s="6">
        <v>20.109</v>
      </c>
      <c r="J134" s="6">
        <v>0.628</v>
      </c>
      <c r="K134" s="6">
        <v>0.692</v>
      </c>
      <c r="L134" s="6">
        <v>0.614</v>
      </c>
      <c r="M134" s="6">
        <v>0.641</v>
      </c>
      <c r="N134" s="6">
        <v>27704.767</v>
      </c>
    </row>
    <row r="135">
      <c r="A135" s="5">
        <v>46043.493055555555</v>
      </c>
      <c r="B135" s="6">
        <v>49.46</v>
      </c>
      <c r="C135" s="6">
        <v>35.106</v>
      </c>
      <c r="D135" s="6">
        <v>43.792</v>
      </c>
      <c r="E135" s="6">
        <v>42.786</v>
      </c>
      <c r="F135" s="6">
        <v>7.36</v>
      </c>
      <c r="G135" s="6">
        <v>5.338</v>
      </c>
      <c r="H135" s="6">
        <v>5.491</v>
      </c>
      <c r="I135" s="6">
        <v>18.189</v>
      </c>
      <c r="J135" s="6">
        <v>0.583</v>
      </c>
      <c r="K135" s="6">
        <v>0.597</v>
      </c>
      <c r="L135" s="6">
        <v>0.487</v>
      </c>
      <c r="M135" s="6">
        <v>0.554</v>
      </c>
      <c r="N135" s="6">
        <v>27706.318</v>
      </c>
    </row>
    <row r="136">
      <c r="A136" s="5">
        <v>46043.49652777778</v>
      </c>
      <c r="B136" s="6">
        <v>44.599</v>
      </c>
      <c r="C136" s="6">
        <v>34.898</v>
      </c>
      <c r="D136" s="6">
        <v>40.755</v>
      </c>
      <c r="E136" s="6">
        <v>40.084</v>
      </c>
      <c r="F136" s="6">
        <v>6.564</v>
      </c>
      <c r="G136" s="6">
        <v>5.243</v>
      </c>
      <c r="H136" s="6">
        <v>5.052</v>
      </c>
      <c r="I136" s="6">
        <v>16.859</v>
      </c>
      <c r="J136" s="6">
        <v>0.578</v>
      </c>
      <c r="K136" s="6">
        <v>0.592</v>
      </c>
      <c r="L136" s="6">
        <v>0.484</v>
      </c>
      <c r="M136" s="6">
        <v>0.55</v>
      </c>
      <c r="N136" s="6">
        <v>27707.764</v>
      </c>
    </row>
    <row r="137">
      <c r="A137" s="5">
        <v>46043.5</v>
      </c>
      <c r="B137" s="6">
        <v>41.705</v>
      </c>
      <c r="C137" s="6">
        <v>34.023</v>
      </c>
      <c r="D137" s="6">
        <v>38.325</v>
      </c>
      <c r="E137" s="6">
        <v>38.018</v>
      </c>
      <c r="F137" s="6">
        <v>5.82</v>
      </c>
      <c r="G137" s="6">
        <v>5.134</v>
      </c>
      <c r="H137" s="6">
        <v>4.717</v>
      </c>
      <c r="I137" s="6">
        <v>15.671</v>
      </c>
      <c r="J137" s="6">
        <v>0.548</v>
      </c>
      <c r="K137" s="6">
        <v>0.595</v>
      </c>
      <c r="L137" s="6">
        <v>0.48</v>
      </c>
      <c r="M137" s="6">
        <v>0.539</v>
      </c>
      <c r="N137" s="6">
        <v>27709.114</v>
      </c>
    </row>
    <row r="138">
      <c r="A138" s="5">
        <v>46043.50347222222</v>
      </c>
      <c r="B138" s="6">
        <v>40.606</v>
      </c>
      <c r="C138" s="6">
        <v>33.006</v>
      </c>
      <c r="D138" s="6">
        <v>36.851</v>
      </c>
      <c r="E138" s="6">
        <v>36.821</v>
      </c>
      <c r="F138" s="6">
        <v>5.92</v>
      </c>
      <c r="G138" s="6">
        <v>4.935</v>
      </c>
      <c r="H138" s="6">
        <v>4.509</v>
      </c>
      <c r="I138" s="6">
        <v>15.364</v>
      </c>
      <c r="J138" s="6">
        <v>0.575</v>
      </c>
      <c r="K138" s="6">
        <v>0.592</v>
      </c>
      <c r="L138" s="6">
        <v>0.478</v>
      </c>
      <c r="M138" s="6">
        <v>0.548</v>
      </c>
      <c r="N138" s="6">
        <v>27710.418</v>
      </c>
    </row>
    <row r="139">
      <c r="A139" s="5">
        <v>46043.506944444445</v>
      </c>
      <c r="B139" s="6">
        <v>37.823</v>
      </c>
      <c r="C139" s="6">
        <v>33.595</v>
      </c>
      <c r="D139" s="6">
        <v>36.668</v>
      </c>
      <c r="E139" s="6">
        <v>36.029</v>
      </c>
      <c r="F139" s="6">
        <v>4.969</v>
      </c>
      <c r="G139" s="6">
        <v>5.084</v>
      </c>
      <c r="H139" s="6">
        <v>4.524</v>
      </c>
      <c r="I139" s="6">
        <v>14.577</v>
      </c>
      <c r="J139" s="6">
        <v>0.519</v>
      </c>
      <c r="K139" s="6">
        <v>0.599</v>
      </c>
      <c r="L139" s="6">
        <v>0.483</v>
      </c>
      <c r="M139" s="6">
        <v>0.532</v>
      </c>
      <c r="N139" s="6">
        <v>27711.679</v>
      </c>
    </row>
    <row r="140">
      <c r="A140" s="5">
        <v>46043.510416666664</v>
      </c>
      <c r="B140" s="6">
        <v>37.358</v>
      </c>
      <c r="C140" s="6">
        <v>32.198</v>
      </c>
      <c r="D140" s="6">
        <v>35.748</v>
      </c>
      <c r="E140" s="6">
        <v>35.101</v>
      </c>
      <c r="F140" s="6">
        <v>5.04</v>
      </c>
      <c r="G140" s="6">
        <v>4.856</v>
      </c>
      <c r="H140" s="6">
        <v>4.424</v>
      </c>
      <c r="I140" s="6">
        <v>14.32</v>
      </c>
      <c r="J140" s="6">
        <v>0.53</v>
      </c>
      <c r="K140" s="6">
        <v>0.594</v>
      </c>
      <c r="L140" s="6">
        <v>0.482</v>
      </c>
      <c r="M140" s="6">
        <v>0.533</v>
      </c>
      <c r="N140" s="6">
        <v>27712.898</v>
      </c>
    </row>
    <row r="141">
      <c r="A141" s="5">
        <v>46043.51388888889</v>
      </c>
      <c r="B141" s="6">
        <v>36.831</v>
      </c>
      <c r="C141" s="6">
        <v>32.228</v>
      </c>
      <c r="D141" s="6">
        <v>35.073</v>
      </c>
      <c r="E141" s="6">
        <v>34.71</v>
      </c>
      <c r="F141" s="6">
        <v>4.968</v>
      </c>
      <c r="G141" s="6">
        <v>4.886</v>
      </c>
      <c r="H141" s="6">
        <v>4.377</v>
      </c>
      <c r="I141" s="6">
        <v>14.231</v>
      </c>
      <c r="J141" s="6">
        <v>0.532</v>
      </c>
      <c r="K141" s="6">
        <v>0.597</v>
      </c>
      <c r="L141" s="6">
        <v>0.488</v>
      </c>
      <c r="M141" s="6">
        <v>0.537</v>
      </c>
      <c r="N141" s="6">
        <v>27714.099</v>
      </c>
    </row>
    <row r="142">
      <c r="A142" s="5">
        <v>46043.51736111111</v>
      </c>
      <c r="B142" s="6">
        <v>40.907</v>
      </c>
      <c r="C142" s="6">
        <v>33.85</v>
      </c>
      <c r="D142" s="6">
        <v>36.707</v>
      </c>
      <c r="E142" s="6">
        <v>37.155</v>
      </c>
      <c r="F142" s="6">
        <v>5.718</v>
      </c>
      <c r="G142" s="6">
        <v>5.082</v>
      </c>
      <c r="H142" s="6">
        <v>4.438</v>
      </c>
      <c r="I142" s="6">
        <v>15.238</v>
      </c>
      <c r="J142" s="6">
        <v>0.558</v>
      </c>
      <c r="K142" s="6">
        <v>0.6</v>
      </c>
      <c r="L142" s="6">
        <v>0.479</v>
      </c>
      <c r="M142" s="6">
        <v>0.545</v>
      </c>
      <c r="N142" s="6">
        <v>27715.003</v>
      </c>
    </row>
    <row r="143">
      <c r="A143" s="5">
        <v>46043.520833333336</v>
      </c>
      <c r="B143" s="6">
        <v>36.287</v>
      </c>
      <c r="C143" s="6">
        <v>32.111</v>
      </c>
      <c r="D143" s="6">
        <v>34.629</v>
      </c>
      <c r="E143" s="6">
        <v>34.342</v>
      </c>
      <c r="F143" s="6">
        <v>4.889</v>
      </c>
      <c r="G143" s="6">
        <v>4.759</v>
      </c>
      <c r="H143" s="6">
        <v>4.016</v>
      </c>
      <c r="I143" s="6">
        <v>13.664</v>
      </c>
      <c r="J143" s="6">
        <v>0.533</v>
      </c>
      <c r="K143" s="6">
        <v>0.586</v>
      </c>
      <c r="L143" s="6">
        <v>0.453</v>
      </c>
      <c r="M143" s="6">
        <v>0.523</v>
      </c>
      <c r="N143" s="6">
        <v>27716.165</v>
      </c>
    </row>
    <row r="144">
      <c r="A144" s="5">
        <v>46043.524305555555</v>
      </c>
      <c r="B144" s="6">
        <v>36.285</v>
      </c>
      <c r="C144" s="6">
        <v>31.308</v>
      </c>
      <c r="D144" s="6">
        <v>32.698</v>
      </c>
      <c r="E144" s="6">
        <v>33.43</v>
      </c>
      <c r="F144" s="6">
        <v>5.263</v>
      </c>
      <c r="G144" s="6">
        <v>4.748</v>
      </c>
      <c r="H144" s="6">
        <v>3.711</v>
      </c>
      <c r="I144" s="6">
        <v>13.722</v>
      </c>
      <c r="J144" s="6">
        <v>0.576</v>
      </c>
      <c r="K144" s="6">
        <v>0.6</v>
      </c>
      <c r="L144" s="6">
        <v>0.445</v>
      </c>
      <c r="M144" s="6">
        <v>0.541</v>
      </c>
      <c r="N144" s="6">
        <v>27717.291</v>
      </c>
    </row>
    <row r="145">
      <c r="A145" s="5">
        <v>46043.52777777778</v>
      </c>
      <c r="B145" s="6">
        <v>34.44</v>
      </c>
      <c r="C145" s="6">
        <v>32.894</v>
      </c>
      <c r="D145" s="6">
        <v>31.388</v>
      </c>
      <c r="E145" s="6">
        <v>32.907</v>
      </c>
      <c r="F145" s="6">
        <v>4.64</v>
      </c>
      <c r="G145" s="6">
        <v>5.43</v>
      </c>
      <c r="H145" s="6">
        <v>3.601</v>
      </c>
      <c r="I145" s="6">
        <v>13.671</v>
      </c>
      <c r="J145" s="6">
        <v>0.535</v>
      </c>
      <c r="K145" s="6">
        <v>0.655</v>
      </c>
      <c r="L145" s="6">
        <v>0.45</v>
      </c>
      <c r="M145" s="6">
        <v>0.548</v>
      </c>
      <c r="N145" s="6">
        <v>27718.406</v>
      </c>
    </row>
    <row r="146">
      <c r="A146" s="5">
        <v>46043.53125</v>
      </c>
      <c r="B146" s="6">
        <v>32.782</v>
      </c>
      <c r="C146" s="6">
        <v>30.226</v>
      </c>
      <c r="D146" s="6">
        <v>30.377</v>
      </c>
      <c r="E146" s="6">
        <v>31.129</v>
      </c>
      <c r="F146" s="6">
        <v>4.382</v>
      </c>
      <c r="G146" s="6">
        <v>4.617</v>
      </c>
      <c r="H146" s="6">
        <v>3.495</v>
      </c>
      <c r="I146" s="6">
        <v>12.494</v>
      </c>
      <c r="J146" s="6">
        <v>0.529</v>
      </c>
      <c r="K146" s="6">
        <v>0.604</v>
      </c>
      <c r="L146" s="6">
        <v>0.451</v>
      </c>
      <c r="M146" s="6">
        <v>0.528</v>
      </c>
      <c r="N146" s="6">
        <v>27719.477</v>
      </c>
    </row>
    <row r="147">
      <c r="A147" s="5">
        <v>46043.53472222222</v>
      </c>
      <c r="B147" s="6">
        <v>27.337</v>
      </c>
      <c r="C147" s="6">
        <v>23.582</v>
      </c>
      <c r="D147" s="6">
        <v>22.96</v>
      </c>
      <c r="E147" s="6">
        <v>24.626</v>
      </c>
      <c r="F147" s="6">
        <v>3.745</v>
      </c>
      <c r="G147" s="6">
        <v>3.827</v>
      </c>
      <c r="H147" s="6">
        <v>2.663</v>
      </c>
      <c r="I147" s="6">
        <v>10.235</v>
      </c>
      <c r="J147" s="6">
        <v>0.543</v>
      </c>
      <c r="K147" s="6">
        <v>0.644</v>
      </c>
      <c r="L147" s="6">
        <v>0.456</v>
      </c>
      <c r="M147" s="6">
        <v>0.548</v>
      </c>
      <c r="N147" s="6">
        <v>27720.492</v>
      </c>
    </row>
    <row r="148">
      <c r="A148" s="5">
        <v>46043.538194444445</v>
      </c>
      <c r="B148" s="6">
        <v>26.494</v>
      </c>
      <c r="C148" s="6">
        <v>20.527</v>
      </c>
      <c r="D148" s="6">
        <v>21.978</v>
      </c>
      <c r="E148" s="6">
        <v>23.0</v>
      </c>
      <c r="F148" s="6">
        <v>3.567</v>
      </c>
      <c r="G148" s="6">
        <v>3.292</v>
      </c>
      <c r="H148" s="6">
        <v>2.306</v>
      </c>
      <c r="I148" s="6">
        <v>9.165</v>
      </c>
      <c r="J148" s="6">
        <v>0.532</v>
      </c>
      <c r="K148" s="6">
        <v>0.635</v>
      </c>
      <c r="L148" s="6">
        <v>0.413</v>
      </c>
      <c r="M148" s="6">
        <v>0.525</v>
      </c>
      <c r="N148" s="6">
        <v>27721.298</v>
      </c>
    </row>
    <row r="149">
      <c r="A149" s="5">
        <v>46043.541666666664</v>
      </c>
      <c r="B149" s="6">
        <v>26.639</v>
      </c>
      <c r="C149" s="6">
        <v>18.014</v>
      </c>
      <c r="D149" s="6">
        <v>20.397</v>
      </c>
      <c r="E149" s="6">
        <v>21.683</v>
      </c>
      <c r="F149" s="6">
        <v>3.563</v>
      </c>
      <c r="G149" s="6">
        <v>3.053</v>
      </c>
      <c r="H149" s="6">
        <v>2.157</v>
      </c>
      <c r="I149" s="6">
        <v>8.773</v>
      </c>
      <c r="J149" s="6">
        <v>0.528</v>
      </c>
      <c r="K149" s="6">
        <v>0.669</v>
      </c>
      <c r="L149" s="6">
        <v>0.414</v>
      </c>
      <c r="M149" s="6">
        <v>0.531</v>
      </c>
      <c r="N149" s="6">
        <v>27722.051</v>
      </c>
    </row>
    <row r="150">
      <c r="A150" s="5">
        <v>46043.54513888889</v>
      </c>
      <c r="B150" s="6">
        <v>23.817</v>
      </c>
      <c r="C150" s="6">
        <v>17.03</v>
      </c>
      <c r="D150" s="6">
        <v>20.717</v>
      </c>
      <c r="E150" s="6">
        <v>20.521</v>
      </c>
      <c r="F150" s="6">
        <v>3.14</v>
      </c>
      <c r="G150" s="6">
        <v>2.653</v>
      </c>
      <c r="H150" s="6">
        <v>2.526</v>
      </c>
      <c r="I150" s="6">
        <v>8.319</v>
      </c>
      <c r="J150" s="6">
        <v>0.519</v>
      </c>
      <c r="K150" s="6">
        <v>0.615</v>
      </c>
      <c r="L150" s="6">
        <v>0.478</v>
      </c>
      <c r="M150" s="6">
        <v>0.532</v>
      </c>
      <c r="N150" s="6">
        <v>27722.754</v>
      </c>
    </row>
    <row r="151">
      <c r="A151" s="5">
        <v>46043.54861111111</v>
      </c>
      <c r="B151" s="6">
        <v>23.516</v>
      </c>
      <c r="C151" s="6">
        <v>16.329</v>
      </c>
      <c r="D151" s="6">
        <v>21.527</v>
      </c>
      <c r="E151" s="6">
        <v>20.457</v>
      </c>
      <c r="F151" s="6">
        <v>3.095</v>
      </c>
      <c r="G151" s="6">
        <v>2.538</v>
      </c>
      <c r="H151" s="6">
        <v>3.221</v>
      </c>
      <c r="I151" s="6">
        <v>8.854</v>
      </c>
      <c r="J151" s="6">
        <v>0.518</v>
      </c>
      <c r="K151" s="6">
        <v>0.612</v>
      </c>
      <c r="L151" s="6">
        <v>0.584</v>
      </c>
      <c r="M151" s="6">
        <v>0.566</v>
      </c>
      <c r="N151" s="6">
        <v>27723.476</v>
      </c>
    </row>
    <row r="152">
      <c r="A152" s="5">
        <v>46043.552083333336</v>
      </c>
      <c r="B152" s="6">
        <v>22.984</v>
      </c>
      <c r="C152" s="6">
        <v>15.863</v>
      </c>
      <c r="D152" s="6">
        <v>22.295</v>
      </c>
      <c r="E152" s="6">
        <v>20.381</v>
      </c>
      <c r="F152" s="6">
        <v>3.013</v>
      </c>
      <c r="G152" s="6">
        <v>2.441</v>
      </c>
      <c r="H152" s="6">
        <v>3.568</v>
      </c>
      <c r="I152" s="6">
        <v>9.022</v>
      </c>
      <c r="J152" s="6">
        <v>0.515</v>
      </c>
      <c r="K152" s="6">
        <v>0.606</v>
      </c>
      <c r="L152" s="6">
        <v>0.623</v>
      </c>
      <c r="M152" s="6">
        <v>0.578</v>
      </c>
      <c r="N152" s="6">
        <v>27724.224</v>
      </c>
    </row>
    <row r="153">
      <c r="A153" s="5">
        <v>46043.555555555555</v>
      </c>
      <c r="B153" s="6">
        <v>23.091</v>
      </c>
      <c r="C153" s="6">
        <v>15.583</v>
      </c>
      <c r="D153" s="6">
        <v>21.207</v>
      </c>
      <c r="E153" s="6">
        <v>19.96</v>
      </c>
      <c r="F153" s="6">
        <v>3.065</v>
      </c>
      <c r="G153" s="6">
        <v>2.494</v>
      </c>
      <c r="H153" s="6">
        <v>3.455</v>
      </c>
      <c r="I153" s="6">
        <v>9.014</v>
      </c>
      <c r="J153" s="6">
        <v>0.519</v>
      </c>
      <c r="K153" s="6">
        <v>0.627</v>
      </c>
      <c r="L153" s="6">
        <v>0.632</v>
      </c>
      <c r="M153" s="6">
        <v>0.587</v>
      </c>
      <c r="N153" s="6">
        <v>27724.981</v>
      </c>
    </row>
    <row r="154">
      <c r="A154" s="5">
        <v>46043.55902777778</v>
      </c>
      <c r="B154" s="6">
        <v>22.309</v>
      </c>
      <c r="C154" s="6">
        <v>15.119</v>
      </c>
      <c r="D154" s="6">
        <v>20.55</v>
      </c>
      <c r="E154" s="6">
        <v>19.326</v>
      </c>
      <c r="F154" s="6">
        <v>2.994</v>
      </c>
      <c r="G154" s="6">
        <v>2.413</v>
      </c>
      <c r="H154" s="6">
        <v>3.311</v>
      </c>
      <c r="I154" s="6">
        <v>8.718</v>
      </c>
      <c r="J154" s="6">
        <v>0.523</v>
      </c>
      <c r="K154" s="6">
        <v>0.623</v>
      </c>
      <c r="L154" s="6">
        <v>0.624</v>
      </c>
      <c r="M154" s="6">
        <v>0.585</v>
      </c>
      <c r="N154" s="6">
        <v>27725.721</v>
      </c>
    </row>
    <row r="155">
      <c r="A155" s="5">
        <v>46043.5625</v>
      </c>
      <c r="B155" s="6">
        <v>22.196</v>
      </c>
      <c r="C155" s="6">
        <v>14.975</v>
      </c>
      <c r="D155" s="6">
        <v>18.763</v>
      </c>
      <c r="E155" s="6">
        <v>18.644</v>
      </c>
      <c r="F155" s="6">
        <v>2.944</v>
      </c>
      <c r="G155" s="6">
        <v>2.42</v>
      </c>
      <c r="H155" s="6">
        <v>2.626</v>
      </c>
      <c r="I155" s="6">
        <v>7.99</v>
      </c>
      <c r="J155" s="6">
        <v>0.52</v>
      </c>
      <c r="K155" s="6">
        <v>0.632</v>
      </c>
      <c r="L155" s="6">
        <v>0.543</v>
      </c>
      <c r="M155" s="6">
        <v>0.557</v>
      </c>
      <c r="N155" s="6">
        <v>27726.389</v>
      </c>
    </row>
    <row r="156">
      <c r="A156" s="5">
        <v>46043.56597222222</v>
      </c>
      <c r="B156" s="6">
        <v>21.966</v>
      </c>
      <c r="C156" s="6">
        <v>14.695</v>
      </c>
      <c r="D156" s="6">
        <v>18.501</v>
      </c>
      <c r="E156" s="6">
        <v>18.387</v>
      </c>
      <c r="F156" s="6">
        <v>2.931</v>
      </c>
      <c r="G156" s="6">
        <v>2.393</v>
      </c>
      <c r="H156" s="6">
        <v>2.583</v>
      </c>
      <c r="I156" s="6">
        <v>7.907</v>
      </c>
      <c r="J156" s="6">
        <v>0.521</v>
      </c>
      <c r="K156" s="6">
        <v>0.635</v>
      </c>
      <c r="L156" s="6">
        <v>0.54</v>
      </c>
      <c r="M156" s="6">
        <v>0.558</v>
      </c>
      <c r="N156" s="6">
        <v>27727.044</v>
      </c>
    </row>
    <row r="157">
      <c r="A157" s="5">
        <v>46043.569444444445</v>
      </c>
      <c r="B157" s="6">
        <v>28.12</v>
      </c>
      <c r="C157" s="6">
        <v>17.88</v>
      </c>
      <c r="D157" s="6">
        <v>22.449</v>
      </c>
      <c r="E157" s="6">
        <v>22.816</v>
      </c>
      <c r="F157" s="6">
        <v>3.977</v>
      </c>
      <c r="G157" s="6">
        <v>2.677</v>
      </c>
      <c r="H157" s="6">
        <v>2.942</v>
      </c>
      <c r="I157" s="6">
        <v>9.596</v>
      </c>
      <c r="J157" s="6">
        <v>0.553</v>
      </c>
      <c r="K157" s="6">
        <v>0.584</v>
      </c>
      <c r="L157" s="6">
        <v>0.507</v>
      </c>
      <c r="M157" s="6">
        <v>0.546</v>
      </c>
      <c r="N157" s="6">
        <v>27727.751</v>
      </c>
    </row>
    <row r="158">
      <c r="A158" s="5">
        <v>46043.572916666664</v>
      </c>
      <c r="B158" s="6">
        <v>30.585</v>
      </c>
      <c r="C158" s="6">
        <v>18.606</v>
      </c>
      <c r="D158" s="6">
        <v>26.727</v>
      </c>
      <c r="E158" s="6">
        <v>25.306</v>
      </c>
      <c r="F158" s="6">
        <v>4.325</v>
      </c>
      <c r="G158" s="6">
        <v>2.987</v>
      </c>
      <c r="H158" s="6">
        <v>3.925</v>
      </c>
      <c r="I158" s="6">
        <v>11.237</v>
      </c>
      <c r="J158" s="6">
        <v>0.552</v>
      </c>
      <c r="K158" s="6">
        <v>0.625</v>
      </c>
      <c r="L158" s="6">
        <v>0.568</v>
      </c>
      <c r="M158" s="6">
        <v>0.575</v>
      </c>
      <c r="N158" s="6">
        <v>27728.629</v>
      </c>
    </row>
    <row r="159">
      <c r="A159" s="5">
        <v>46043.57638888889</v>
      </c>
      <c r="B159" s="6">
        <v>35.778</v>
      </c>
      <c r="C159" s="6">
        <v>20.137</v>
      </c>
      <c r="D159" s="6">
        <v>32.129</v>
      </c>
      <c r="E159" s="6">
        <v>29.348</v>
      </c>
      <c r="F159" s="6">
        <v>5.054</v>
      </c>
      <c r="G159" s="6">
        <v>3.193</v>
      </c>
      <c r="H159" s="6">
        <v>5.028</v>
      </c>
      <c r="I159" s="6">
        <v>13.275</v>
      </c>
      <c r="J159" s="6">
        <v>0.555</v>
      </c>
      <c r="K159" s="6">
        <v>0.619</v>
      </c>
      <c r="L159" s="6">
        <v>0.608</v>
      </c>
      <c r="M159" s="6">
        <v>0.589</v>
      </c>
      <c r="N159" s="6">
        <v>27729.649</v>
      </c>
    </row>
    <row r="160">
      <c r="A160" s="5">
        <v>46043.57986111111</v>
      </c>
      <c r="B160" s="6">
        <v>44.739</v>
      </c>
      <c r="C160" s="6">
        <v>25.161</v>
      </c>
      <c r="D160" s="6">
        <v>36.06</v>
      </c>
      <c r="E160" s="6">
        <v>35.32</v>
      </c>
      <c r="F160" s="6">
        <v>7.233</v>
      </c>
      <c r="G160" s="6">
        <v>3.882</v>
      </c>
      <c r="H160" s="6">
        <v>5.561</v>
      </c>
      <c r="I160" s="6">
        <v>16.676</v>
      </c>
      <c r="J160" s="6">
        <v>0.638</v>
      </c>
      <c r="K160" s="6">
        <v>0.605</v>
      </c>
      <c r="L160" s="6">
        <v>0.601</v>
      </c>
      <c r="M160" s="6">
        <v>0.618</v>
      </c>
      <c r="N160" s="6">
        <v>27730.841</v>
      </c>
    </row>
    <row r="161">
      <c r="A161" s="5">
        <v>46043.583333333336</v>
      </c>
      <c r="B161" s="6">
        <v>35.745</v>
      </c>
      <c r="C161" s="6">
        <v>25.227</v>
      </c>
      <c r="D161" s="6">
        <v>37.723</v>
      </c>
      <c r="E161" s="6">
        <v>32.898</v>
      </c>
      <c r="F161" s="6">
        <v>5.157</v>
      </c>
      <c r="G161" s="6">
        <v>3.962</v>
      </c>
      <c r="H161" s="6">
        <v>5.843</v>
      </c>
      <c r="I161" s="6">
        <v>14.962</v>
      </c>
      <c r="J161" s="6">
        <v>0.57</v>
      </c>
      <c r="K161" s="6">
        <v>0.617</v>
      </c>
      <c r="L161" s="6">
        <v>0.605</v>
      </c>
      <c r="M161" s="6">
        <v>0.596</v>
      </c>
      <c r="N161" s="6">
        <v>27732.085</v>
      </c>
    </row>
    <row r="162">
      <c r="A162" s="5">
        <v>46043.586805555555</v>
      </c>
      <c r="B162" s="6">
        <v>34.659</v>
      </c>
      <c r="C162" s="6">
        <v>24.411</v>
      </c>
      <c r="D162" s="6">
        <v>36.634</v>
      </c>
      <c r="E162" s="6">
        <v>31.901</v>
      </c>
      <c r="F162" s="6">
        <v>4.862</v>
      </c>
      <c r="G162" s="6">
        <v>3.869</v>
      </c>
      <c r="H162" s="6">
        <v>5.63</v>
      </c>
      <c r="I162" s="6">
        <v>14.361</v>
      </c>
      <c r="J162" s="6">
        <v>0.55</v>
      </c>
      <c r="K162" s="6">
        <v>0.622</v>
      </c>
      <c r="L162" s="6">
        <v>0.599</v>
      </c>
      <c r="M162" s="6">
        <v>0.587</v>
      </c>
      <c r="N162" s="6">
        <v>27733.298</v>
      </c>
    </row>
    <row r="163">
      <c r="A163" s="5">
        <v>46043.59027777778</v>
      </c>
      <c r="B163" s="6">
        <v>36.389</v>
      </c>
      <c r="C163" s="6">
        <v>24.817</v>
      </c>
      <c r="D163" s="6">
        <v>36.462</v>
      </c>
      <c r="E163" s="6">
        <v>32.556</v>
      </c>
      <c r="F163" s="6">
        <v>5.187</v>
      </c>
      <c r="G163" s="6">
        <v>3.916</v>
      </c>
      <c r="H163" s="6">
        <v>5.788</v>
      </c>
      <c r="I163" s="6">
        <v>14.891</v>
      </c>
      <c r="J163" s="6">
        <v>0.561</v>
      </c>
      <c r="K163" s="6">
        <v>0.623</v>
      </c>
      <c r="L163" s="6">
        <v>0.622</v>
      </c>
      <c r="M163" s="6">
        <v>0.599</v>
      </c>
      <c r="N163" s="6">
        <v>27734.525</v>
      </c>
    </row>
    <row r="164">
      <c r="A164" s="5">
        <v>46043.59375</v>
      </c>
      <c r="B164" s="6">
        <v>36.624</v>
      </c>
      <c r="C164" s="6">
        <v>25.72</v>
      </c>
      <c r="D164" s="6">
        <v>35.791</v>
      </c>
      <c r="E164" s="6">
        <v>32.712</v>
      </c>
      <c r="F164" s="6">
        <v>5.217</v>
      </c>
      <c r="G164" s="6">
        <v>4.023</v>
      </c>
      <c r="H164" s="6">
        <v>5.536</v>
      </c>
      <c r="I164" s="6">
        <v>14.776</v>
      </c>
      <c r="J164" s="6">
        <v>0.557</v>
      </c>
      <c r="K164" s="6">
        <v>0.613</v>
      </c>
      <c r="L164" s="6">
        <v>0.601</v>
      </c>
      <c r="M164" s="6">
        <v>0.588</v>
      </c>
      <c r="N164" s="6">
        <v>27735.746</v>
      </c>
    </row>
    <row r="165">
      <c r="A165" s="5">
        <v>46043.59722222222</v>
      </c>
      <c r="B165" s="6">
        <v>39.754</v>
      </c>
      <c r="C165" s="6">
        <v>25.297</v>
      </c>
      <c r="D165" s="6">
        <v>36.281</v>
      </c>
      <c r="E165" s="6">
        <v>33.777</v>
      </c>
      <c r="F165" s="6">
        <v>5.648</v>
      </c>
      <c r="G165" s="6">
        <v>3.974</v>
      </c>
      <c r="H165" s="6">
        <v>5.593</v>
      </c>
      <c r="I165" s="6">
        <v>15.215</v>
      </c>
      <c r="J165" s="6">
        <v>0.557</v>
      </c>
      <c r="K165" s="6">
        <v>0.616</v>
      </c>
      <c r="L165" s="6">
        <v>0.6</v>
      </c>
      <c r="M165" s="6">
        <v>0.587</v>
      </c>
      <c r="N165" s="6">
        <v>27737.01</v>
      </c>
    </row>
    <row r="166">
      <c r="A166" s="5">
        <v>46043.600694444445</v>
      </c>
      <c r="B166" s="6">
        <v>39.796</v>
      </c>
      <c r="C166" s="6">
        <v>25.121</v>
      </c>
      <c r="D166" s="6">
        <v>36.639</v>
      </c>
      <c r="E166" s="6">
        <v>33.852</v>
      </c>
      <c r="F166" s="6">
        <v>5.671</v>
      </c>
      <c r="G166" s="6">
        <v>3.78</v>
      </c>
      <c r="H166" s="6">
        <v>5.594</v>
      </c>
      <c r="I166" s="6">
        <v>15.045</v>
      </c>
      <c r="J166" s="6">
        <v>0.56</v>
      </c>
      <c r="K166" s="6">
        <v>0.591</v>
      </c>
      <c r="L166" s="6">
        <v>0.595</v>
      </c>
      <c r="M166" s="6">
        <v>0.581</v>
      </c>
      <c r="N166" s="6">
        <v>27738.288</v>
      </c>
    </row>
    <row r="167">
      <c r="A167" s="5">
        <v>46043.604166666664</v>
      </c>
      <c r="B167" s="6">
        <v>42.182</v>
      </c>
      <c r="C167" s="6">
        <v>25.958</v>
      </c>
      <c r="D167" s="6">
        <v>37.278</v>
      </c>
      <c r="E167" s="6">
        <v>35.139</v>
      </c>
      <c r="F167" s="6">
        <v>5.993</v>
      </c>
      <c r="G167" s="6">
        <v>3.901</v>
      </c>
      <c r="H167" s="6">
        <v>5.64</v>
      </c>
      <c r="I167" s="6">
        <v>15.534</v>
      </c>
      <c r="J167" s="6">
        <v>0.559</v>
      </c>
      <c r="K167" s="6">
        <v>0.592</v>
      </c>
      <c r="L167" s="6">
        <v>0.59</v>
      </c>
      <c r="M167" s="6">
        <v>0.578</v>
      </c>
      <c r="N167" s="6">
        <v>27739.582</v>
      </c>
    </row>
    <row r="168">
      <c r="A168" s="5">
        <v>46043.60763888889</v>
      </c>
      <c r="B168" s="6">
        <v>40.163</v>
      </c>
      <c r="C168" s="6">
        <v>24.357</v>
      </c>
      <c r="D168" s="6">
        <v>36.637</v>
      </c>
      <c r="E168" s="6">
        <v>33.719</v>
      </c>
      <c r="F168" s="6">
        <v>5.778</v>
      </c>
      <c r="G168" s="6">
        <v>3.661</v>
      </c>
      <c r="H168" s="6">
        <v>5.548</v>
      </c>
      <c r="I168" s="6">
        <v>14.987</v>
      </c>
      <c r="J168" s="6">
        <v>0.565</v>
      </c>
      <c r="K168" s="6">
        <v>0.591</v>
      </c>
      <c r="L168" s="6">
        <v>0.591</v>
      </c>
      <c r="M168" s="6">
        <v>0.581</v>
      </c>
      <c r="N168" s="6">
        <v>27740.857</v>
      </c>
    </row>
    <row r="169">
      <c r="A169" s="5">
        <v>46043.61111111111</v>
      </c>
      <c r="B169" s="6">
        <v>40.77</v>
      </c>
      <c r="C169" s="6">
        <v>25.547</v>
      </c>
      <c r="D169" s="6">
        <v>43.601</v>
      </c>
      <c r="E169" s="6">
        <v>36.64</v>
      </c>
      <c r="F169" s="6">
        <v>5.909</v>
      </c>
      <c r="G169" s="6">
        <v>3.773</v>
      </c>
      <c r="H169" s="6">
        <v>6.502</v>
      </c>
      <c r="I169" s="6">
        <v>16.184</v>
      </c>
      <c r="J169" s="6">
        <v>0.571</v>
      </c>
      <c r="K169" s="6">
        <v>0.582</v>
      </c>
      <c r="L169" s="6">
        <v>0.584</v>
      </c>
      <c r="M169" s="6">
        <v>0.579</v>
      </c>
      <c r="N169" s="6">
        <v>27742.17</v>
      </c>
    </row>
    <row r="170">
      <c r="A170" s="5">
        <v>46043.614583333336</v>
      </c>
      <c r="B170" s="6">
        <v>40.64</v>
      </c>
      <c r="C170" s="6">
        <v>26.157</v>
      </c>
      <c r="D170" s="6">
        <v>42.18</v>
      </c>
      <c r="E170" s="6">
        <v>36.326</v>
      </c>
      <c r="F170" s="6">
        <v>5.914</v>
      </c>
      <c r="G170" s="6">
        <v>3.855</v>
      </c>
      <c r="H170" s="6">
        <v>6.338</v>
      </c>
      <c r="I170" s="6">
        <v>16.107</v>
      </c>
      <c r="J170" s="6">
        <v>0.575</v>
      </c>
      <c r="K170" s="6">
        <v>0.583</v>
      </c>
      <c r="L170" s="6">
        <v>0.59</v>
      </c>
      <c r="M170" s="6">
        <v>0.583</v>
      </c>
      <c r="N170" s="6">
        <v>27743.525</v>
      </c>
    </row>
    <row r="171">
      <c r="A171" s="5">
        <v>46043.618055555555</v>
      </c>
      <c r="B171" s="6">
        <v>41.175</v>
      </c>
      <c r="C171" s="6">
        <v>26.598</v>
      </c>
      <c r="D171" s="6">
        <v>41.732</v>
      </c>
      <c r="E171" s="6">
        <v>36.502</v>
      </c>
      <c r="F171" s="6">
        <v>5.953</v>
      </c>
      <c r="G171" s="6">
        <v>3.881</v>
      </c>
      <c r="H171" s="6">
        <v>6.302</v>
      </c>
      <c r="I171" s="6">
        <v>16.136</v>
      </c>
      <c r="J171" s="6">
        <v>0.572</v>
      </c>
      <c r="K171" s="6">
        <v>0.576</v>
      </c>
      <c r="L171" s="6">
        <v>0.594</v>
      </c>
      <c r="M171" s="6">
        <v>0.581</v>
      </c>
      <c r="N171" s="6">
        <v>27744.875</v>
      </c>
    </row>
    <row r="172">
      <c r="A172" s="5">
        <v>46043.62152777778</v>
      </c>
      <c r="B172" s="6">
        <v>41.804</v>
      </c>
      <c r="C172" s="6">
        <v>26.144</v>
      </c>
      <c r="D172" s="6">
        <v>44.019</v>
      </c>
      <c r="E172" s="6">
        <v>37.322</v>
      </c>
      <c r="F172" s="6">
        <v>6.428</v>
      </c>
      <c r="G172" s="6">
        <v>3.848</v>
      </c>
      <c r="H172" s="6">
        <v>7.327</v>
      </c>
      <c r="I172" s="6">
        <v>17.603</v>
      </c>
      <c r="J172" s="6">
        <v>0.609</v>
      </c>
      <c r="K172" s="6">
        <v>0.581</v>
      </c>
      <c r="L172" s="6">
        <v>0.654</v>
      </c>
      <c r="M172" s="6">
        <v>0.62</v>
      </c>
      <c r="N172" s="6">
        <v>27746.232</v>
      </c>
    </row>
    <row r="173">
      <c r="A173" s="5">
        <v>46043.625</v>
      </c>
      <c r="B173" s="6">
        <v>40.94</v>
      </c>
      <c r="C173" s="6">
        <v>27.836</v>
      </c>
      <c r="D173" s="6">
        <v>39.684</v>
      </c>
      <c r="E173" s="6">
        <v>36.153</v>
      </c>
      <c r="F173" s="6">
        <v>6.266</v>
      </c>
      <c r="G173" s="6">
        <v>4.072</v>
      </c>
      <c r="H173" s="6">
        <v>5.937</v>
      </c>
      <c r="I173" s="6">
        <v>16.275</v>
      </c>
      <c r="J173" s="6">
        <v>0.605</v>
      </c>
      <c r="K173" s="6">
        <v>0.576</v>
      </c>
      <c r="L173" s="6">
        <v>0.586</v>
      </c>
      <c r="M173" s="6">
        <v>0.591</v>
      </c>
      <c r="N173" s="6">
        <v>27747.612</v>
      </c>
    </row>
    <row r="174">
      <c r="A174" s="5">
        <v>46043.62847222222</v>
      </c>
      <c r="B174" s="6">
        <v>40.469</v>
      </c>
      <c r="C174" s="6">
        <v>27.899</v>
      </c>
      <c r="D174" s="6">
        <v>40.467</v>
      </c>
      <c r="E174" s="6">
        <v>36.279</v>
      </c>
      <c r="F174" s="6">
        <v>6.234</v>
      </c>
      <c r="G174" s="6">
        <v>4.071</v>
      </c>
      <c r="H174" s="6">
        <v>6.029</v>
      </c>
      <c r="I174" s="6">
        <v>16.334</v>
      </c>
      <c r="J174" s="6">
        <v>0.607</v>
      </c>
      <c r="K174" s="6">
        <v>0.574</v>
      </c>
      <c r="L174" s="6">
        <v>0.583</v>
      </c>
      <c r="M174" s="6">
        <v>0.59</v>
      </c>
      <c r="N174" s="6">
        <v>27748.962</v>
      </c>
    </row>
    <row r="175">
      <c r="A175" s="5">
        <v>46043.631944444445</v>
      </c>
      <c r="B175" s="6">
        <v>39.848</v>
      </c>
      <c r="C175" s="6">
        <v>27.069</v>
      </c>
      <c r="D175" s="6">
        <v>40.728</v>
      </c>
      <c r="E175" s="6">
        <v>35.881</v>
      </c>
      <c r="F175" s="6">
        <v>6.066</v>
      </c>
      <c r="G175" s="6">
        <v>3.976</v>
      </c>
      <c r="H175" s="6">
        <v>6.132</v>
      </c>
      <c r="I175" s="6">
        <v>16.174</v>
      </c>
      <c r="J175" s="6">
        <v>0.6</v>
      </c>
      <c r="K175" s="6">
        <v>0.58</v>
      </c>
      <c r="L175" s="6">
        <v>0.591</v>
      </c>
      <c r="M175" s="6">
        <v>0.592</v>
      </c>
      <c r="N175" s="6">
        <v>27750.294</v>
      </c>
    </row>
    <row r="176">
      <c r="A176" s="5">
        <v>46043.635416666664</v>
      </c>
      <c r="B176" s="6">
        <v>40.997</v>
      </c>
      <c r="C176" s="6">
        <v>25.872</v>
      </c>
      <c r="D176" s="6">
        <v>41.286</v>
      </c>
      <c r="E176" s="6">
        <v>36.052</v>
      </c>
      <c r="F176" s="6">
        <v>5.932</v>
      </c>
      <c r="G176" s="6">
        <v>3.811</v>
      </c>
      <c r="H176" s="6">
        <v>6.131</v>
      </c>
      <c r="I176" s="6">
        <v>15.874</v>
      </c>
      <c r="J176" s="6">
        <v>0.576</v>
      </c>
      <c r="K176" s="6">
        <v>0.586</v>
      </c>
      <c r="L176" s="6">
        <v>0.587</v>
      </c>
      <c r="M176" s="6">
        <v>0.582</v>
      </c>
      <c r="N176" s="6">
        <v>27751.627</v>
      </c>
    </row>
    <row r="177">
      <c r="A177" s="5">
        <v>46043.63888888889</v>
      </c>
      <c r="B177" s="6">
        <v>39.093</v>
      </c>
      <c r="C177" s="6">
        <v>24.508</v>
      </c>
      <c r="D177" s="6">
        <v>38.786</v>
      </c>
      <c r="E177" s="6">
        <v>34.129</v>
      </c>
      <c r="F177" s="6">
        <v>5.636</v>
      </c>
      <c r="G177" s="6">
        <v>3.587</v>
      </c>
      <c r="H177" s="6">
        <v>5.691</v>
      </c>
      <c r="I177" s="6">
        <v>14.914</v>
      </c>
      <c r="J177" s="6">
        <v>0.574</v>
      </c>
      <c r="K177" s="6">
        <v>0.582</v>
      </c>
      <c r="L177" s="6">
        <v>0.581</v>
      </c>
      <c r="M177" s="6">
        <v>0.579</v>
      </c>
      <c r="N177" s="6">
        <v>27752.907</v>
      </c>
    </row>
    <row r="178">
      <c r="A178" s="5">
        <v>46043.64236111111</v>
      </c>
      <c r="B178" s="6">
        <v>37.514</v>
      </c>
      <c r="C178" s="6">
        <v>24.636</v>
      </c>
      <c r="D178" s="6">
        <v>39.535</v>
      </c>
      <c r="E178" s="6">
        <v>33.895</v>
      </c>
      <c r="F178" s="6">
        <v>5.346</v>
      </c>
      <c r="G178" s="6">
        <v>3.626</v>
      </c>
      <c r="H178" s="6">
        <v>5.732</v>
      </c>
      <c r="I178" s="6">
        <v>14.704</v>
      </c>
      <c r="J178" s="6">
        <v>0.567</v>
      </c>
      <c r="K178" s="6">
        <v>0.585</v>
      </c>
      <c r="L178" s="6">
        <v>0.576</v>
      </c>
      <c r="M178" s="6">
        <v>0.575</v>
      </c>
      <c r="N178" s="6">
        <v>27754.169</v>
      </c>
    </row>
    <row r="179">
      <c r="A179" s="5">
        <v>46043.645833333336</v>
      </c>
      <c r="B179" s="6">
        <v>39.141</v>
      </c>
      <c r="C179" s="6">
        <v>23.839</v>
      </c>
      <c r="D179" s="6">
        <v>37.469</v>
      </c>
      <c r="E179" s="6">
        <v>33.483</v>
      </c>
      <c r="F179" s="6">
        <v>5.626</v>
      </c>
      <c r="G179" s="6">
        <v>3.511</v>
      </c>
      <c r="H179" s="6">
        <v>5.444</v>
      </c>
      <c r="I179" s="6">
        <v>14.581</v>
      </c>
      <c r="J179" s="6">
        <v>0.573</v>
      </c>
      <c r="K179" s="6">
        <v>0.587</v>
      </c>
      <c r="L179" s="6">
        <v>0.576</v>
      </c>
      <c r="M179" s="6">
        <v>0.578</v>
      </c>
      <c r="N179" s="6">
        <v>27755.393</v>
      </c>
    </row>
    <row r="180">
      <c r="A180" s="5">
        <v>46043.649305555555</v>
      </c>
      <c r="B180" s="6">
        <v>38.913</v>
      </c>
      <c r="C180" s="6">
        <v>30.165</v>
      </c>
      <c r="D180" s="6">
        <v>41.41</v>
      </c>
      <c r="E180" s="6">
        <v>36.829</v>
      </c>
      <c r="F180" s="6">
        <v>5.594</v>
      </c>
      <c r="G180" s="6">
        <v>4.354</v>
      </c>
      <c r="H180" s="6">
        <v>6.073</v>
      </c>
      <c r="I180" s="6">
        <v>16.021</v>
      </c>
      <c r="J180" s="6">
        <v>0.572</v>
      </c>
      <c r="K180" s="6">
        <v>0.574</v>
      </c>
      <c r="L180" s="6">
        <v>0.581</v>
      </c>
      <c r="M180" s="6">
        <v>0.576</v>
      </c>
      <c r="N180" s="6">
        <v>27756.725</v>
      </c>
    </row>
    <row r="181">
      <c r="A181" s="5">
        <v>46043.65277777778</v>
      </c>
      <c r="B181" s="6">
        <v>39.034</v>
      </c>
      <c r="C181" s="6">
        <v>30.977</v>
      </c>
      <c r="D181" s="6">
        <v>43.354</v>
      </c>
      <c r="E181" s="6">
        <v>37.788</v>
      </c>
      <c r="F181" s="6">
        <v>5.587</v>
      </c>
      <c r="G181" s="6">
        <v>4.452</v>
      </c>
      <c r="H181" s="6">
        <v>6.402</v>
      </c>
      <c r="I181" s="6">
        <v>16.441</v>
      </c>
      <c r="J181" s="6">
        <v>0.572</v>
      </c>
      <c r="K181" s="6">
        <v>0.574</v>
      </c>
      <c r="L181" s="6">
        <v>0.587</v>
      </c>
      <c r="M181" s="6">
        <v>0.578</v>
      </c>
      <c r="N181" s="6">
        <v>27758.091</v>
      </c>
    </row>
    <row r="182">
      <c r="A182" s="5">
        <v>46043.65625</v>
      </c>
      <c r="B182" s="6">
        <v>37.538</v>
      </c>
      <c r="C182" s="6">
        <v>28.813</v>
      </c>
      <c r="D182" s="6">
        <v>40.542</v>
      </c>
      <c r="E182" s="6">
        <v>35.631</v>
      </c>
      <c r="F182" s="6">
        <v>5.616</v>
      </c>
      <c r="G182" s="6">
        <v>4.122</v>
      </c>
      <c r="H182" s="6">
        <v>6.0</v>
      </c>
      <c r="I182" s="6">
        <v>15.738</v>
      </c>
      <c r="J182" s="6">
        <v>0.598</v>
      </c>
      <c r="K182" s="6">
        <v>0.57</v>
      </c>
      <c r="L182" s="6">
        <v>0.589</v>
      </c>
      <c r="M182" s="6">
        <v>0.587</v>
      </c>
      <c r="N182" s="6">
        <v>27759.445</v>
      </c>
    </row>
    <row r="183">
      <c r="A183" s="5">
        <v>46043.65972222222</v>
      </c>
      <c r="B183" s="6">
        <v>36.719</v>
      </c>
      <c r="C183" s="6">
        <v>25.399</v>
      </c>
      <c r="D183" s="6">
        <v>37.198</v>
      </c>
      <c r="E183" s="6">
        <v>33.105</v>
      </c>
      <c r="F183" s="6">
        <v>5.356</v>
      </c>
      <c r="G183" s="6">
        <v>3.678</v>
      </c>
      <c r="H183" s="6">
        <v>5.589</v>
      </c>
      <c r="I183" s="6">
        <v>14.623</v>
      </c>
      <c r="J183" s="6">
        <v>0.584</v>
      </c>
      <c r="K183" s="6">
        <v>0.579</v>
      </c>
      <c r="L183" s="6">
        <v>0.599</v>
      </c>
      <c r="M183" s="6">
        <v>0.589</v>
      </c>
      <c r="N183" s="6">
        <v>27760.755</v>
      </c>
    </row>
    <row r="184">
      <c r="A184" s="5">
        <v>46043.663194444445</v>
      </c>
      <c r="B184" s="6">
        <v>31.074</v>
      </c>
      <c r="C184" s="6">
        <v>17.941</v>
      </c>
      <c r="D184" s="6">
        <v>29.946</v>
      </c>
      <c r="E184" s="6">
        <v>26.32</v>
      </c>
      <c r="F184" s="6">
        <v>4.509</v>
      </c>
      <c r="G184" s="6">
        <v>2.748</v>
      </c>
      <c r="H184" s="6">
        <v>4.59</v>
      </c>
      <c r="I184" s="6">
        <v>11.847</v>
      </c>
      <c r="J184" s="6">
        <v>0.582</v>
      </c>
      <c r="K184" s="6">
        <v>0.613</v>
      </c>
      <c r="L184" s="6">
        <v>0.611</v>
      </c>
      <c r="M184" s="6">
        <v>0.6</v>
      </c>
      <c r="N184" s="6">
        <v>27761.856</v>
      </c>
    </row>
    <row r="185">
      <c r="A185" s="5">
        <v>46043.666666666664</v>
      </c>
      <c r="B185" s="6">
        <v>23.817</v>
      </c>
      <c r="C185" s="6">
        <v>12.942</v>
      </c>
      <c r="D185" s="6">
        <v>15.216</v>
      </c>
      <c r="E185" s="6">
        <v>17.325</v>
      </c>
      <c r="F185" s="6">
        <v>3.49</v>
      </c>
      <c r="G185" s="6">
        <v>2.089</v>
      </c>
      <c r="H185" s="6">
        <v>2.285</v>
      </c>
      <c r="I185" s="6">
        <v>7.864</v>
      </c>
      <c r="J185" s="6">
        <v>0.588</v>
      </c>
      <c r="K185" s="6">
        <v>0.645</v>
      </c>
      <c r="L185" s="6">
        <v>0.597</v>
      </c>
      <c r="M185" s="6">
        <v>0.605</v>
      </c>
      <c r="N185" s="6">
        <v>27762.642</v>
      </c>
    </row>
    <row r="186">
      <c r="A186" s="5">
        <v>46043.67013888889</v>
      </c>
      <c r="B186" s="6">
        <v>26.047</v>
      </c>
      <c r="C186" s="6">
        <v>12.894</v>
      </c>
      <c r="D186" s="6">
        <v>15.02</v>
      </c>
      <c r="E186" s="6">
        <v>17.987</v>
      </c>
      <c r="F186" s="6">
        <v>4.51</v>
      </c>
      <c r="G186" s="6">
        <v>1.984</v>
      </c>
      <c r="H186" s="6">
        <v>2.298</v>
      </c>
      <c r="I186" s="6">
        <v>8.792</v>
      </c>
      <c r="J186" s="6">
        <v>0.69</v>
      </c>
      <c r="K186" s="6">
        <v>0.608</v>
      </c>
      <c r="L186" s="6">
        <v>0.603</v>
      </c>
      <c r="M186" s="6">
        <v>0.646</v>
      </c>
      <c r="N186" s="6">
        <v>27763.311</v>
      </c>
    </row>
    <row r="187">
      <c r="A187" s="5">
        <v>46043.67361111111</v>
      </c>
      <c r="B187" s="6">
        <v>16.951</v>
      </c>
      <c r="C187" s="6">
        <v>8.298</v>
      </c>
      <c r="D187" s="6">
        <v>8.764</v>
      </c>
      <c r="E187" s="6">
        <v>11.338</v>
      </c>
      <c r="F187" s="6">
        <v>2.37</v>
      </c>
      <c r="G187" s="6">
        <v>1.444</v>
      </c>
      <c r="H187" s="6">
        <v>1.32</v>
      </c>
      <c r="I187" s="6">
        <v>5.134</v>
      </c>
      <c r="J187" s="6">
        <v>0.554</v>
      </c>
      <c r="K187" s="6">
        <v>0.688</v>
      </c>
      <c r="L187" s="6">
        <v>0.592</v>
      </c>
      <c r="M187" s="6">
        <v>0.597</v>
      </c>
      <c r="N187" s="6">
        <v>27763.824</v>
      </c>
    </row>
    <row r="188">
      <c r="A188" s="5">
        <v>46043.677083333336</v>
      </c>
      <c r="B188" s="6">
        <v>10.864</v>
      </c>
      <c r="C188" s="6">
        <v>5.402</v>
      </c>
      <c r="D188" s="6">
        <v>2.648</v>
      </c>
      <c r="E188" s="6">
        <v>6.304</v>
      </c>
      <c r="F188" s="6">
        <v>1.638</v>
      </c>
      <c r="G188" s="6">
        <v>1.102</v>
      </c>
      <c r="H188" s="6">
        <v>0.343</v>
      </c>
      <c r="I188" s="6">
        <v>3.083</v>
      </c>
      <c r="J188" s="6">
        <v>0.6</v>
      </c>
      <c r="K188" s="6">
        <v>1.193</v>
      </c>
      <c r="L188" s="6">
        <v>0.51</v>
      </c>
      <c r="M188" s="6">
        <v>0.646</v>
      </c>
      <c r="N188" s="6">
        <v>27764.222</v>
      </c>
    </row>
    <row r="189">
      <c r="A189" s="5">
        <v>46043.680555555555</v>
      </c>
      <c r="B189" s="6">
        <v>4.189</v>
      </c>
      <c r="C189" s="6">
        <v>2.627</v>
      </c>
      <c r="D189" s="6">
        <v>2.335</v>
      </c>
      <c r="E189" s="6">
        <v>3.05</v>
      </c>
      <c r="F189" s="6">
        <v>0.657</v>
      </c>
      <c r="G189" s="6">
        <v>0.452</v>
      </c>
      <c r="H189" s="6">
        <v>0.173</v>
      </c>
      <c r="I189" s="6">
        <v>1.282</v>
      </c>
      <c r="J189" s="6">
        <v>0.623</v>
      </c>
      <c r="K189" s="6">
        <v>0.681</v>
      </c>
      <c r="L189" s="6">
        <v>0.292</v>
      </c>
      <c r="M189" s="6">
        <v>0.554</v>
      </c>
      <c r="N189" s="6">
        <v>27764.372</v>
      </c>
    </row>
    <row r="190">
      <c r="A190" s="5">
        <v>46043.68402777778</v>
      </c>
      <c r="B190" s="6">
        <v>4.127</v>
      </c>
      <c r="C190" s="6">
        <v>2.485</v>
      </c>
      <c r="D190" s="6">
        <v>2.329</v>
      </c>
      <c r="E190" s="6">
        <v>2.98</v>
      </c>
      <c r="F190" s="6">
        <v>0.65</v>
      </c>
      <c r="G190" s="6">
        <v>0.408</v>
      </c>
      <c r="H190" s="6">
        <v>0.165</v>
      </c>
      <c r="I190" s="6">
        <v>1.223</v>
      </c>
      <c r="J190" s="6">
        <v>0.625</v>
      </c>
      <c r="K190" s="6">
        <v>0.65</v>
      </c>
      <c r="L190" s="6">
        <v>0.278</v>
      </c>
      <c r="M190" s="6">
        <v>0.541</v>
      </c>
      <c r="N190" s="6">
        <v>27764.477</v>
      </c>
    </row>
    <row r="191">
      <c r="A191" s="5">
        <v>46043.6875</v>
      </c>
      <c r="B191" s="6">
        <v>4.309</v>
      </c>
      <c r="C191" s="6">
        <v>2.392</v>
      </c>
      <c r="D191" s="6">
        <v>2.259</v>
      </c>
      <c r="E191" s="6">
        <v>2.987</v>
      </c>
      <c r="F191" s="6">
        <v>0.679</v>
      </c>
      <c r="G191" s="6">
        <v>0.394</v>
      </c>
      <c r="H191" s="6">
        <v>0.208</v>
      </c>
      <c r="I191" s="6">
        <v>1.281</v>
      </c>
      <c r="J191" s="6">
        <v>0.624</v>
      </c>
      <c r="K191" s="6">
        <v>0.652</v>
      </c>
      <c r="L191" s="6">
        <v>0.361</v>
      </c>
      <c r="M191" s="6">
        <v>0.565</v>
      </c>
      <c r="N191" s="6">
        <v>27764.581</v>
      </c>
    </row>
    <row r="192">
      <c r="A192" s="5">
        <v>46043.69097222222</v>
      </c>
      <c r="B192" s="6">
        <v>4.292</v>
      </c>
      <c r="C192" s="6">
        <v>2.51</v>
      </c>
      <c r="D192" s="6">
        <v>2.358</v>
      </c>
      <c r="E192" s="6">
        <v>3.053</v>
      </c>
      <c r="F192" s="6">
        <v>0.659</v>
      </c>
      <c r="G192" s="6">
        <v>0.405</v>
      </c>
      <c r="H192" s="6">
        <v>0.225</v>
      </c>
      <c r="I192" s="6">
        <v>1.289</v>
      </c>
      <c r="J192" s="6">
        <v>0.606</v>
      </c>
      <c r="K192" s="6">
        <v>0.634</v>
      </c>
      <c r="L192" s="6">
        <v>0.373</v>
      </c>
      <c r="M192" s="6">
        <v>0.553</v>
      </c>
      <c r="N192" s="6">
        <v>27764.688</v>
      </c>
    </row>
    <row r="193">
      <c r="A193" s="5">
        <v>46043.694444444445</v>
      </c>
      <c r="B193" s="6">
        <v>4.161</v>
      </c>
      <c r="C193" s="6">
        <v>2.68</v>
      </c>
      <c r="D193" s="6">
        <v>2.689</v>
      </c>
      <c r="E193" s="6">
        <v>3.177</v>
      </c>
      <c r="F193" s="6">
        <v>0.639</v>
      </c>
      <c r="G193" s="6">
        <v>0.424</v>
      </c>
      <c r="H193" s="6">
        <v>0.238</v>
      </c>
      <c r="I193" s="6">
        <v>1.301</v>
      </c>
      <c r="J193" s="6">
        <v>0.606</v>
      </c>
      <c r="K193" s="6">
        <v>0.623</v>
      </c>
      <c r="L193" s="6">
        <v>0.347</v>
      </c>
      <c r="M193" s="6">
        <v>0.537</v>
      </c>
      <c r="N193" s="6">
        <v>27764.796</v>
      </c>
    </row>
    <row r="194">
      <c r="A194" s="5">
        <v>46043.697916666664</v>
      </c>
      <c r="B194" s="6">
        <v>4.166</v>
      </c>
      <c r="C194" s="6">
        <v>2.594</v>
      </c>
      <c r="D194" s="6">
        <v>2.566</v>
      </c>
      <c r="E194" s="6">
        <v>3.109</v>
      </c>
      <c r="F194" s="6">
        <v>0.612</v>
      </c>
      <c r="G194" s="6">
        <v>0.414</v>
      </c>
      <c r="H194" s="6">
        <v>0.248</v>
      </c>
      <c r="I194" s="6">
        <v>1.274</v>
      </c>
      <c r="J194" s="6">
        <v>0.581</v>
      </c>
      <c r="K194" s="6">
        <v>0.629</v>
      </c>
      <c r="L194" s="6">
        <v>0.378</v>
      </c>
      <c r="M194" s="6">
        <v>0.538</v>
      </c>
      <c r="N194" s="6">
        <v>27764.903</v>
      </c>
    </row>
    <row r="195">
      <c r="A195" s="5">
        <v>46043.70138888889</v>
      </c>
      <c r="B195" s="6">
        <v>4.176</v>
      </c>
      <c r="C195" s="6">
        <v>2.502</v>
      </c>
      <c r="D195" s="6">
        <v>2.508</v>
      </c>
      <c r="E195" s="6">
        <v>3.062</v>
      </c>
      <c r="F195" s="6">
        <v>0.605</v>
      </c>
      <c r="G195" s="6">
        <v>0.404</v>
      </c>
      <c r="H195" s="6">
        <v>0.266</v>
      </c>
      <c r="I195" s="6">
        <v>1.275</v>
      </c>
      <c r="J195" s="6">
        <v>0.576</v>
      </c>
      <c r="K195" s="6">
        <v>0.641</v>
      </c>
      <c r="L195" s="6">
        <v>0.418</v>
      </c>
      <c r="M195" s="6">
        <v>0.55</v>
      </c>
      <c r="N195" s="6">
        <v>27765.009</v>
      </c>
    </row>
    <row r="196">
      <c r="A196" s="5">
        <v>46043.70486111111</v>
      </c>
      <c r="B196" s="6">
        <v>4.141</v>
      </c>
      <c r="C196" s="6">
        <v>2.669</v>
      </c>
      <c r="D196" s="6">
        <v>2.558</v>
      </c>
      <c r="E196" s="6">
        <v>3.123</v>
      </c>
      <c r="F196" s="6">
        <v>0.614</v>
      </c>
      <c r="G196" s="6">
        <v>0.419</v>
      </c>
      <c r="H196" s="6">
        <v>0.183</v>
      </c>
      <c r="I196" s="6">
        <v>1.216</v>
      </c>
      <c r="J196" s="6">
        <v>0.588</v>
      </c>
      <c r="K196" s="6">
        <v>0.621</v>
      </c>
      <c r="L196" s="6">
        <v>0.281</v>
      </c>
      <c r="M196" s="6">
        <v>0.513</v>
      </c>
      <c r="N196" s="6">
        <v>27765.113</v>
      </c>
    </row>
    <row r="197">
      <c r="A197" s="5">
        <v>46043.708333333336</v>
      </c>
      <c r="B197" s="6">
        <v>4.291</v>
      </c>
      <c r="C197" s="6">
        <v>2.402</v>
      </c>
      <c r="D197" s="6">
        <v>2.315</v>
      </c>
      <c r="E197" s="6">
        <v>3.003</v>
      </c>
      <c r="F197" s="6">
        <v>0.615</v>
      </c>
      <c r="G197" s="6">
        <v>0.396</v>
      </c>
      <c r="H197" s="6">
        <v>0.214</v>
      </c>
      <c r="I197" s="6">
        <v>1.225</v>
      </c>
      <c r="J197" s="6">
        <v>0.566</v>
      </c>
      <c r="K197" s="6">
        <v>0.647</v>
      </c>
      <c r="L197" s="6">
        <v>0.363</v>
      </c>
      <c r="M197" s="6">
        <v>0.535</v>
      </c>
      <c r="N197" s="6">
        <v>27765.213</v>
      </c>
    </row>
    <row r="198">
      <c r="A198" s="5">
        <v>46043.711805555555</v>
      </c>
      <c r="B198" s="6">
        <v>4.353</v>
      </c>
      <c r="C198" s="6">
        <v>2.258</v>
      </c>
      <c r="D198" s="6">
        <v>2.316</v>
      </c>
      <c r="E198" s="6">
        <v>2.976</v>
      </c>
      <c r="F198" s="6">
        <v>0.622</v>
      </c>
      <c r="G198" s="6">
        <v>0.386</v>
      </c>
      <c r="H198" s="6">
        <v>0.224</v>
      </c>
      <c r="I198" s="6">
        <v>1.232</v>
      </c>
      <c r="J198" s="6">
        <v>0.561</v>
      </c>
      <c r="K198" s="6">
        <v>0.669</v>
      </c>
      <c r="L198" s="6">
        <v>0.377</v>
      </c>
      <c r="M198" s="6">
        <v>0.541</v>
      </c>
      <c r="N198" s="6">
        <v>27765.316</v>
      </c>
    </row>
    <row r="199">
      <c r="A199" s="5">
        <v>46043.71527777778</v>
      </c>
      <c r="B199" s="6">
        <v>4.211</v>
      </c>
      <c r="C199" s="6">
        <v>2.384</v>
      </c>
      <c r="D199" s="6">
        <v>2.297</v>
      </c>
      <c r="E199" s="6">
        <v>2.964</v>
      </c>
      <c r="F199" s="6">
        <v>0.593</v>
      </c>
      <c r="G199" s="6">
        <v>0.39</v>
      </c>
      <c r="H199" s="6">
        <v>0.208</v>
      </c>
      <c r="I199" s="6">
        <v>1.191</v>
      </c>
      <c r="J199" s="6">
        <v>0.569</v>
      </c>
      <c r="K199" s="6">
        <v>0.658</v>
      </c>
      <c r="L199" s="6">
        <v>0.363</v>
      </c>
      <c r="M199" s="6">
        <v>0.539</v>
      </c>
      <c r="N199" s="6">
        <v>27765.416</v>
      </c>
    </row>
    <row r="200">
      <c r="A200" s="5">
        <v>46043.71875</v>
      </c>
      <c r="B200" s="6">
        <v>4.182</v>
      </c>
      <c r="C200" s="6">
        <v>2.692</v>
      </c>
      <c r="D200" s="6">
        <v>2.409</v>
      </c>
      <c r="E200" s="6">
        <v>3.094</v>
      </c>
      <c r="F200" s="6">
        <v>0.598</v>
      </c>
      <c r="G200" s="6">
        <v>0.531</v>
      </c>
      <c r="H200" s="6">
        <v>0.235</v>
      </c>
      <c r="I200" s="6">
        <v>1.364</v>
      </c>
      <c r="J200" s="6">
        <v>0.575</v>
      </c>
      <c r="K200" s="6">
        <v>0.789</v>
      </c>
      <c r="L200" s="6">
        <v>0.391</v>
      </c>
      <c r="M200" s="6">
        <v>0.589</v>
      </c>
      <c r="N200" s="6">
        <v>27765.519</v>
      </c>
    </row>
    <row r="201">
      <c r="A201" s="5">
        <v>46043.72222222222</v>
      </c>
      <c r="B201" s="6">
        <v>4.215</v>
      </c>
      <c r="C201" s="6">
        <v>2.483</v>
      </c>
      <c r="D201" s="6">
        <v>2.432</v>
      </c>
      <c r="E201" s="6">
        <v>3.043</v>
      </c>
      <c r="F201" s="6">
        <v>0.603</v>
      </c>
      <c r="G201" s="6">
        <v>0.469</v>
      </c>
      <c r="H201" s="6">
        <v>0.253</v>
      </c>
      <c r="I201" s="6">
        <v>1.325</v>
      </c>
      <c r="J201" s="6">
        <v>0.571</v>
      </c>
      <c r="K201" s="6">
        <v>0.753</v>
      </c>
      <c r="L201" s="6">
        <v>0.414</v>
      </c>
      <c r="M201" s="6">
        <v>0.579</v>
      </c>
      <c r="N201" s="6">
        <v>27765.629</v>
      </c>
    </row>
    <row r="202">
      <c r="A202" s="5">
        <v>46043.725694444445</v>
      </c>
      <c r="B202" s="6">
        <v>4.188</v>
      </c>
      <c r="C202" s="6">
        <v>2.009</v>
      </c>
      <c r="D202" s="6">
        <v>2.332</v>
      </c>
      <c r="E202" s="6">
        <v>2.843</v>
      </c>
      <c r="F202" s="6">
        <v>0.599</v>
      </c>
      <c r="G202" s="6">
        <v>0.255</v>
      </c>
      <c r="H202" s="6">
        <v>0.242</v>
      </c>
      <c r="I202" s="6">
        <v>1.096</v>
      </c>
      <c r="J202" s="6">
        <v>0.571</v>
      </c>
      <c r="K202" s="6">
        <v>0.508</v>
      </c>
      <c r="L202" s="6">
        <v>0.412</v>
      </c>
      <c r="M202" s="6">
        <v>0.513</v>
      </c>
      <c r="N202" s="6">
        <v>27765.732</v>
      </c>
    </row>
    <row r="203">
      <c r="A203" s="5">
        <v>46043.729166666664</v>
      </c>
      <c r="B203" s="6">
        <v>4.203</v>
      </c>
      <c r="C203" s="6">
        <v>1.918</v>
      </c>
      <c r="D203" s="6">
        <v>2.33</v>
      </c>
      <c r="E203" s="6">
        <v>2.817</v>
      </c>
      <c r="F203" s="6">
        <v>0.6</v>
      </c>
      <c r="G203" s="6">
        <v>0.246</v>
      </c>
      <c r="H203" s="6">
        <v>0.256</v>
      </c>
      <c r="I203" s="6">
        <v>1.102</v>
      </c>
      <c r="J203" s="6">
        <v>0.569</v>
      </c>
      <c r="K203" s="6">
        <v>0.511</v>
      </c>
      <c r="L203" s="6">
        <v>0.435</v>
      </c>
      <c r="M203" s="6">
        <v>0.519</v>
      </c>
      <c r="N203" s="6">
        <v>27765.823</v>
      </c>
    </row>
    <row r="204">
      <c r="A204" s="5">
        <v>46043.73263888889</v>
      </c>
      <c r="B204" s="6">
        <v>4.211</v>
      </c>
      <c r="C204" s="6">
        <v>1.994</v>
      </c>
      <c r="D204" s="6">
        <v>2.292</v>
      </c>
      <c r="E204" s="6">
        <v>2.832</v>
      </c>
      <c r="F204" s="6">
        <v>0.604</v>
      </c>
      <c r="G204" s="6">
        <v>0.248</v>
      </c>
      <c r="H204" s="6">
        <v>0.252</v>
      </c>
      <c r="I204" s="6">
        <v>1.104</v>
      </c>
      <c r="J204" s="6">
        <v>0.569</v>
      </c>
      <c r="K204" s="6">
        <v>0.493</v>
      </c>
      <c r="L204" s="6">
        <v>0.433</v>
      </c>
      <c r="M204" s="6">
        <v>0.514</v>
      </c>
      <c r="N204" s="6">
        <v>27765.915</v>
      </c>
    </row>
    <row r="205">
      <c r="A205" s="5">
        <v>46043.73611111111</v>
      </c>
      <c r="B205" s="6">
        <v>4.392</v>
      </c>
      <c r="C205" s="6">
        <v>2.123</v>
      </c>
      <c r="D205" s="6">
        <v>2.397</v>
      </c>
      <c r="E205" s="6">
        <v>2.971</v>
      </c>
      <c r="F205" s="6">
        <v>0.697</v>
      </c>
      <c r="G205" s="6">
        <v>0.256</v>
      </c>
      <c r="H205" s="6">
        <v>0.249</v>
      </c>
      <c r="I205" s="6">
        <v>1.202</v>
      </c>
      <c r="J205" s="6">
        <v>0.63</v>
      </c>
      <c r="K205" s="6">
        <v>0.476</v>
      </c>
      <c r="L205" s="6">
        <v>0.407</v>
      </c>
      <c r="M205" s="6">
        <v>0.533</v>
      </c>
      <c r="N205" s="6">
        <v>27766.01</v>
      </c>
    </row>
    <row r="206">
      <c r="A206" s="5">
        <v>46043.739583333336</v>
      </c>
      <c r="B206" s="6">
        <v>4.336</v>
      </c>
      <c r="C206" s="6">
        <v>2.096</v>
      </c>
      <c r="D206" s="6">
        <v>2.437</v>
      </c>
      <c r="E206" s="6">
        <v>2.956</v>
      </c>
      <c r="F206" s="6">
        <v>0.686</v>
      </c>
      <c r="G206" s="6">
        <v>0.26</v>
      </c>
      <c r="H206" s="6">
        <v>0.261</v>
      </c>
      <c r="I206" s="6">
        <v>1.207</v>
      </c>
      <c r="J206" s="6">
        <v>0.633</v>
      </c>
      <c r="K206" s="6">
        <v>0.494</v>
      </c>
      <c r="L206" s="6">
        <v>0.424</v>
      </c>
      <c r="M206" s="6">
        <v>0.542</v>
      </c>
      <c r="N206" s="6">
        <v>27766.11</v>
      </c>
    </row>
    <row r="207">
      <c r="A207" s="5">
        <v>46043.743055555555</v>
      </c>
      <c r="B207" s="6">
        <v>4.356</v>
      </c>
      <c r="C207" s="6">
        <v>2.04</v>
      </c>
      <c r="D207" s="6">
        <v>2.388</v>
      </c>
      <c r="E207" s="6">
        <v>2.928</v>
      </c>
      <c r="F207" s="6">
        <v>0.684</v>
      </c>
      <c r="G207" s="6">
        <v>0.255</v>
      </c>
      <c r="H207" s="6">
        <v>0.267</v>
      </c>
      <c r="I207" s="6">
        <v>1.206</v>
      </c>
      <c r="J207" s="6">
        <v>0.631</v>
      </c>
      <c r="K207" s="6">
        <v>0.499</v>
      </c>
      <c r="L207" s="6">
        <v>0.443</v>
      </c>
      <c r="M207" s="6">
        <v>0.549</v>
      </c>
      <c r="N207" s="6">
        <v>27766.211</v>
      </c>
    </row>
    <row r="208">
      <c r="A208" s="5">
        <v>46043.74652777778</v>
      </c>
      <c r="B208" s="6">
        <v>4.352</v>
      </c>
      <c r="C208" s="6">
        <v>2.092</v>
      </c>
      <c r="D208" s="6">
        <v>2.488</v>
      </c>
      <c r="E208" s="6">
        <v>2.977</v>
      </c>
      <c r="F208" s="6">
        <v>0.687</v>
      </c>
      <c r="G208" s="6">
        <v>0.26</v>
      </c>
      <c r="H208" s="6">
        <v>0.273</v>
      </c>
      <c r="I208" s="6">
        <v>1.22</v>
      </c>
      <c r="J208" s="6">
        <v>0.631</v>
      </c>
      <c r="K208" s="6">
        <v>0.495</v>
      </c>
      <c r="L208" s="6">
        <v>0.435</v>
      </c>
      <c r="M208" s="6">
        <v>0.544</v>
      </c>
      <c r="N208" s="6">
        <v>27766.312</v>
      </c>
    </row>
    <row r="209">
      <c r="A209" s="5">
        <v>46043.75</v>
      </c>
      <c r="B209" s="6">
        <v>4.385</v>
      </c>
      <c r="C209" s="6">
        <v>2.073</v>
      </c>
      <c r="D209" s="6">
        <v>2.424</v>
      </c>
      <c r="E209" s="6">
        <v>2.96</v>
      </c>
      <c r="F209" s="6">
        <v>0.695</v>
      </c>
      <c r="G209" s="6">
        <v>0.262</v>
      </c>
      <c r="H209" s="6">
        <v>0.28</v>
      </c>
      <c r="I209" s="6">
        <v>1.237</v>
      </c>
      <c r="J209" s="6">
        <v>0.628</v>
      </c>
      <c r="K209" s="6">
        <v>0.5</v>
      </c>
      <c r="L209" s="6">
        <v>0.456</v>
      </c>
      <c r="M209" s="6">
        <v>0.551</v>
      </c>
      <c r="N209" s="6">
        <v>27766.414</v>
      </c>
    </row>
    <row r="210">
      <c r="A210" s="5">
        <v>46043.75347222222</v>
      </c>
      <c r="B210" s="6">
        <v>4.377</v>
      </c>
      <c r="C210" s="6">
        <v>2.089</v>
      </c>
      <c r="D210" s="6">
        <v>2.461</v>
      </c>
      <c r="E210" s="6">
        <v>2.976</v>
      </c>
      <c r="F210" s="6">
        <v>0.698</v>
      </c>
      <c r="G210" s="6">
        <v>0.265</v>
      </c>
      <c r="H210" s="6">
        <v>0.279</v>
      </c>
      <c r="I210" s="6">
        <v>1.242</v>
      </c>
      <c r="J210" s="6">
        <v>0.628</v>
      </c>
      <c r="K210" s="6">
        <v>0.5</v>
      </c>
      <c r="L210" s="6">
        <v>0.443</v>
      </c>
      <c r="M210" s="6">
        <v>0.547</v>
      </c>
      <c r="N210" s="6">
        <v>27766.517</v>
      </c>
    </row>
    <row r="211">
      <c r="A211" s="5">
        <v>46043.756944444445</v>
      </c>
      <c r="B211" s="6">
        <v>4.31</v>
      </c>
      <c r="C211" s="6">
        <v>2.339</v>
      </c>
      <c r="D211" s="6">
        <v>3.039</v>
      </c>
      <c r="E211" s="6">
        <v>3.229</v>
      </c>
      <c r="F211" s="6">
        <v>0.699</v>
      </c>
      <c r="G211" s="6">
        <v>0.328</v>
      </c>
      <c r="H211" s="6">
        <v>0.46</v>
      </c>
      <c r="I211" s="6">
        <v>1.487</v>
      </c>
      <c r="J211" s="6">
        <v>0.635</v>
      </c>
      <c r="K211" s="6">
        <v>0.548</v>
      </c>
      <c r="L211" s="6">
        <v>0.586</v>
      </c>
      <c r="M211" s="6">
        <v>0.599</v>
      </c>
      <c r="N211" s="6">
        <v>27766.625</v>
      </c>
    </row>
    <row r="212">
      <c r="A212" s="5">
        <v>46043.760416666664</v>
      </c>
      <c r="B212" s="6">
        <v>4.294</v>
      </c>
      <c r="C212" s="6">
        <v>2.161</v>
      </c>
      <c r="D212" s="6">
        <v>3.134</v>
      </c>
      <c r="E212" s="6">
        <v>3.197</v>
      </c>
      <c r="F212" s="6">
        <v>0.68</v>
      </c>
      <c r="G212" s="6">
        <v>0.314</v>
      </c>
      <c r="H212" s="6">
        <v>0.557</v>
      </c>
      <c r="I212" s="6">
        <v>1.551</v>
      </c>
      <c r="J212" s="6">
        <v>0.635</v>
      </c>
      <c r="K212" s="6">
        <v>0.581</v>
      </c>
      <c r="L212" s="6">
        <v>0.702</v>
      </c>
      <c r="M212" s="6">
        <v>0.645</v>
      </c>
      <c r="N212" s="6">
        <v>27766.755</v>
      </c>
    </row>
    <row r="213">
      <c r="A213" s="5">
        <v>46043.76388888889</v>
      </c>
      <c r="B213" s="6">
        <v>4.254</v>
      </c>
      <c r="C213" s="6">
        <v>2.238</v>
      </c>
      <c r="D213" s="6">
        <v>3.055</v>
      </c>
      <c r="E213" s="6">
        <v>3.183</v>
      </c>
      <c r="F213" s="6">
        <v>0.683</v>
      </c>
      <c r="G213" s="6">
        <v>0.314</v>
      </c>
      <c r="H213" s="6">
        <v>0.528</v>
      </c>
      <c r="I213" s="6">
        <v>1.525</v>
      </c>
      <c r="J213" s="6">
        <v>0.637</v>
      </c>
      <c r="K213" s="6">
        <v>0.556</v>
      </c>
      <c r="L213" s="6">
        <v>0.677</v>
      </c>
      <c r="M213" s="6">
        <v>0.631</v>
      </c>
      <c r="N213" s="6">
        <v>27766.883</v>
      </c>
    </row>
    <row r="214">
      <c r="A214" s="5">
        <v>46043.76736111111</v>
      </c>
      <c r="B214" s="6">
        <v>4.346</v>
      </c>
      <c r="C214" s="6">
        <v>2.439</v>
      </c>
      <c r="D214" s="6">
        <v>3.288</v>
      </c>
      <c r="E214" s="6">
        <v>3.358</v>
      </c>
      <c r="F214" s="6">
        <v>0.725</v>
      </c>
      <c r="G214" s="6">
        <v>0.4</v>
      </c>
      <c r="H214" s="6">
        <v>0.577</v>
      </c>
      <c r="I214" s="6">
        <v>1.702</v>
      </c>
      <c r="J214" s="6">
        <v>0.667</v>
      </c>
      <c r="K214" s="6">
        <v>0.653</v>
      </c>
      <c r="L214" s="6">
        <v>0.693</v>
      </c>
      <c r="M214" s="6">
        <v>0.672</v>
      </c>
      <c r="N214" s="6">
        <v>27767.024</v>
      </c>
    </row>
    <row r="215">
      <c r="A215" s="5">
        <v>46043.770833333336</v>
      </c>
      <c r="B215" s="6">
        <v>3.496</v>
      </c>
      <c r="C215" s="6">
        <v>2.455</v>
      </c>
      <c r="D215" s="6">
        <v>3.163</v>
      </c>
      <c r="E215" s="6">
        <v>3.038</v>
      </c>
      <c r="F215" s="6">
        <v>0.487</v>
      </c>
      <c r="G215" s="6">
        <v>0.41</v>
      </c>
      <c r="H215" s="6">
        <v>0.569</v>
      </c>
      <c r="I215" s="6">
        <v>1.466</v>
      </c>
      <c r="J215" s="6">
        <v>0.554</v>
      </c>
      <c r="K215" s="6">
        <v>0.663</v>
      </c>
      <c r="L215" s="6">
        <v>0.706</v>
      </c>
      <c r="M215" s="6">
        <v>0.636</v>
      </c>
      <c r="N215" s="6">
        <v>27767.157</v>
      </c>
    </row>
    <row r="216">
      <c r="A216" s="5">
        <v>46043.774305555555</v>
      </c>
      <c r="B216" s="6">
        <v>4.362</v>
      </c>
      <c r="C216" s="6">
        <v>2.555</v>
      </c>
      <c r="D216" s="6">
        <v>3.342</v>
      </c>
      <c r="E216" s="6">
        <v>3.419</v>
      </c>
      <c r="F216" s="6">
        <v>0.755</v>
      </c>
      <c r="G216" s="6">
        <v>0.409</v>
      </c>
      <c r="H216" s="6">
        <v>0.571</v>
      </c>
      <c r="I216" s="6">
        <v>1.735</v>
      </c>
      <c r="J216" s="6">
        <v>0.689</v>
      </c>
      <c r="K216" s="6">
        <v>0.637</v>
      </c>
      <c r="L216" s="6">
        <v>0.673</v>
      </c>
      <c r="M216" s="6">
        <v>0.671</v>
      </c>
      <c r="N216" s="6">
        <v>27767.283</v>
      </c>
    </row>
    <row r="217">
      <c r="A217" s="5">
        <v>46043.77777777778</v>
      </c>
      <c r="B217" s="6">
        <v>3.404</v>
      </c>
      <c r="C217" s="6">
        <v>2.582</v>
      </c>
      <c r="D217" s="6">
        <v>3.181</v>
      </c>
      <c r="E217" s="6">
        <v>3.055</v>
      </c>
      <c r="F217" s="6">
        <v>0.443</v>
      </c>
      <c r="G217" s="6">
        <v>0.421</v>
      </c>
      <c r="H217" s="6">
        <v>0.564</v>
      </c>
      <c r="I217" s="6">
        <v>1.428</v>
      </c>
      <c r="J217" s="6">
        <v>0.518</v>
      </c>
      <c r="K217" s="6">
        <v>0.649</v>
      </c>
      <c r="L217" s="6">
        <v>0.699</v>
      </c>
      <c r="M217" s="6">
        <v>0.618</v>
      </c>
      <c r="N217" s="6">
        <v>27767.413</v>
      </c>
    </row>
    <row r="218">
      <c r="A218" s="5">
        <v>46043.78125</v>
      </c>
      <c r="B218" s="6">
        <v>3.335</v>
      </c>
      <c r="C218" s="6">
        <v>2.672</v>
      </c>
      <c r="D218" s="6">
        <v>3.327</v>
      </c>
      <c r="E218" s="6">
        <v>3.111</v>
      </c>
      <c r="F218" s="6">
        <v>0.45</v>
      </c>
      <c r="G218" s="6">
        <v>0.434</v>
      </c>
      <c r="H218" s="6">
        <v>0.566</v>
      </c>
      <c r="I218" s="6">
        <v>1.45</v>
      </c>
      <c r="J218" s="6">
        <v>0.534</v>
      </c>
      <c r="K218" s="6">
        <v>0.641</v>
      </c>
      <c r="L218" s="6">
        <v>0.665</v>
      </c>
      <c r="M218" s="6">
        <v>0.612</v>
      </c>
      <c r="N218" s="6">
        <v>27767.532</v>
      </c>
    </row>
    <row r="219">
      <c r="A219" s="5">
        <v>46043.78472222222</v>
      </c>
      <c r="B219" s="6">
        <v>3.336</v>
      </c>
      <c r="C219" s="6">
        <v>2.638</v>
      </c>
      <c r="D219" s="6">
        <v>3.094</v>
      </c>
      <c r="E219" s="6">
        <v>3.023</v>
      </c>
      <c r="F219" s="6">
        <v>0.451</v>
      </c>
      <c r="G219" s="6">
        <v>0.428</v>
      </c>
      <c r="H219" s="6">
        <v>0.48</v>
      </c>
      <c r="I219" s="6">
        <v>1.359</v>
      </c>
      <c r="J219" s="6">
        <v>0.534</v>
      </c>
      <c r="K219" s="6">
        <v>0.64</v>
      </c>
      <c r="L219" s="6">
        <v>0.606</v>
      </c>
      <c r="M219" s="6">
        <v>0.59</v>
      </c>
      <c r="N219" s="6">
        <v>27767.653</v>
      </c>
    </row>
    <row r="220">
      <c r="A220" s="5">
        <v>46043.788194444445</v>
      </c>
      <c r="B220" s="6">
        <v>4.434</v>
      </c>
      <c r="C220" s="6">
        <v>2.517</v>
      </c>
      <c r="D220" s="6">
        <v>2.938</v>
      </c>
      <c r="E220" s="6">
        <v>3.296</v>
      </c>
      <c r="F220" s="6">
        <v>0.748</v>
      </c>
      <c r="G220" s="6">
        <v>0.41</v>
      </c>
      <c r="H220" s="6">
        <v>0.486</v>
      </c>
      <c r="I220" s="6">
        <v>1.644</v>
      </c>
      <c r="J220" s="6">
        <v>0.665</v>
      </c>
      <c r="K220" s="6">
        <v>0.641</v>
      </c>
      <c r="L220" s="6">
        <v>0.645</v>
      </c>
      <c r="M220" s="6">
        <v>0.653</v>
      </c>
      <c r="N220" s="6">
        <v>27767.774</v>
      </c>
    </row>
    <row r="221">
      <c r="A221" s="5">
        <v>46043.791666666664</v>
      </c>
      <c r="B221" s="6">
        <v>4.412</v>
      </c>
      <c r="C221" s="6">
        <v>2.474</v>
      </c>
      <c r="D221" s="6">
        <v>2.896</v>
      </c>
      <c r="E221" s="6">
        <v>3.261</v>
      </c>
      <c r="F221" s="6">
        <v>0.739</v>
      </c>
      <c r="G221" s="6">
        <v>0.407</v>
      </c>
      <c r="H221" s="6">
        <v>0.49</v>
      </c>
      <c r="I221" s="6">
        <v>1.636</v>
      </c>
      <c r="J221" s="6">
        <v>0.661</v>
      </c>
      <c r="K221" s="6">
        <v>0.646</v>
      </c>
      <c r="L221" s="6">
        <v>0.657</v>
      </c>
      <c r="M221" s="6">
        <v>0.656</v>
      </c>
      <c r="N221" s="6">
        <v>27767.911</v>
      </c>
    </row>
    <row r="222">
      <c r="A222" s="5">
        <v>46043.79513888889</v>
      </c>
      <c r="B222" s="6">
        <v>3.439</v>
      </c>
      <c r="C222" s="6">
        <v>2.697</v>
      </c>
      <c r="D222" s="6">
        <v>3.16</v>
      </c>
      <c r="E222" s="6">
        <v>3.099</v>
      </c>
      <c r="F222" s="6">
        <v>0.507</v>
      </c>
      <c r="G222" s="6">
        <v>0.436</v>
      </c>
      <c r="H222" s="6">
        <v>0.484</v>
      </c>
      <c r="I222" s="6">
        <v>1.427</v>
      </c>
      <c r="J222" s="6">
        <v>0.582</v>
      </c>
      <c r="K222" s="6">
        <v>0.634</v>
      </c>
      <c r="L222" s="6">
        <v>0.596</v>
      </c>
      <c r="M222" s="6">
        <v>0.602</v>
      </c>
      <c r="N222" s="6">
        <v>27768.036</v>
      </c>
    </row>
    <row r="223">
      <c r="A223" s="5">
        <v>46043.79861111111</v>
      </c>
      <c r="B223" s="6">
        <v>4.395</v>
      </c>
      <c r="C223" s="6">
        <v>2.621</v>
      </c>
      <c r="D223" s="6">
        <v>3.066</v>
      </c>
      <c r="E223" s="6">
        <v>3.361</v>
      </c>
      <c r="F223" s="6">
        <v>0.754</v>
      </c>
      <c r="G223" s="6">
        <v>0.42</v>
      </c>
      <c r="H223" s="6">
        <v>0.491</v>
      </c>
      <c r="I223" s="6">
        <v>1.665</v>
      </c>
      <c r="J223" s="6">
        <v>0.675</v>
      </c>
      <c r="K223" s="6">
        <v>0.626</v>
      </c>
      <c r="L223" s="6">
        <v>0.623</v>
      </c>
      <c r="M223" s="6">
        <v>0.646</v>
      </c>
      <c r="N223" s="6">
        <v>27768.161</v>
      </c>
    </row>
    <row r="224">
      <c r="A224" s="5">
        <v>46043.802083333336</v>
      </c>
      <c r="B224" s="6">
        <v>4.398</v>
      </c>
      <c r="C224" s="6">
        <v>2.554</v>
      </c>
      <c r="D224" s="6">
        <v>3.025</v>
      </c>
      <c r="E224" s="6">
        <v>3.326</v>
      </c>
      <c r="F224" s="6">
        <v>0.741</v>
      </c>
      <c r="G224" s="6">
        <v>0.416</v>
      </c>
      <c r="H224" s="6">
        <v>0.493</v>
      </c>
      <c r="I224" s="6">
        <v>1.65</v>
      </c>
      <c r="J224" s="6">
        <v>0.664</v>
      </c>
      <c r="K224" s="6">
        <v>0.638</v>
      </c>
      <c r="L224" s="6">
        <v>0.633</v>
      </c>
      <c r="M224" s="6">
        <v>0.648</v>
      </c>
      <c r="N224" s="6">
        <v>27768.299</v>
      </c>
    </row>
    <row r="225">
      <c r="A225" s="5">
        <v>46043.805555555555</v>
      </c>
      <c r="B225" s="6">
        <v>3.355</v>
      </c>
      <c r="C225" s="6">
        <v>2.575</v>
      </c>
      <c r="D225" s="6">
        <v>2.982</v>
      </c>
      <c r="E225" s="6">
        <v>2.971</v>
      </c>
      <c r="F225" s="6">
        <v>0.396</v>
      </c>
      <c r="G225" s="6">
        <v>0.425</v>
      </c>
      <c r="H225" s="6">
        <v>0.479</v>
      </c>
      <c r="I225" s="6">
        <v>1.3</v>
      </c>
      <c r="J225" s="6">
        <v>0.463</v>
      </c>
      <c r="K225" s="6">
        <v>0.645</v>
      </c>
      <c r="L225" s="6">
        <v>0.623</v>
      </c>
      <c r="M225" s="6">
        <v>0.57</v>
      </c>
      <c r="N225" s="6">
        <v>27768.425</v>
      </c>
    </row>
    <row r="226">
      <c r="A226" s="5">
        <v>46043.80902777778</v>
      </c>
      <c r="B226" s="6">
        <v>3.299</v>
      </c>
      <c r="C226" s="6">
        <v>2.675</v>
      </c>
      <c r="D226" s="6">
        <v>3.075</v>
      </c>
      <c r="E226" s="6">
        <v>3.016</v>
      </c>
      <c r="F226" s="6">
        <v>0.396</v>
      </c>
      <c r="G226" s="6">
        <v>0.436</v>
      </c>
      <c r="H226" s="6">
        <v>0.481</v>
      </c>
      <c r="I226" s="6">
        <v>1.313</v>
      </c>
      <c r="J226" s="6">
        <v>0.472</v>
      </c>
      <c r="K226" s="6">
        <v>0.637</v>
      </c>
      <c r="L226" s="6">
        <v>0.607</v>
      </c>
      <c r="M226" s="6">
        <v>0.567</v>
      </c>
      <c r="N226" s="6">
        <v>27768.534</v>
      </c>
    </row>
    <row r="227">
      <c r="A227" s="5">
        <v>46043.8125</v>
      </c>
      <c r="B227" s="6">
        <v>4.188</v>
      </c>
      <c r="C227" s="6">
        <v>2.545</v>
      </c>
      <c r="D227" s="6">
        <v>3.003</v>
      </c>
      <c r="E227" s="6">
        <v>3.245</v>
      </c>
      <c r="F227" s="6">
        <v>0.642</v>
      </c>
      <c r="G227" s="6">
        <v>0.418</v>
      </c>
      <c r="H227" s="6">
        <v>0.489</v>
      </c>
      <c r="I227" s="6">
        <v>1.549</v>
      </c>
      <c r="J227" s="6">
        <v>0.602</v>
      </c>
      <c r="K227" s="6">
        <v>0.641</v>
      </c>
      <c r="L227" s="6">
        <v>0.631</v>
      </c>
      <c r="M227" s="6">
        <v>0.621</v>
      </c>
      <c r="N227" s="6">
        <v>27768.651</v>
      </c>
    </row>
    <row r="228">
      <c r="A228" s="5">
        <v>46043.81597222222</v>
      </c>
      <c r="B228" s="6">
        <v>4.148</v>
      </c>
      <c r="C228" s="6">
        <v>2.675</v>
      </c>
      <c r="D228" s="6">
        <v>3.188</v>
      </c>
      <c r="E228" s="6">
        <v>3.337</v>
      </c>
      <c r="F228" s="6">
        <v>0.644</v>
      </c>
      <c r="G228" s="6">
        <v>0.429</v>
      </c>
      <c r="H228" s="6">
        <v>0.492</v>
      </c>
      <c r="I228" s="6">
        <v>1.565</v>
      </c>
      <c r="J228" s="6">
        <v>0.611</v>
      </c>
      <c r="K228" s="6">
        <v>0.626</v>
      </c>
      <c r="L228" s="6">
        <v>0.598</v>
      </c>
      <c r="M228" s="6">
        <v>0.611</v>
      </c>
      <c r="N228" s="6">
        <v>27768.78</v>
      </c>
    </row>
    <row r="229">
      <c r="A229" s="5">
        <v>46043.819444444445</v>
      </c>
      <c r="B229" s="6">
        <v>3.352</v>
      </c>
      <c r="C229" s="6">
        <v>2.579</v>
      </c>
      <c r="D229" s="6">
        <v>2.938</v>
      </c>
      <c r="E229" s="6">
        <v>2.956</v>
      </c>
      <c r="F229" s="6">
        <v>0.394</v>
      </c>
      <c r="G229" s="6">
        <v>0.428</v>
      </c>
      <c r="H229" s="6">
        <v>0.476</v>
      </c>
      <c r="I229" s="6">
        <v>1.298</v>
      </c>
      <c r="J229" s="6">
        <v>0.461</v>
      </c>
      <c r="K229" s="6">
        <v>0.649</v>
      </c>
      <c r="L229" s="6">
        <v>0.628</v>
      </c>
      <c r="M229" s="6">
        <v>0.571</v>
      </c>
      <c r="N229" s="6">
        <v>27768.898</v>
      </c>
    </row>
    <row r="230">
      <c r="A230" s="5">
        <v>46043.822916666664</v>
      </c>
      <c r="B230" s="6">
        <v>3.312</v>
      </c>
      <c r="C230" s="6">
        <v>2.649</v>
      </c>
      <c r="D230" s="6">
        <v>2.993</v>
      </c>
      <c r="E230" s="6">
        <v>2.985</v>
      </c>
      <c r="F230" s="6">
        <v>0.396</v>
      </c>
      <c r="G230" s="6">
        <v>0.436</v>
      </c>
      <c r="H230" s="6">
        <v>0.475</v>
      </c>
      <c r="I230" s="6">
        <v>1.307</v>
      </c>
      <c r="J230" s="6">
        <v>0.468</v>
      </c>
      <c r="K230" s="6">
        <v>0.641</v>
      </c>
      <c r="L230" s="6">
        <v>0.615</v>
      </c>
      <c r="M230" s="6">
        <v>0.568</v>
      </c>
      <c r="N230" s="6">
        <v>27769.006</v>
      </c>
    </row>
    <row r="231">
      <c r="A231" s="5">
        <v>46043.82638888889</v>
      </c>
      <c r="B231" s="6">
        <v>4.182</v>
      </c>
      <c r="C231" s="6">
        <v>2.601</v>
      </c>
      <c r="D231" s="6">
        <v>3.032</v>
      </c>
      <c r="E231" s="6">
        <v>3.272</v>
      </c>
      <c r="F231" s="6">
        <v>0.645</v>
      </c>
      <c r="G231" s="6">
        <v>0.42</v>
      </c>
      <c r="H231" s="6">
        <v>0.483</v>
      </c>
      <c r="I231" s="6">
        <v>1.548</v>
      </c>
      <c r="J231" s="6">
        <v>0.603</v>
      </c>
      <c r="K231" s="6">
        <v>0.629</v>
      </c>
      <c r="L231" s="6">
        <v>0.615</v>
      </c>
      <c r="M231" s="6">
        <v>0.614</v>
      </c>
      <c r="N231" s="6">
        <v>27769.124</v>
      </c>
    </row>
    <row r="232">
      <c r="A232" s="5">
        <v>46043.82986111111</v>
      </c>
      <c r="B232" s="6">
        <v>4.197</v>
      </c>
      <c r="C232" s="6">
        <v>2.577</v>
      </c>
      <c r="D232" s="6">
        <v>2.979</v>
      </c>
      <c r="E232" s="6">
        <v>3.251</v>
      </c>
      <c r="F232" s="6">
        <v>0.639</v>
      </c>
      <c r="G232" s="6">
        <v>0.421</v>
      </c>
      <c r="H232" s="6">
        <v>0.488</v>
      </c>
      <c r="I232" s="6">
        <v>1.548</v>
      </c>
      <c r="J232" s="6">
        <v>0.596</v>
      </c>
      <c r="K232" s="6">
        <v>0.636</v>
      </c>
      <c r="L232" s="6">
        <v>0.634</v>
      </c>
      <c r="M232" s="6">
        <v>0.618</v>
      </c>
      <c r="N232" s="6">
        <v>27769.253</v>
      </c>
    </row>
    <row r="233">
      <c r="A233" s="5">
        <v>46043.833333333336</v>
      </c>
      <c r="B233" s="6">
        <v>3.315</v>
      </c>
      <c r="C233" s="6">
        <v>2.611</v>
      </c>
      <c r="D233" s="6">
        <v>2.946</v>
      </c>
      <c r="E233" s="6">
        <v>2.957</v>
      </c>
      <c r="F233" s="6">
        <v>0.395</v>
      </c>
      <c r="G233" s="6">
        <v>0.428</v>
      </c>
      <c r="H233" s="6">
        <v>0.479</v>
      </c>
      <c r="I233" s="6">
        <v>1.302</v>
      </c>
      <c r="J233" s="6">
        <v>0.465</v>
      </c>
      <c r="K233" s="6">
        <v>0.639</v>
      </c>
      <c r="L233" s="6">
        <v>0.629</v>
      </c>
      <c r="M233" s="6">
        <v>0.571</v>
      </c>
      <c r="N233" s="6">
        <v>27769.373</v>
      </c>
    </row>
    <row r="234">
      <c r="A234" s="5">
        <v>46043.836805555555</v>
      </c>
      <c r="B234" s="6">
        <v>3.272</v>
      </c>
      <c r="C234" s="6">
        <v>2.647</v>
      </c>
      <c r="D234" s="6">
        <v>3.058</v>
      </c>
      <c r="E234" s="6">
        <v>2.992</v>
      </c>
      <c r="F234" s="6">
        <v>0.398</v>
      </c>
      <c r="G234" s="6">
        <v>0.434</v>
      </c>
      <c r="H234" s="6">
        <v>0.479</v>
      </c>
      <c r="I234" s="6">
        <v>1.311</v>
      </c>
      <c r="J234" s="6">
        <v>0.474</v>
      </c>
      <c r="K234" s="6">
        <v>0.639</v>
      </c>
      <c r="L234" s="6">
        <v>0.606</v>
      </c>
      <c r="M234" s="6">
        <v>0.568</v>
      </c>
      <c r="N234" s="6">
        <v>27769.482</v>
      </c>
    </row>
    <row r="235">
      <c r="A235" s="5">
        <v>46043.84027777778</v>
      </c>
      <c r="B235" s="6">
        <v>4.229</v>
      </c>
      <c r="C235" s="6">
        <v>2.578</v>
      </c>
      <c r="D235" s="6">
        <v>2.966</v>
      </c>
      <c r="E235" s="6">
        <v>3.258</v>
      </c>
      <c r="F235" s="6">
        <v>0.65</v>
      </c>
      <c r="G235" s="6">
        <v>0.422</v>
      </c>
      <c r="H235" s="6">
        <v>0.479</v>
      </c>
      <c r="I235" s="6">
        <v>1.551</v>
      </c>
      <c r="J235" s="6">
        <v>0.598</v>
      </c>
      <c r="K235" s="6">
        <v>0.638</v>
      </c>
      <c r="L235" s="6">
        <v>0.624</v>
      </c>
      <c r="M235" s="6">
        <v>0.616</v>
      </c>
      <c r="N235" s="6">
        <v>27769.603</v>
      </c>
    </row>
    <row r="236">
      <c r="A236" s="5">
        <v>46043.84375</v>
      </c>
      <c r="B236" s="6">
        <v>4.222</v>
      </c>
      <c r="C236" s="6">
        <v>2.511</v>
      </c>
      <c r="D236" s="6">
        <v>2.928</v>
      </c>
      <c r="E236" s="6">
        <v>3.22</v>
      </c>
      <c r="F236" s="6">
        <v>0.648</v>
      </c>
      <c r="G236" s="6">
        <v>0.405</v>
      </c>
      <c r="H236" s="6">
        <v>0.484</v>
      </c>
      <c r="I236" s="6">
        <v>1.537</v>
      </c>
      <c r="J236" s="6">
        <v>0.601</v>
      </c>
      <c r="K236" s="6">
        <v>0.631</v>
      </c>
      <c r="L236" s="6">
        <v>0.641</v>
      </c>
      <c r="M236" s="6">
        <v>0.621</v>
      </c>
      <c r="N236" s="6">
        <v>27769.731</v>
      </c>
    </row>
    <row r="237">
      <c r="A237" s="5">
        <v>46043.84722222222</v>
      </c>
      <c r="B237" s="6">
        <v>3.299</v>
      </c>
      <c r="C237" s="6">
        <v>2.53</v>
      </c>
      <c r="D237" s="6">
        <v>2.902</v>
      </c>
      <c r="E237" s="6">
        <v>2.91</v>
      </c>
      <c r="F237" s="6">
        <v>0.401</v>
      </c>
      <c r="G237" s="6">
        <v>0.414</v>
      </c>
      <c r="H237" s="6">
        <v>0.472</v>
      </c>
      <c r="I237" s="6">
        <v>1.287</v>
      </c>
      <c r="J237" s="6">
        <v>0.476</v>
      </c>
      <c r="K237" s="6">
        <v>0.64</v>
      </c>
      <c r="L237" s="6">
        <v>0.631</v>
      </c>
      <c r="M237" s="6">
        <v>0.575</v>
      </c>
      <c r="N237" s="6">
        <v>27769.845</v>
      </c>
    </row>
    <row r="238">
      <c r="A238" s="5">
        <v>46043.850694444445</v>
      </c>
      <c r="B238" s="6">
        <v>4.125</v>
      </c>
      <c r="C238" s="6">
        <v>1.9</v>
      </c>
      <c r="D238" s="6">
        <v>4.042</v>
      </c>
      <c r="E238" s="6">
        <v>3.356</v>
      </c>
      <c r="F238" s="6">
        <v>0.67</v>
      </c>
      <c r="G238" s="6">
        <v>0.372</v>
      </c>
      <c r="H238" s="6">
        <v>0.551</v>
      </c>
      <c r="I238" s="6">
        <v>1.593</v>
      </c>
      <c r="J238" s="6">
        <v>0.638</v>
      </c>
      <c r="K238" s="6">
        <v>0.765</v>
      </c>
      <c r="L238" s="6">
        <v>0.529</v>
      </c>
      <c r="M238" s="6">
        <v>0.618</v>
      </c>
      <c r="N238" s="6">
        <v>27769.959</v>
      </c>
    </row>
    <row r="239">
      <c r="A239" s="5">
        <v>46043.854166666664</v>
      </c>
      <c r="B239" s="6">
        <v>4.141</v>
      </c>
      <c r="C239" s="6">
        <v>1.878</v>
      </c>
      <c r="D239" s="6">
        <v>4.05</v>
      </c>
      <c r="E239" s="6">
        <v>3.356</v>
      </c>
      <c r="F239" s="6">
        <v>0.672</v>
      </c>
      <c r="G239" s="6">
        <v>0.375</v>
      </c>
      <c r="H239" s="6">
        <v>0.552</v>
      </c>
      <c r="I239" s="6">
        <v>1.599</v>
      </c>
      <c r="J239" s="6">
        <v>0.636</v>
      </c>
      <c r="K239" s="6">
        <v>0.779</v>
      </c>
      <c r="L239" s="6">
        <v>0.528</v>
      </c>
      <c r="M239" s="6">
        <v>0.619</v>
      </c>
      <c r="N239" s="6">
        <v>27770.092</v>
      </c>
    </row>
    <row r="240">
      <c r="A240" s="5">
        <v>46043.85763888889</v>
      </c>
      <c r="B240" s="6">
        <v>3.962</v>
      </c>
      <c r="C240" s="6">
        <v>2.274</v>
      </c>
      <c r="D240" s="6">
        <v>4.139</v>
      </c>
      <c r="E240" s="6">
        <v>3.458</v>
      </c>
      <c r="F240" s="6">
        <v>0.667</v>
      </c>
      <c r="G240" s="6">
        <v>0.392</v>
      </c>
      <c r="H240" s="6">
        <v>0.54</v>
      </c>
      <c r="I240" s="6">
        <v>1.599</v>
      </c>
      <c r="J240" s="6">
        <v>0.659</v>
      </c>
      <c r="K240" s="6">
        <v>0.672</v>
      </c>
      <c r="L240" s="6">
        <v>0.503</v>
      </c>
      <c r="M240" s="6">
        <v>0.599</v>
      </c>
      <c r="N240" s="6">
        <v>27770.225</v>
      </c>
    </row>
    <row r="241">
      <c r="A241" s="5">
        <v>46043.86111111111</v>
      </c>
      <c r="B241" s="6">
        <v>3.997</v>
      </c>
      <c r="C241" s="6">
        <v>2.178</v>
      </c>
      <c r="D241" s="6">
        <v>4.106</v>
      </c>
      <c r="E241" s="6">
        <v>3.427</v>
      </c>
      <c r="F241" s="6">
        <v>0.661</v>
      </c>
      <c r="G241" s="6">
        <v>0.387</v>
      </c>
      <c r="H241" s="6">
        <v>0.541</v>
      </c>
      <c r="I241" s="6">
        <v>1.589</v>
      </c>
      <c r="J241" s="6">
        <v>0.647</v>
      </c>
      <c r="K241" s="6">
        <v>0.692</v>
      </c>
      <c r="L241" s="6">
        <v>0.509</v>
      </c>
      <c r="M241" s="6">
        <v>0.601</v>
      </c>
      <c r="N241" s="6">
        <v>27770.357</v>
      </c>
    </row>
    <row r="242">
      <c r="A242" s="5">
        <v>46043.864583333336</v>
      </c>
      <c r="B242" s="6">
        <v>2.794</v>
      </c>
      <c r="C242" s="6">
        <v>2.162</v>
      </c>
      <c r="D242" s="6">
        <v>4.069</v>
      </c>
      <c r="E242" s="6">
        <v>3.008</v>
      </c>
      <c r="F242" s="6">
        <v>0.322</v>
      </c>
      <c r="G242" s="6">
        <v>0.39</v>
      </c>
      <c r="H242" s="6">
        <v>0.529</v>
      </c>
      <c r="I242" s="6">
        <v>1.241</v>
      </c>
      <c r="J242" s="6">
        <v>0.453</v>
      </c>
      <c r="K242" s="6">
        <v>0.705</v>
      </c>
      <c r="L242" s="6">
        <v>0.503</v>
      </c>
      <c r="M242" s="6">
        <v>0.536</v>
      </c>
      <c r="N242" s="6">
        <v>27770.481</v>
      </c>
    </row>
    <row r="243">
      <c r="A243" s="5">
        <v>46043.868055555555</v>
      </c>
      <c r="B243" s="6">
        <v>3.778</v>
      </c>
      <c r="C243" s="6">
        <v>2.207</v>
      </c>
      <c r="D243" s="6">
        <v>4.045</v>
      </c>
      <c r="E243" s="6">
        <v>3.343</v>
      </c>
      <c r="F243" s="6">
        <v>0.576</v>
      </c>
      <c r="G243" s="6">
        <v>0.386</v>
      </c>
      <c r="H243" s="6">
        <v>0.531</v>
      </c>
      <c r="I243" s="6">
        <v>1.493</v>
      </c>
      <c r="J243" s="6">
        <v>0.597</v>
      </c>
      <c r="K243" s="6">
        <v>0.683</v>
      </c>
      <c r="L243" s="6">
        <v>0.506</v>
      </c>
      <c r="M243" s="6">
        <v>0.579</v>
      </c>
      <c r="N243" s="6">
        <v>27770.6</v>
      </c>
    </row>
    <row r="244">
      <c r="A244" s="5">
        <v>46043.87152777778</v>
      </c>
      <c r="B244" s="6">
        <v>3.738</v>
      </c>
      <c r="C244" s="6">
        <v>2.247</v>
      </c>
      <c r="D244" s="6">
        <v>4.055</v>
      </c>
      <c r="E244" s="6">
        <v>3.346</v>
      </c>
      <c r="F244" s="6">
        <v>0.567</v>
      </c>
      <c r="G244" s="6">
        <v>0.387</v>
      </c>
      <c r="H244" s="6">
        <v>0.531</v>
      </c>
      <c r="I244" s="6">
        <v>1.485</v>
      </c>
      <c r="J244" s="6">
        <v>0.594</v>
      </c>
      <c r="K244" s="6">
        <v>0.673</v>
      </c>
      <c r="L244" s="6">
        <v>0.505</v>
      </c>
      <c r="M244" s="6">
        <v>0.576</v>
      </c>
      <c r="N244" s="6">
        <v>27770.724</v>
      </c>
    </row>
    <row r="245">
      <c r="A245" s="5">
        <v>46043.875</v>
      </c>
      <c r="B245" s="6">
        <v>3.715</v>
      </c>
      <c r="C245" s="6">
        <v>2.277</v>
      </c>
      <c r="D245" s="6">
        <v>4.045</v>
      </c>
      <c r="E245" s="6">
        <v>3.346</v>
      </c>
      <c r="F245" s="6">
        <v>0.56</v>
      </c>
      <c r="G245" s="6">
        <v>0.393</v>
      </c>
      <c r="H245" s="6">
        <v>0.531</v>
      </c>
      <c r="I245" s="6">
        <v>1.484</v>
      </c>
      <c r="J245" s="6">
        <v>0.589</v>
      </c>
      <c r="K245" s="6">
        <v>0.672</v>
      </c>
      <c r="L245" s="6">
        <v>0.505</v>
      </c>
      <c r="M245" s="6">
        <v>0.574</v>
      </c>
      <c r="N245" s="6">
        <v>27770.848</v>
      </c>
    </row>
    <row r="246">
      <c r="A246" s="5">
        <v>46043.87847222222</v>
      </c>
      <c r="B246" s="6">
        <v>3.676</v>
      </c>
      <c r="C246" s="6">
        <v>2.332</v>
      </c>
      <c r="D246" s="6">
        <v>4.04</v>
      </c>
      <c r="E246" s="6">
        <v>3.349</v>
      </c>
      <c r="F246" s="6">
        <v>0.558</v>
      </c>
      <c r="G246" s="6">
        <v>0.397</v>
      </c>
      <c r="H246" s="6">
        <v>0.528</v>
      </c>
      <c r="I246" s="6">
        <v>1.483</v>
      </c>
      <c r="J246" s="6">
        <v>0.593</v>
      </c>
      <c r="K246" s="6">
        <v>0.663</v>
      </c>
      <c r="L246" s="6">
        <v>0.502</v>
      </c>
      <c r="M246" s="6">
        <v>0.572</v>
      </c>
      <c r="N246" s="6">
        <v>27770.971</v>
      </c>
    </row>
    <row r="247">
      <c r="A247" s="5">
        <v>46043.881944444445</v>
      </c>
      <c r="B247" s="6">
        <v>3.77</v>
      </c>
      <c r="C247" s="6">
        <v>2.209</v>
      </c>
      <c r="D247" s="6">
        <v>4.067</v>
      </c>
      <c r="E247" s="6">
        <v>3.349</v>
      </c>
      <c r="F247" s="6">
        <v>0.564</v>
      </c>
      <c r="G247" s="6">
        <v>0.389</v>
      </c>
      <c r="H247" s="6">
        <v>0.533</v>
      </c>
      <c r="I247" s="6">
        <v>1.486</v>
      </c>
      <c r="J247" s="6">
        <v>0.582</v>
      </c>
      <c r="K247" s="6">
        <v>0.687</v>
      </c>
      <c r="L247" s="6">
        <v>0.506</v>
      </c>
      <c r="M247" s="6">
        <v>0.574</v>
      </c>
      <c r="N247" s="6">
        <v>27771.095</v>
      </c>
    </row>
    <row r="248">
      <c r="A248" s="5">
        <v>46043.885416666664</v>
      </c>
      <c r="B248" s="6">
        <v>3.746</v>
      </c>
      <c r="C248" s="6">
        <v>2.296</v>
      </c>
      <c r="D248" s="6">
        <v>4.052</v>
      </c>
      <c r="E248" s="6">
        <v>3.365</v>
      </c>
      <c r="F248" s="6">
        <v>0.56</v>
      </c>
      <c r="G248" s="6">
        <v>0.396</v>
      </c>
      <c r="H248" s="6">
        <v>0.533</v>
      </c>
      <c r="I248" s="6">
        <v>1.489</v>
      </c>
      <c r="J248" s="6">
        <v>0.582</v>
      </c>
      <c r="K248" s="6">
        <v>0.672</v>
      </c>
      <c r="L248" s="6">
        <v>0.507</v>
      </c>
      <c r="M248" s="6">
        <v>0.572</v>
      </c>
      <c r="N248" s="6">
        <v>27771.219</v>
      </c>
    </row>
    <row r="249">
      <c r="A249" s="5">
        <v>46043.88888888889</v>
      </c>
      <c r="B249" s="6">
        <v>2.744</v>
      </c>
      <c r="C249" s="6">
        <v>2.406</v>
      </c>
      <c r="D249" s="6">
        <v>4.025</v>
      </c>
      <c r="E249" s="6">
        <v>3.058</v>
      </c>
      <c r="F249" s="6">
        <v>0.313</v>
      </c>
      <c r="G249" s="6">
        <v>0.415</v>
      </c>
      <c r="H249" s="6">
        <v>0.521</v>
      </c>
      <c r="I249" s="6">
        <v>1.249</v>
      </c>
      <c r="J249" s="6">
        <v>0.444</v>
      </c>
      <c r="K249" s="6">
        <v>0.67</v>
      </c>
      <c r="L249" s="6">
        <v>0.498</v>
      </c>
      <c r="M249" s="6">
        <v>0.527</v>
      </c>
      <c r="N249" s="6">
        <v>27771.338</v>
      </c>
    </row>
    <row r="250">
      <c r="A250" s="5">
        <v>46043.89236111111</v>
      </c>
      <c r="B250" s="6">
        <v>2.724</v>
      </c>
      <c r="C250" s="6">
        <v>2.389</v>
      </c>
      <c r="D250" s="6">
        <v>4.041</v>
      </c>
      <c r="E250" s="6">
        <v>3.051</v>
      </c>
      <c r="F250" s="6">
        <v>0.312</v>
      </c>
      <c r="G250" s="6">
        <v>0.411</v>
      </c>
      <c r="H250" s="6">
        <v>0.521</v>
      </c>
      <c r="I250" s="6">
        <v>1.244</v>
      </c>
      <c r="J250" s="6">
        <v>0.447</v>
      </c>
      <c r="K250" s="6">
        <v>0.669</v>
      </c>
      <c r="L250" s="6">
        <v>0.498</v>
      </c>
      <c r="M250" s="6">
        <v>0.527</v>
      </c>
      <c r="N250" s="6">
        <v>27771.441</v>
      </c>
    </row>
    <row r="251">
      <c r="A251" s="5">
        <v>46043.895833333336</v>
      </c>
      <c r="B251" s="6">
        <v>3.813</v>
      </c>
      <c r="C251" s="6">
        <v>2.191</v>
      </c>
      <c r="D251" s="6">
        <v>4.03</v>
      </c>
      <c r="E251" s="6">
        <v>3.344</v>
      </c>
      <c r="F251" s="6">
        <v>0.571</v>
      </c>
      <c r="G251" s="6">
        <v>0.388</v>
      </c>
      <c r="H251" s="6">
        <v>0.536</v>
      </c>
      <c r="I251" s="6">
        <v>1.495</v>
      </c>
      <c r="J251" s="6">
        <v>0.585</v>
      </c>
      <c r="K251" s="6">
        <v>0.689</v>
      </c>
      <c r="L251" s="6">
        <v>0.513</v>
      </c>
      <c r="M251" s="6">
        <v>0.579</v>
      </c>
      <c r="N251" s="6">
        <v>27771.546</v>
      </c>
    </row>
    <row r="252">
      <c r="A252" s="5">
        <v>46043.899305555555</v>
      </c>
      <c r="B252" s="6">
        <v>3.74</v>
      </c>
      <c r="C252" s="6">
        <v>2.323</v>
      </c>
      <c r="D252" s="6">
        <v>4.031</v>
      </c>
      <c r="E252" s="6">
        <v>3.365</v>
      </c>
      <c r="F252" s="6">
        <v>0.563</v>
      </c>
      <c r="G252" s="6">
        <v>0.399</v>
      </c>
      <c r="H252" s="6">
        <v>0.527</v>
      </c>
      <c r="I252" s="6">
        <v>1.489</v>
      </c>
      <c r="J252" s="6">
        <v>0.587</v>
      </c>
      <c r="K252" s="6">
        <v>0.667</v>
      </c>
      <c r="L252" s="6">
        <v>0.504</v>
      </c>
      <c r="M252" s="6">
        <v>0.572</v>
      </c>
      <c r="N252" s="6">
        <v>27771.67</v>
      </c>
    </row>
    <row r="253">
      <c r="A253" s="5">
        <v>46043.90277777778</v>
      </c>
      <c r="B253" s="6">
        <v>2.752</v>
      </c>
      <c r="C253" s="6">
        <v>2.324</v>
      </c>
      <c r="D253" s="6">
        <v>4.062</v>
      </c>
      <c r="E253" s="6">
        <v>3.046</v>
      </c>
      <c r="F253" s="6">
        <v>0.313</v>
      </c>
      <c r="G253" s="6">
        <v>0.408</v>
      </c>
      <c r="H253" s="6">
        <v>0.526</v>
      </c>
      <c r="I253" s="6">
        <v>1.247</v>
      </c>
      <c r="J253" s="6">
        <v>0.442</v>
      </c>
      <c r="K253" s="6">
        <v>0.681</v>
      </c>
      <c r="L253" s="6">
        <v>0.498</v>
      </c>
      <c r="M253" s="6">
        <v>0.527</v>
      </c>
      <c r="N253" s="6">
        <v>27771.791</v>
      </c>
    </row>
    <row r="254">
      <c r="A254" s="5">
        <v>46043.90625</v>
      </c>
      <c r="B254" s="6">
        <v>2.821</v>
      </c>
      <c r="C254" s="6">
        <v>2.296</v>
      </c>
      <c r="D254" s="6">
        <v>4.021</v>
      </c>
      <c r="E254" s="6">
        <v>3.046</v>
      </c>
      <c r="F254" s="6">
        <v>0.313</v>
      </c>
      <c r="G254" s="6">
        <v>0.412</v>
      </c>
      <c r="H254" s="6">
        <v>0.524</v>
      </c>
      <c r="I254" s="6">
        <v>1.249</v>
      </c>
      <c r="J254" s="6">
        <v>0.431</v>
      </c>
      <c r="K254" s="6">
        <v>0.697</v>
      </c>
      <c r="L254" s="6">
        <v>0.502</v>
      </c>
      <c r="M254" s="6">
        <v>0.529</v>
      </c>
      <c r="N254" s="6">
        <v>27771.894</v>
      </c>
    </row>
    <row r="255">
      <c r="A255" s="5">
        <v>46043.90972222222</v>
      </c>
      <c r="B255" s="6">
        <v>3.718</v>
      </c>
      <c r="C255" s="6">
        <v>2.32</v>
      </c>
      <c r="D255" s="6">
        <v>4.031</v>
      </c>
      <c r="E255" s="6">
        <v>3.357</v>
      </c>
      <c r="F255" s="6">
        <v>0.567</v>
      </c>
      <c r="G255" s="6">
        <v>0.406</v>
      </c>
      <c r="H255" s="6">
        <v>0.525</v>
      </c>
      <c r="I255" s="6">
        <v>1.498</v>
      </c>
      <c r="J255" s="6">
        <v>0.592</v>
      </c>
      <c r="K255" s="6">
        <v>0.679</v>
      </c>
      <c r="L255" s="6">
        <v>0.502</v>
      </c>
      <c r="M255" s="6">
        <v>0.576</v>
      </c>
      <c r="N255" s="6">
        <v>27772.005</v>
      </c>
    </row>
    <row r="256">
      <c r="A256" s="5">
        <v>46043.913194444445</v>
      </c>
      <c r="B256" s="6">
        <v>3.717</v>
      </c>
      <c r="C256" s="6">
        <v>2.288</v>
      </c>
      <c r="D256" s="6">
        <v>4.021</v>
      </c>
      <c r="E256" s="6">
        <v>3.342</v>
      </c>
      <c r="F256" s="6">
        <v>0.56</v>
      </c>
      <c r="G256" s="6">
        <v>0.41</v>
      </c>
      <c r="H256" s="6">
        <v>0.527</v>
      </c>
      <c r="I256" s="6">
        <v>1.497</v>
      </c>
      <c r="J256" s="6">
        <v>0.585</v>
      </c>
      <c r="K256" s="6">
        <v>0.694</v>
      </c>
      <c r="L256" s="6">
        <v>0.504</v>
      </c>
      <c r="M256" s="6">
        <v>0.577</v>
      </c>
      <c r="N256" s="6">
        <v>27772.13</v>
      </c>
    </row>
    <row r="257">
      <c r="A257" s="5">
        <v>46043.916666666664</v>
      </c>
      <c r="B257" s="6">
        <v>2.554</v>
      </c>
      <c r="C257" s="6">
        <v>2.551</v>
      </c>
      <c r="D257" s="6">
        <v>3.96</v>
      </c>
      <c r="E257" s="6">
        <v>3.022</v>
      </c>
      <c r="F257" s="6">
        <v>0.318</v>
      </c>
      <c r="G257" s="6">
        <v>0.432</v>
      </c>
      <c r="H257" s="6">
        <v>0.508</v>
      </c>
      <c r="I257" s="6">
        <v>1.258</v>
      </c>
      <c r="J257" s="6">
        <v>0.483</v>
      </c>
      <c r="K257" s="6">
        <v>0.657</v>
      </c>
      <c r="L257" s="6">
        <v>0.495</v>
      </c>
      <c r="M257" s="6">
        <v>0.537</v>
      </c>
      <c r="N257" s="6">
        <v>27772.24</v>
      </c>
    </row>
    <row r="258">
      <c r="A258" s="5">
        <v>46043.92013888889</v>
      </c>
      <c r="B258" s="6">
        <v>2.601</v>
      </c>
      <c r="C258" s="6">
        <v>2.557</v>
      </c>
      <c r="D258" s="6">
        <v>3.93</v>
      </c>
      <c r="E258" s="6">
        <v>3.03</v>
      </c>
      <c r="F258" s="6">
        <v>0.312</v>
      </c>
      <c r="G258" s="6">
        <v>0.429</v>
      </c>
      <c r="H258" s="6">
        <v>0.489</v>
      </c>
      <c r="I258" s="6">
        <v>1.23</v>
      </c>
      <c r="J258" s="6">
        <v>0.466</v>
      </c>
      <c r="K258" s="6">
        <v>0.651</v>
      </c>
      <c r="L258" s="6">
        <v>0.48</v>
      </c>
      <c r="M258" s="6">
        <v>0.524</v>
      </c>
      <c r="N258" s="6">
        <v>27772.345</v>
      </c>
    </row>
    <row r="259">
      <c r="A259" s="5">
        <v>46043.92361111111</v>
      </c>
      <c r="B259" s="6">
        <v>3.607</v>
      </c>
      <c r="C259" s="6">
        <v>2.541</v>
      </c>
      <c r="D259" s="6">
        <v>4.121</v>
      </c>
      <c r="E259" s="6">
        <v>3.423</v>
      </c>
      <c r="F259" s="6">
        <v>0.558</v>
      </c>
      <c r="G259" s="6">
        <v>0.421</v>
      </c>
      <c r="H259" s="6">
        <v>0.58</v>
      </c>
      <c r="I259" s="6">
        <v>1.559</v>
      </c>
      <c r="J259" s="6">
        <v>0.602</v>
      </c>
      <c r="K259" s="6">
        <v>0.643</v>
      </c>
      <c r="L259" s="6">
        <v>0.542</v>
      </c>
      <c r="M259" s="6">
        <v>0.588</v>
      </c>
      <c r="N259" s="6">
        <v>27772.468</v>
      </c>
    </row>
    <row r="260">
      <c r="A260" s="5">
        <v>46043.927083333336</v>
      </c>
      <c r="B260" s="6">
        <v>2.617</v>
      </c>
      <c r="C260" s="6">
        <v>2.57</v>
      </c>
      <c r="D260" s="6">
        <v>3.942</v>
      </c>
      <c r="E260" s="6">
        <v>3.043</v>
      </c>
      <c r="F260" s="6">
        <v>0.312</v>
      </c>
      <c r="G260" s="6">
        <v>0.427</v>
      </c>
      <c r="H260" s="6">
        <v>0.491</v>
      </c>
      <c r="I260" s="6">
        <v>1.23</v>
      </c>
      <c r="J260" s="6">
        <v>0.463</v>
      </c>
      <c r="K260" s="6">
        <v>0.647</v>
      </c>
      <c r="L260" s="6">
        <v>0.48</v>
      </c>
      <c r="M260" s="6">
        <v>0.522</v>
      </c>
      <c r="N260" s="6">
        <v>27772.59</v>
      </c>
    </row>
    <row r="261">
      <c r="A261" s="5">
        <v>46043.930555555555</v>
      </c>
      <c r="B261" s="6">
        <v>2.62</v>
      </c>
      <c r="C261" s="6">
        <v>2.554</v>
      </c>
      <c r="D261" s="6">
        <v>3.95</v>
      </c>
      <c r="E261" s="6">
        <v>3.042</v>
      </c>
      <c r="F261" s="6">
        <v>0.311</v>
      </c>
      <c r="G261" s="6">
        <v>0.428</v>
      </c>
      <c r="H261" s="6">
        <v>0.491</v>
      </c>
      <c r="I261" s="6">
        <v>1.23</v>
      </c>
      <c r="J261" s="6">
        <v>0.461</v>
      </c>
      <c r="K261" s="6">
        <v>0.651</v>
      </c>
      <c r="L261" s="6">
        <v>0.479</v>
      </c>
      <c r="M261" s="6">
        <v>0.522</v>
      </c>
      <c r="N261" s="6">
        <v>27772.693</v>
      </c>
    </row>
    <row r="262">
      <c r="A262" s="5">
        <v>46043.93402777778</v>
      </c>
      <c r="B262" s="6">
        <v>3.609</v>
      </c>
      <c r="C262" s="6">
        <v>2.566</v>
      </c>
      <c r="D262" s="6">
        <v>3.946</v>
      </c>
      <c r="E262" s="6">
        <v>3.374</v>
      </c>
      <c r="F262" s="6">
        <v>0.565</v>
      </c>
      <c r="G262" s="6">
        <v>0.424</v>
      </c>
      <c r="H262" s="6">
        <v>0.499</v>
      </c>
      <c r="I262" s="6">
        <v>1.488</v>
      </c>
      <c r="J262" s="6">
        <v>0.608</v>
      </c>
      <c r="K262" s="6">
        <v>0.64</v>
      </c>
      <c r="L262" s="6">
        <v>0.487</v>
      </c>
      <c r="M262" s="6">
        <v>0.568</v>
      </c>
      <c r="N262" s="6">
        <v>27772.807</v>
      </c>
    </row>
    <row r="263">
      <c r="A263" s="5">
        <v>46043.9375</v>
      </c>
      <c r="B263" s="6">
        <v>2.582</v>
      </c>
      <c r="C263" s="6">
        <v>2.576</v>
      </c>
      <c r="D263" s="6">
        <v>3.917</v>
      </c>
      <c r="E263" s="6">
        <v>3.025</v>
      </c>
      <c r="F263" s="6">
        <v>0.313</v>
      </c>
      <c r="G263" s="6">
        <v>0.435</v>
      </c>
      <c r="H263" s="6">
        <v>0.49</v>
      </c>
      <c r="I263" s="6">
        <v>1.238</v>
      </c>
      <c r="J263" s="6">
        <v>0.47</v>
      </c>
      <c r="K263" s="6">
        <v>0.654</v>
      </c>
      <c r="L263" s="6">
        <v>0.481</v>
      </c>
      <c r="M263" s="6">
        <v>0.527</v>
      </c>
      <c r="N263" s="6">
        <v>27772.929</v>
      </c>
    </row>
    <row r="264">
      <c r="A264" s="5">
        <v>46043.94097222222</v>
      </c>
      <c r="B264" s="6">
        <v>2.705</v>
      </c>
      <c r="C264" s="6">
        <v>2.446</v>
      </c>
      <c r="D264" s="6">
        <v>3.948</v>
      </c>
      <c r="E264" s="6">
        <v>3.033</v>
      </c>
      <c r="F264" s="6">
        <v>0.313</v>
      </c>
      <c r="G264" s="6">
        <v>0.421</v>
      </c>
      <c r="H264" s="6">
        <v>0.495</v>
      </c>
      <c r="I264" s="6">
        <v>1.229</v>
      </c>
      <c r="J264" s="6">
        <v>0.448</v>
      </c>
      <c r="K264" s="6">
        <v>0.665</v>
      </c>
      <c r="L264" s="6">
        <v>0.483</v>
      </c>
      <c r="M264" s="6">
        <v>0.522</v>
      </c>
      <c r="N264" s="6">
        <v>27773.031</v>
      </c>
    </row>
    <row r="265">
      <c r="A265" s="5">
        <v>46043.944444444445</v>
      </c>
      <c r="B265" s="6">
        <v>3.656</v>
      </c>
      <c r="C265" s="6">
        <v>2.527</v>
      </c>
      <c r="D265" s="6">
        <v>3.959</v>
      </c>
      <c r="E265" s="6">
        <v>3.381</v>
      </c>
      <c r="F265" s="6">
        <v>0.568</v>
      </c>
      <c r="G265" s="6">
        <v>0.422</v>
      </c>
      <c r="H265" s="6">
        <v>0.502</v>
      </c>
      <c r="I265" s="6">
        <v>1.492</v>
      </c>
      <c r="J265" s="6">
        <v>0.602</v>
      </c>
      <c r="K265" s="6">
        <v>0.647</v>
      </c>
      <c r="L265" s="6">
        <v>0.487</v>
      </c>
      <c r="M265" s="6">
        <v>0.568</v>
      </c>
      <c r="N265" s="6">
        <v>27773.14</v>
      </c>
    </row>
    <row r="266">
      <c r="A266" s="5">
        <v>46043.947916666664</v>
      </c>
      <c r="B266" s="6">
        <v>3.646</v>
      </c>
      <c r="C266" s="6">
        <v>2.485</v>
      </c>
      <c r="D266" s="6">
        <v>3.932</v>
      </c>
      <c r="E266" s="6">
        <v>3.354</v>
      </c>
      <c r="F266" s="6">
        <v>0.563</v>
      </c>
      <c r="G266" s="6">
        <v>0.418</v>
      </c>
      <c r="H266" s="6">
        <v>0.498</v>
      </c>
      <c r="I266" s="6">
        <v>1.479</v>
      </c>
      <c r="J266" s="6">
        <v>0.598</v>
      </c>
      <c r="K266" s="6">
        <v>0.652</v>
      </c>
      <c r="L266" s="6">
        <v>0.488</v>
      </c>
      <c r="M266" s="6">
        <v>0.568</v>
      </c>
      <c r="N266" s="6">
        <v>27773.263</v>
      </c>
    </row>
    <row r="267">
      <c r="A267" s="5">
        <v>46043.95138888889</v>
      </c>
      <c r="B267" s="6">
        <v>2.669</v>
      </c>
      <c r="C267" s="6">
        <v>2.483</v>
      </c>
      <c r="D267" s="6">
        <v>3.943</v>
      </c>
      <c r="E267" s="6">
        <v>3.031</v>
      </c>
      <c r="F267" s="6">
        <v>0.311</v>
      </c>
      <c r="G267" s="6">
        <v>0.427</v>
      </c>
      <c r="H267" s="6">
        <v>0.495</v>
      </c>
      <c r="I267" s="6">
        <v>1.233</v>
      </c>
      <c r="J267" s="6">
        <v>0.45</v>
      </c>
      <c r="K267" s="6">
        <v>0.663</v>
      </c>
      <c r="L267" s="6">
        <v>0.482</v>
      </c>
      <c r="M267" s="6">
        <v>0.522</v>
      </c>
      <c r="N267" s="6">
        <v>27773.368</v>
      </c>
    </row>
    <row r="268">
      <c r="A268" s="5">
        <v>46043.95486111111</v>
      </c>
      <c r="B268" s="6">
        <v>3.68</v>
      </c>
      <c r="C268" s="6">
        <v>2.446</v>
      </c>
      <c r="D268" s="6">
        <v>3.943</v>
      </c>
      <c r="E268" s="6">
        <v>3.356</v>
      </c>
      <c r="F268" s="6">
        <v>0.567</v>
      </c>
      <c r="G268" s="6">
        <v>0.415</v>
      </c>
      <c r="H268" s="6">
        <v>0.494</v>
      </c>
      <c r="I268" s="6">
        <v>1.476</v>
      </c>
      <c r="J268" s="6">
        <v>0.598</v>
      </c>
      <c r="K268" s="6">
        <v>0.658</v>
      </c>
      <c r="L268" s="6">
        <v>0.484</v>
      </c>
      <c r="M268" s="6">
        <v>0.568</v>
      </c>
      <c r="N268" s="6">
        <v>27773.474</v>
      </c>
    </row>
    <row r="269">
      <c r="A269" s="5">
        <v>46043.958333333336</v>
      </c>
      <c r="B269" s="6">
        <v>3.606</v>
      </c>
      <c r="C269" s="6">
        <v>2.536</v>
      </c>
      <c r="D269" s="6">
        <v>3.957</v>
      </c>
      <c r="E269" s="6">
        <v>3.367</v>
      </c>
      <c r="F269" s="6">
        <v>0.559</v>
      </c>
      <c r="G269" s="6">
        <v>0.425</v>
      </c>
      <c r="H269" s="6">
        <v>0.498</v>
      </c>
      <c r="I269" s="6">
        <v>1.482</v>
      </c>
      <c r="J269" s="6">
        <v>0.602</v>
      </c>
      <c r="K269" s="6">
        <v>0.649</v>
      </c>
      <c r="L269" s="6">
        <v>0.485</v>
      </c>
      <c r="M269" s="6">
        <v>0.568</v>
      </c>
      <c r="N269" s="6">
        <v>27773.597</v>
      </c>
    </row>
    <row r="270">
      <c r="A270" s="5">
        <v>46043.961805555555</v>
      </c>
      <c r="B270" s="6">
        <v>2.617</v>
      </c>
      <c r="C270" s="6">
        <v>2.524</v>
      </c>
      <c r="D270" s="6">
        <v>3.942</v>
      </c>
      <c r="E270" s="6">
        <v>3.028</v>
      </c>
      <c r="F270" s="6">
        <v>0.31</v>
      </c>
      <c r="G270" s="6">
        <v>0.431</v>
      </c>
      <c r="H270" s="6">
        <v>0.487</v>
      </c>
      <c r="I270" s="6">
        <v>1.228</v>
      </c>
      <c r="J270" s="6">
        <v>0.459</v>
      </c>
      <c r="K270" s="6">
        <v>0.662</v>
      </c>
      <c r="L270" s="6">
        <v>0.476</v>
      </c>
      <c r="M270" s="6">
        <v>0.523</v>
      </c>
      <c r="N270" s="6">
        <v>27773.704</v>
      </c>
    </row>
    <row r="271">
      <c r="A271" s="5">
        <v>46043.96527777778</v>
      </c>
      <c r="B271" s="6">
        <v>2.594</v>
      </c>
      <c r="C271" s="6">
        <v>2.501</v>
      </c>
      <c r="D271" s="6">
        <v>3.944</v>
      </c>
      <c r="E271" s="6">
        <v>3.013</v>
      </c>
      <c r="F271" s="6">
        <v>0.31</v>
      </c>
      <c r="G271" s="6">
        <v>0.429</v>
      </c>
      <c r="H271" s="6">
        <v>0.488</v>
      </c>
      <c r="I271" s="6">
        <v>1.227</v>
      </c>
      <c r="J271" s="6">
        <v>0.463</v>
      </c>
      <c r="K271" s="6">
        <v>0.665</v>
      </c>
      <c r="L271" s="6">
        <v>0.477</v>
      </c>
      <c r="M271" s="6">
        <v>0.525</v>
      </c>
      <c r="N271" s="6">
        <v>27773.807</v>
      </c>
    </row>
    <row r="272">
      <c r="A272" s="5">
        <v>46043.96875</v>
      </c>
      <c r="B272" s="6">
        <v>3.616</v>
      </c>
      <c r="C272" s="6">
        <v>2.504</v>
      </c>
      <c r="D272" s="6">
        <v>3.929</v>
      </c>
      <c r="E272" s="6">
        <v>3.35</v>
      </c>
      <c r="F272" s="6">
        <v>0.559</v>
      </c>
      <c r="G272" s="6">
        <v>0.421</v>
      </c>
      <c r="H272" s="6">
        <v>0.497</v>
      </c>
      <c r="I272" s="6">
        <v>1.477</v>
      </c>
      <c r="J272" s="6">
        <v>0.6</v>
      </c>
      <c r="K272" s="6">
        <v>0.652</v>
      </c>
      <c r="L272" s="6">
        <v>0.487</v>
      </c>
      <c r="M272" s="6">
        <v>0.569</v>
      </c>
      <c r="N272" s="6">
        <v>27773.93</v>
      </c>
    </row>
    <row r="273">
      <c r="A273" s="5">
        <v>46043.97222222222</v>
      </c>
      <c r="B273" s="6">
        <v>2.623</v>
      </c>
      <c r="C273" s="6">
        <v>2.504</v>
      </c>
      <c r="D273" s="6">
        <v>3.938</v>
      </c>
      <c r="E273" s="6">
        <v>3.022</v>
      </c>
      <c r="F273" s="6">
        <v>0.309</v>
      </c>
      <c r="G273" s="6">
        <v>0.428</v>
      </c>
      <c r="H273" s="6">
        <v>0.488</v>
      </c>
      <c r="I273" s="6">
        <v>1.225</v>
      </c>
      <c r="J273" s="6">
        <v>0.457</v>
      </c>
      <c r="K273" s="6">
        <v>0.664</v>
      </c>
      <c r="L273" s="6">
        <v>0.478</v>
      </c>
      <c r="M273" s="6">
        <v>0.523</v>
      </c>
      <c r="N273" s="6">
        <v>27774.04</v>
      </c>
    </row>
    <row r="274">
      <c r="A274" s="5">
        <v>46043.975694444445</v>
      </c>
      <c r="B274" s="6">
        <v>2.576</v>
      </c>
      <c r="C274" s="6">
        <v>2.539</v>
      </c>
      <c r="D274" s="6">
        <v>3.891</v>
      </c>
      <c r="E274" s="6">
        <v>3.002</v>
      </c>
      <c r="F274" s="6">
        <v>0.31</v>
      </c>
      <c r="G274" s="6">
        <v>0.432</v>
      </c>
      <c r="H274" s="6">
        <v>0.479</v>
      </c>
      <c r="I274" s="6">
        <v>1.221</v>
      </c>
      <c r="J274" s="6">
        <v>0.465</v>
      </c>
      <c r="K274" s="6">
        <v>0.66</v>
      </c>
      <c r="L274" s="6">
        <v>0.474</v>
      </c>
      <c r="M274" s="6">
        <v>0.524</v>
      </c>
      <c r="N274" s="6">
        <v>27774.142</v>
      </c>
    </row>
    <row r="275">
      <c r="A275" s="5">
        <v>46043.979166666664</v>
      </c>
      <c r="B275" s="6">
        <v>3.602</v>
      </c>
      <c r="C275" s="6">
        <v>2.53</v>
      </c>
      <c r="D275" s="6">
        <v>3.907</v>
      </c>
      <c r="E275" s="6">
        <v>3.346</v>
      </c>
      <c r="F275" s="6">
        <v>0.56</v>
      </c>
      <c r="G275" s="6">
        <v>0.424</v>
      </c>
      <c r="H275" s="6">
        <v>0.492</v>
      </c>
      <c r="I275" s="6">
        <v>1.476</v>
      </c>
      <c r="J275" s="6">
        <v>0.603</v>
      </c>
      <c r="K275" s="6">
        <v>0.65</v>
      </c>
      <c r="L275" s="6">
        <v>0.486</v>
      </c>
      <c r="M275" s="6">
        <v>0.569</v>
      </c>
      <c r="N275" s="6">
        <v>27774.262</v>
      </c>
    </row>
    <row r="276">
      <c r="A276" s="5">
        <v>46043.98263888889</v>
      </c>
      <c r="B276" s="6">
        <v>2.558</v>
      </c>
      <c r="C276" s="6">
        <v>2.552</v>
      </c>
      <c r="D276" s="6">
        <v>3.882</v>
      </c>
      <c r="E276" s="6">
        <v>2.997</v>
      </c>
      <c r="F276" s="6">
        <v>0.31</v>
      </c>
      <c r="G276" s="6">
        <v>0.434</v>
      </c>
      <c r="H276" s="6">
        <v>0.482</v>
      </c>
      <c r="I276" s="6">
        <v>1.226</v>
      </c>
      <c r="J276" s="6">
        <v>0.47</v>
      </c>
      <c r="K276" s="6">
        <v>0.66</v>
      </c>
      <c r="L276" s="6">
        <v>0.479</v>
      </c>
      <c r="M276" s="6">
        <v>0.528</v>
      </c>
      <c r="N276" s="6">
        <v>27774.376</v>
      </c>
    </row>
    <row r="277">
      <c r="A277" s="5">
        <v>46043.98611111111</v>
      </c>
      <c r="B277" s="6">
        <v>2.53</v>
      </c>
      <c r="C277" s="6">
        <v>2.579</v>
      </c>
      <c r="D277" s="6">
        <v>3.858</v>
      </c>
      <c r="E277" s="6">
        <v>2.989</v>
      </c>
      <c r="F277" s="6">
        <v>0.311</v>
      </c>
      <c r="G277" s="6">
        <v>0.435</v>
      </c>
      <c r="H277" s="6">
        <v>0.479</v>
      </c>
      <c r="I277" s="6">
        <v>1.225</v>
      </c>
      <c r="J277" s="6">
        <v>0.477</v>
      </c>
      <c r="K277" s="6">
        <v>0.654</v>
      </c>
      <c r="L277" s="6">
        <v>0.479</v>
      </c>
      <c r="M277" s="6">
        <v>0.528</v>
      </c>
      <c r="N277" s="6">
        <v>27774.478</v>
      </c>
    </row>
    <row r="278">
      <c r="A278" s="5">
        <v>46043.989583333336</v>
      </c>
      <c r="B278" s="6">
        <v>3.565</v>
      </c>
      <c r="C278" s="6">
        <v>2.55</v>
      </c>
      <c r="D278" s="6">
        <v>3.873</v>
      </c>
      <c r="E278" s="6">
        <v>3.329</v>
      </c>
      <c r="F278" s="6">
        <v>0.561</v>
      </c>
      <c r="G278" s="6">
        <v>0.426</v>
      </c>
      <c r="H278" s="6">
        <v>0.49</v>
      </c>
      <c r="I278" s="6">
        <v>1.477</v>
      </c>
      <c r="J278" s="6">
        <v>0.612</v>
      </c>
      <c r="K278" s="6">
        <v>0.648</v>
      </c>
      <c r="L278" s="6">
        <v>0.488</v>
      </c>
      <c r="M278" s="6">
        <v>0.573</v>
      </c>
      <c r="N278" s="6">
        <v>27774.595</v>
      </c>
    </row>
    <row r="279">
      <c r="A279" s="5">
        <v>46043.993055555555</v>
      </c>
      <c r="B279" s="6">
        <v>2.535</v>
      </c>
      <c r="C279" s="6">
        <v>2.567</v>
      </c>
      <c r="D279" s="6">
        <v>3.869</v>
      </c>
      <c r="E279" s="6">
        <v>2.99</v>
      </c>
      <c r="F279" s="6">
        <v>0.311</v>
      </c>
      <c r="G279" s="6">
        <v>0.434</v>
      </c>
      <c r="H279" s="6">
        <v>0.481</v>
      </c>
      <c r="I279" s="6">
        <v>1.226</v>
      </c>
      <c r="J279" s="6">
        <v>0.477</v>
      </c>
      <c r="K279" s="6">
        <v>0.657</v>
      </c>
      <c r="L279" s="6">
        <v>0.48</v>
      </c>
      <c r="M279" s="6">
        <v>0.53</v>
      </c>
      <c r="N279" s="6">
        <v>27774.71</v>
      </c>
    </row>
    <row r="280">
      <c r="A280" s="5">
        <v>46043.99652777778</v>
      </c>
      <c r="B280" s="6">
        <v>2.511</v>
      </c>
      <c r="C280" s="6">
        <v>2.568</v>
      </c>
      <c r="D280" s="6">
        <v>3.835</v>
      </c>
      <c r="E280" s="6">
        <v>2.971</v>
      </c>
      <c r="F280" s="6">
        <v>0.311</v>
      </c>
      <c r="G280" s="6">
        <v>0.435</v>
      </c>
      <c r="H280" s="6">
        <v>0.477</v>
      </c>
      <c r="I280" s="6">
        <v>1.223</v>
      </c>
      <c r="J280" s="6">
        <v>0.482</v>
      </c>
      <c r="K280" s="6">
        <v>0.658</v>
      </c>
      <c r="L280" s="6">
        <v>0.481</v>
      </c>
      <c r="M280" s="6">
        <v>0.532</v>
      </c>
      <c r="N280" s="6">
        <v>27774.812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73171.291</v>
      </c>
    </row>
    <row r="3">
      <c r="A3" s="3" t="s">
        <v>10</v>
      </c>
      <c r="B3" s="4">
        <f t="shared" ref="B3:N3" si="2">ROUND(MAX(B5:B1000), 3)</f>
        <v>41.719</v>
      </c>
      <c r="C3" s="4">
        <f t="shared" si="2"/>
        <v>31.83</v>
      </c>
      <c r="D3" s="4">
        <f t="shared" si="2"/>
        <v>44.095</v>
      </c>
      <c r="E3" s="4">
        <f t="shared" si="2"/>
        <v>34.209</v>
      </c>
      <c r="F3" s="4">
        <f t="shared" si="2"/>
        <v>10.474</v>
      </c>
      <c r="G3" s="4">
        <f t="shared" si="2"/>
        <v>8.089</v>
      </c>
      <c r="H3" s="4">
        <f t="shared" si="2"/>
        <v>11.205</v>
      </c>
      <c r="I3" s="4">
        <f t="shared" si="2"/>
        <v>25.942</v>
      </c>
      <c r="J3" s="4">
        <f t="shared" si="2"/>
        <v>1.164</v>
      </c>
      <c r="K3" s="4">
        <f t="shared" si="2"/>
        <v>1.131</v>
      </c>
      <c r="L3" s="4">
        <f t="shared" si="2"/>
        <v>1.134</v>
      </c>
      <c r="M3" s="4">
        <f t="shared" si="2"/>
        <v>0.987</v>
      </c>
      <c r="N3" s="4">
        <f t="shared" si="2"/>
        <v>73439.915</v>
      </c>
    </row>
    <row r="4">
      <c r="A4" s="3" t="s">
        <v>11</v>
      </c>
      <c r="B4" s="4">
        <f t="shared" ref="B4:N4" si="3">ROUND(AVERAGE(B5:B1000), 3)</f>
        <v>17.034</v>
      </c>
      <c r="C4" s="4">
        <f t="shared" si="3"/>
        <v>9.772</v>
      </c>
      <c r="D4" s="4">
        <f t="shared" si="3"/>
        <v>21.145</v>
      </c>
      <c r="E4" s="4">
        <f t="shared" si="3"/>
        <v>15.984</v>
      </c>
      <c r="F4" s="4">
        <f t="shared" si="3"/>
        <v>4.123</v>
      </c>
      <c r="G4" s="4">
        <f t="shared" si="3"/>
        <v>2.363</v>
      </c>
      <c r="H4" s="4">
        <f t="shared" si="3"/>
        <v>5.235</v>
      </c>
      <c r="I4" s="4">
        <f t="shared" si="3"/>
        <v>11.721</v>
      </c>
      <c r="J4" s="4">
        <f t="shared" si="3"/>
        <v>1.038</v>
      </c>
      <c r="K4" s="4">
        <f t="shared" si="3"/>
        <v>1.018</v>
      </c>
      <c r="L4" s="4">
        <f t="shared" si="3"/>
        <v>1.024</v>
      </c>
      <c r="M4" s="4">
        <f t="shared" si="3"/>
        <v>0.954</v>
      </c>
      <c r="N4" s="4">
        <f t="shared" si="3"/>
        <v>73297.757</v>
      </c>
    </row>
    <row r="5">
      <c r="A5" s="5">
        <v>46043.0</v>
      </c>
      <c r="B5" s="6">
        <v>17.914</v>
      </c>
      <c r="C5" s="6">
        <v>8.337</v>
      </c>
      <c r="D5" s="6">
        <v>22.566</v>
      </c>
      <c r="E5" s="6">
        <v>16.272</v>
      </c>
      <c r="F5" s="6">
        <v>4.447</v>
      </c>
      <c r="G5" s="6">
        <v>2.009</v>
      </c>
      <c r="H5" s="6">
        <v>5.607</v>
      </c>
      <c r="I5" s="6">
        <v>12.063</v>
      </c>
      <c r="J5" s="6">
        <v>1.026</v>
      </c>
      <c r="K5" s="6">
        <v>1.053</v>
      </c>
      <c r="L5" s="6">
        <v>1.03</v>
      </c>
      <c r="M5" s="6">
        <v>0.968</v>
      </c>
      <c r="N5" s="6">
        <v>73171.291</v>
      </c>
    </row>
    <row r="6">
      <c r="A6" s="5">
        <v>46043.00347222222</v>
      </c>
      <c r="B6" s="6">
        <v>17.911</v>
      </c>
      <c r="C6" s="6">
        <v>8.315</v>
      </c>
      <c r="D6" s="6">
        <v>22.219</v>
      </c>
      <c r="E6" s="6">
        <v>16.148</v>
      </c>
      <c r="F6" s="6">
        <v>4.435</v>
      </c>
      <c r="G6" s="6">
        <v>2.002</v>
      </c>
      <c r="H6" s="6">
        <v>5.524</v>
      </c>
      <c r="I6" s="6">
        <v>11.961</v>
      </c>
      <c r="J6" s="6">
        <v>1.027</v>
      </c>
      <c r="K6" s="6">
        <v>1.052</v>
      </c>
      <c r="L6" s="6">
        <v>1.03</v>
      </c>
      <c r="M6" s="6">
        <v>0.967</v>
      </c>
      <c r="N6" s="6">
        <v>73172.288</v>
      </c>
    </row>
    <row r="7">
      <c r="A7" s="5">
        <v>46043.006944444445</v>
      </c>
      <c r="B7" s="6">
        <v>18.211</v>
      </c>
      <c r="C7" s="6">
        <v>8.313</v>
      </c>
      <c r="D7" s="6">
        <v>23.07</v>
      </c>
      <c r="E7" s="6">
        <v>16.531</v>
      </c>
      <c r="F7" s="6">
        <v>4.507</v>
      </c>
      <c r="G7" s="6">
        <v>2.0</v>
      </c>
      <c r="H7" s="6">
        <v>5.751</v>
      </c>
      <c r="I7" s="6">
        <v>12.258</v>
      </c>
      <c r="J7" s="6">
        <v>1.027</v>
      </c>
      <c r="K7" s="6">
        <v>1.053</v>
      </c>
      <c r="L7" s="6">
        <v>1.026</v>
      </c>
      <c r="M7" s="6">
        <v>0.969</v>
      </c>
      <c r="N7" s="6">
        <v>73173.294</v>
      </c>
    </row>
    <row r="8">
      <c r="A8" s="5">
        <v>46043.010416666664</v>
      </c>
      <c r="B8" s="6">
        <v>18.053</v>
      </c>
      <c r="C8" s="6">
        <v>8.693</v>
      </c>
      <c r="D8" s="6">
        <v>23.044</v>
      </c>
      <c r="E8" s="6">
        <v>16.597</v>
      </c>
      <c r="F8" s="6">
        <v>4.47</v>
      </c>
      <c r="G8" s="6">
        <v>2.1</v>
      </c>
      <c r="H8" s="6">
        <v>5.74</v>
      </c>
      <c r="I8" s="6">
        <v>12.31</v>
      </c>
      <c r="J8" s="6">
        <v>1.026</v>
      </c>
      <c r="K8" s="6">
        <v>1.049</v>
      </c>
      <c r="L8" s="6">
        <v>1.026</v>
      </c>
      <c r="M8" s="6">
        <v>0.97</v>
      </c>
      <c r="N8" s="6">
        <v>73174.317</v>
      </c>
    </row>
    <row r="9">
      <c r="A9" s="5">
        <v>46043.01388888889</v>
      </c>
      <c r="B9" s="6">
        <v>17.919</v>
      </c>
      <c r="C9" s="6">
        <v>8.597</v>
      </c>
      <c r="D9" s="6">
        <v>23.278</v>
      </c>
      <c r="E9" s="6">
        <v>16.598</v>
      </c>
      <c r="F9" s="6">
        <v>4.424</v>
      </c>
      <c r="G9" s="6">
        <v>2.058</v>
      </c>
      <c r="H9" s="6">
        <v>5.79</v>
      </c>
      <c r="I9" s="6">
        <v>12.272</v>
      </c>
      <c r="J9" s="6">
        <v>1.029</v>
      </c>
      <c r="K9" s="6">
        <v>1.057</v>
      </c>
      <c r="L9" s="6">
        <v>1.026</v>
      </c>
      <c r="M9" s="6">
        <v>0.967</v>
      </c>
      <c r="N9" s="6">
        <v>73175.337</v>
      </c>
    </row>
    <row r="10">
      <c r="A10" s="5">
        <v>46043.01736111111</v>
      </c>
      <c r="B10" s="6">
        <v>17.87</v>
      </c>
      <c r="C10" s="6">
        <v>12.343</v>
      </c>
      <c r="D10" s="6">
        <v>23.304</v>
      </c>
      <c r="E10" s="6">
        <v>17.839</v>
      </c>
      <c r="F10" s="6">
        <v>4.408</v>
      </c>
      <c r="G10" s="6">
        <v>2.993</v>
      </c>
      <c r="H10" s="6">
        <v>5.801</v>
      </c>
      <c r="I10" s="6">
        <v>13.202</v>
      </c>
      <c r="J10" s="6">
        <v>1.029</v>
      </c>
      <c r="K10" s="6">
        <v>1.044</v>
      </c>
      <c r="L10" s="6">
        <v>1.026</v>
      </c>
      <c r="M10" s="6">
        <v>0.969</v>
      </c>
      <c r="N10" s="6">
        <v>73176.427</v>
      </c>
    </row>
    <row r="11">
      <c r="A11" s="5">
        <v>46043.020833333336</v>
      </c>
      <c r="B11" s="6">
        <v>17.565</v>
      </c>
      <c r="C11" s="6">
        <v>12.446</v>
      </c>
      <c r="D11" s="6">
        <v>23.329</v>
      </c>
      <c r="E11" s="6">
        <v>17.78</v>
      </c>
      <c r="F11" s="6">
        <v>4.317</v>
      </c>
      <c r="G11" s="6">
        <v>3.006</v>
      </c>
      <c r="H11" s="6">
        <v>5.78</v>
      </c>
      <c r="I11" s="6">
        <v>13.103</v>
      </c>
      <c r="J11" s="6">
        <v>1.028</v>
      </c>
      <c r="K11" s="6">
        <v>1.043</v>
      </c>
      <c r="L11" s="6">
        <v>1.026</v>
      </c>
      <c r="M11" s="6">
        <v>0.969</v>
      </c>
      <c r="N11" s="6">
        <v>73177.523</v>
      </c>
    </row>
    <row r="12">
      <c r="A12" s="5">
        <v>46043.024305555555</v>
      </c>
      <c r="B12" s="6">
        <v>17.314</v>
      </c>
      <c r="C12" s="6">
        <v>12.191</v>
      </c>
      <c r="D12" s="6">
        <v>23.525</v>
      </c>
      <c r="E12" s="6">
        <v>17.677</v>
      </c>
      <c r="F12" s="6">
        <v>4.248</v>
      </c>
      <c r="G12" s="6">
        <v>2.941</v>
      </c>
      <c r="H12" s="6">
        <v>5.817</v>
      </c>
      <c r="I12" s="6">
        <v>13.006</v>
      </c>
      <c r="J12" s="6">
        <v>1.028</v>
      </c>
      <c r="K12" s="6">
        <v>1.043</v>
      </c>
      <c r="L12" s="6">
        <v>1.027</v>
      </c>
      <c r="M12" s="6">
        <v>0.969</v>
      </c>
      <c r="N12" s="6">
        <v>73178.608</v>
      </c>
    </row>
    <row r="13">
      <c r="A13" s="5">
        <v>46043.02777777778</v>
      </c>
      <c r="B13" s="6">
        <v>17.366</v>
      </c>
      <c r="C13" s="6">
        <v>12.011</v>
      </c>
      <c r="D13" s="6">
        <v>22.887</v>
      </c>
      <c r="E13" s="6">
        <v>17.421</v>
      </c>
      <c r="F13" s="6">
        <v>4.259</v>
      </c>
      <c r="G13" s="6">
        <v>2.902</v>
      </c>
      <c r="H13" s="6">
        <v>5.641</v>
      </c>
      <c r="I13" s="6">
        <v>12.802</v>
      </c>
      <c r="J13" s="6">
        <v>1.027</v>
      </c>
      <c r="K13" s="6">
        <v>1.039</v>
      </c>
      <c r="L13" s="6">
        <v>1.027</v>
      </c>
      <c r="M13" s="6">
        <v>0.97</v>
      </c>
      <c r="N13" s="6">
        <v>73179.678</v>
      </c>
    </row>
    <row r="14">
      <c r="A14" s="5">
        <v>46043.03125</v>
      </c>
      <c r="B14" s="6">
        <v>17.486</v>
      </c>
      <c r="C14" s="6">
        <v>11.731</v>
      </c>
      <c r="D14" s="6">
        <v>22.225</v>
      </c>
      <c r="E14" s="6">
        <v>17.147</v>
      </c>
      <c r="F14" s="6">
        <v>4.269</v>
      </c>
      <c r="G14" s="6">
        <v>2.833</v>
      </c>
      <c r="H14" s="6">
        <v>5.472</v>
      </c>
      <c r="I14" s="6">
        <v>12.574</v>
      </c>
      <c r="J14" s="6">
        <v>1.029</v>
      </c>
      <c r="K14" s="6">
        <v>1.039</v>
      </c>
      <c r="L14" s="6">
        <v>1.028</v>
      </c>
      <c r="M14" s="6">
        <v>0.969</v>
      </c>
      <c r="N14" s="6">
        <v>73180.789</v>
      </c>
    </row>
    <row r="15">
      <c r="A15" s="5">
        <v>46043.03472222222</v>
      </c>
      <c r="B15" s="6">
        <v>24.895</v>
      </c>
      <c r="C15" s="6">
        <v>11.728</v>
      </c>
      <c r="D15" s="6">
        <v>22.363</v>
      </c>
      <c r="E15" s="6">
        <v>19.662</v>
      </c>
      <c r="F15" s="6">
        <v>6.142</v>
      </c>
      <c r="G15" s="6">
        <v>2.839</v>
      </c>
      <c r="H15" s="6">
        <v>5.495</v>
      </c>
      <c r="I15" s="6">
        <v>14.476</v>
      </c>
      <c r="J15" s="6">
        <v>1.018</v>
      </c>
      <c r="K15" s="6">
        <v>1.037</v>
      </c>
      <c r="L15" s="6">
        <v>1.03</v>
      </c>
      <c r="M15" s="6">
        <v>0.974</v>
      </c>
      <c r="N15" s="6">
        <v>73181.913</v>
      </c>
    </row>
    <row r="16">
      <c r="A16" s="5">
        <v>46043.038194444445</v>
      </c>
      <c r="B16" s="6">
        <v>22.698</v>
      </c>
      <c r="C16" s="6">
        <v>11.781</v>
      </c>
      <c r="D16" s="6">
        <v>22.174</v>
      </c>
      <c r="E16" s="6">
        <v>18.884</v>
      </c>
      <c r="F16" s="6">
        <v>5.571</v>
      </c>
      <c r="G16" s="6">
        <v>2.848</v>
      </c>
      <c r="H16" s="6">
        <v>5.458</v>
      </c>
      <c r="I16" s="6">
        <v>13.877</v>
      </c>
      <c r="J16" s="6">
        <v>1.022</v>
      </c>
      <c r="K16" s="6">
        <v>1.037</v>
      </c>
      <c r="L16" s="6">
        <v>1.028</v>
      </c>
      <c r="M16" s="6">
        <v>0.973</v>
      </c>
      <c r="N16" s="6">
        <v>73183.06</v>
      </c>
    </row>
    <row r="17">
      <c r="A17" s="5">
        <v>46043.041666666664</v>
      </c>
      <c r="B17" s="6">
        <v>23.559</v>
      </c>
      <c r="C17" s="6">
        <v>11.984</v>
      </c>
      <c r="D17" s="6">
        <v>23.126</v>
      </c>
      <c r="E17" s="6">
        <v>19.556</v>
      </c>
      <c r="F17" s="6">
        <v>5.802</v>
      </c>
      <c r="G17" s="6">
        <v>2.911</v>
      </c>
      <c r="H17" s="6">
        <v>5.718</v>
      </c>
      <c r="I17" s="6">
        <v>14.431</v>
      </c>
      <c r="J17" s="6">
        <v>1.021</v>
      </c>
      <c r="K17" s="6">
        <v>1.035</v>
      </c>
      <c r="L17" s="6">
        <v>1.024</v>
      </c>
      <c r="M17" s="6">
        <v>0.975</v>
      </c>
      <c r="N17" s="6">
        <v>73184.179</v>
      </c>
    </row>
    <row r="18">
      <c r="A18" s="5">
        <v>46043.04513888889</v>
      </c>
      <c r="B18" s="6">
        <v>23.392</v>
      </c>
      <c r="C18" s="6">
        <v>11.774</v>
      </c>
      <c r="D18" s="6">
        <v>22.592</v>
      </c>
      <c r="E18" s="6">
        <v>19.253</v>
      </c>
      <c r="F18" s="6">
        <v>5.732</v>
      </c>
      <c r="G18" s="6">
        <v>2.848</v>
      </c>
      <c r="H18" s="6">
        <v>5.561</v>
      </c>
      <c r="I18" s="6">
        <v>14.141</v>
      </c>
      <c r="J18" s="6">
        <v>1.022</v>
      </c>
      <c r="K18" s="6">
        <v>1.034</v>
      </c>
      <c r="L18" s="6">
        <v>1.025</v>
      </c>
      <c r="M18" s="6">
        <v>0.974</v>
      </c>
      <c r="N18" s="6">
        <v>73185.317</v>
      </c>
    </row>
    <row r="19">
      <c r="A19" s="5">
        <v>46043.04861111111</v>
      </c>
      <c r="B19" s="6">
        <v>18.901</v>
      </c>
      <c r="C19" s="6">
        <v>8.534</v>
      </c>
      <c r="D19" s="6">
        <v>23.052</v>
      </c>
      <c r="E19" s="6">
        <v>16.829</v>
      </c>
      <c r="F19" s="6">
        <v>4.599</v>
      </c>
      <c r="G19" s="6">
        <v>2.024</v>
      </c>
      <c r="H19" s="6">
        <v>5.656</v>
      </c>
      <c r="I19" s="6">
        <v>12.279</v>
      </c>
      <c r="J19" s="6">
        <v>1.027</v>
      </c>
      <c r="K19" s="6">
        <v>1.053</v>
      </c>
      <c r="L19" s="6">
        <v>1.025</v>
      </c>
      <c r="M19" s="6">
        <v>0.969</v>
      </c>
      <c r="N19" s="6">
        <v>73186.402</v>
      </c>
    </row>
    <row r="20">
      <c r="A20" s="5">
        <v>46043.052083333336</v>
      </c>
      <c r="B20" s="6">
        <v>18.533</v>
      </c>
      <c r="C20" s="6">
        <v>8.572</v>
      </c>
      <c r="D20" s="6">
        <v>23.459</v>
      </c>
      <c r="E20" s="6">
        <v>16.855</v>
      </c>
      <c r="F20" s="6">
        <v>4.507</v>
      </c>
      <c r="G20" s="6">
        <v>2.021</v>
      </c>
      <c r="H20" s="6">
        <v>5.763</v>
      </c>
      <c r="I20" s="6">
        <v>12.291</v>
      </c>
      <c r="J20" s="6">
        <v>1.027</v>
      </c>
      <c r="K20" s="6">
        <v>1.056</v>
      </c>
      <c r="L20" s="6">
        <v>1.023</v>
      </c>
      <c r="M20" s="6">
        <v>0.97</v>
      </c>
      <c r="N20" s="6">
        <v>73187.461</v>
      </c>
    </row>
    <row r="21">
      <c r="A21" s="5">
        <v>46043.055555555555</v>
      </c>
      <c r="B21" s="6">
        <v>21.066</v>
      </c>
      <c r="C21" s="6">
        <v>8.569</v>
      </c>
      <c r="D21" s="6">
        <v>23.586</v>
      </c>
      <c r="E21" s="6">
        <v>17.74</v>
      </c>
      <c r="F21" s="6">
        <v>5.135</v>
      </c>
      <c r="G21" s="6">
        <v>2.023</v>
      </c>
      <c r="H21" s="6">
        <v>5.785</v>
      </c>
      <c r="I21" s="6">
        <v>12.943</v>
      </c>
      <c r="J21" s="6">
        <v>1.021</v>
      </c>
      <c r="K21" s="6">
        <v>1.054</v>
      </c>
      <c r="L21" s="6">
        <v>1.022</v>
      </c>
      <c r="M21" s="6">
        <v>0.973</v>
      </c>
      <c r="N21" s="6">
        <v>73188.509</v>
      </c>
    </row>
    <row r="22">
      <c r="A22" s="5">
        <v>46043.05902777778</v>
      </c>
      <c r="B22" s="6">
        <v>21.084</v>
      </c>
      <c r="C22" s="6">
        <v>8.503</v>
      </c>
      <c r="D22" s="6">
        <v>23.119</v>
      </c>
      <c r="E22" s="6">
        <v>17.569</v>
      </c>
      <c r="F22" s="6">
        <v>5.145</v>
      </c>
      <c r="G22" s="6">
        <v>2.007</v>
      </c>
      <c r="H22" s="6">
        <v>5.667</v>
      </c>
      <c r="I22" s="6">
        <v>12.819</v>
      </c>
      <c r="J22" s="6">
        <v>1.022</v>
      </c>
      <c r="K22" s="6">
        <v>1.055</v>
      </c>
      <c r="L22" s="6">
        <v>1.023</v>
      </c>
      <c r="M22" s="6">
        <v>0.973</v>
      </c>
      <c r="N22" s="6">
        <v>73189.582</v>
      </c>
    </row>
    <row r="23">
      <c r="A23" s="5">
        <v>46043.0625</v>
      </c>
      <c r="B23" s="6">
        <v>18.463</v>
      </c>
      <c r="C23" s="6">
        <v>8.67</v>
      </c>
      <c r="D23" s="6">
        <v>22.758</v>
      </c>
      <c r="E23" s="6">
        <v>16.631</v>
      </c>
      <c r="F23" s="6">
        <v>4.471</v>
      </c>
      <c r="G23" s="6">
        <v>2.042</v>
      </c>
      <c r="H23" s="6">
        <v>5.572</v>
      </c>
      <c r="I23" s="6">
        <v>12.085</v>
      </c>
      <c r="J23" s="6">
        <v>1.028</v>
      </c>
      <c r="K23" s="6">
        <v>1.057</v>
      </c>
      <c r="L23" s="6">
        <v>1.024</v>
      </c>
      <c r="M23" s="6">
        <v>0.969</v>
      </c>
      <c r="N23" s="6">
        <v>73190.595</v>
      </c>
    </row>
    <row r="24">
      <c r="A24" s="5">
        <v>46043.06597222222</v>
      </c>
      <c r="B24" s="6">
        <v>18.623</v>
      </c>
      <c r="C24" s="6">
        <v>8.459</v>
      </c>
      <c r="D24" s="6">
        <v>22.781</v>
      </c>
      <c r="E24" s="6">
        <v>16.621</v>
      </c>
      <c r="F24" s="6">
        <v>4.519</v>
      </c>
      <c r="G24" s="6">
        <v>1.987</v>
      </c>
      <c r="H24" s="6">
        <v>5.573</v>
      </c>
      <c r="I24" s="6">
        <v>12.079</v>
      </c>
      <c r="J24" s="6">
        <v>1.028</v>
      </c>
      <c r="K24" s="6">
        <v>1.058</v>
      </c>
      <c r="L24" s="6">
        <v>1.025</v>
      </c>
      <c r="M24" s="6">
        <v>0.968</v>
      </c>
      <c r="N24" s="6">
        <v>73191.617</v>
      </c>
    </row>
    <row r="25">
      <c r="A25" s="5">
        <v>46043.069444444445</v>
      </c>
      <c r="B25" s="6">
        <v>21.328</v>
      </c>
      <c r="C25" s="6">
        <v>8.405</v>
      </c>
      <c r="D25" s="6">
        <v>23.401</v>
      </c>
      <c r="E25" s="6">
        <v>17.711</v>
      </c>
      <c r="F25" s="6">
        <v>5.215</v>
      </c>
      <c r="G25" s="6">
        <v>1.984</v>
      </c>
      <c r="H25" s="6">
        <v>5.749</v>
      </c>
      <c r="I25" s="6">
        <v>12.948</v>
      </c>
      <c r="J25" s="6">
        <v>1.022</v>
      </c>
      <c r="K25" s="6">
        <v>1.055</v>
      </c>
      <c r="L25" s="6">
        <v>1.024</v>
      </c>
      <c r="M25" s="6">
        <v>0.972</v>
      </c>
      <c r="N25" s="6">
        <v>73192.634</v>
      </c>
    </row>
    <row r="26">
      <c r="A26" s="5">
        <v>46043.072916666664</v>
      </c>
      <c r="B26" s="6">
        <v>21.492</v>
      </c>
      <c r="C26" s="6">
        <v>8.131</v>
      </c>
      <c r="D26" s="6">
        <v>24.124</v>
      </c>
      <c r="E26" s="6">
        <v>17.916</v>
      </c>
      <c r="F26" s="6">
        <v>5.247</v>
      </c>
      <c r="G26" s="6">
        <v>1.919</v>
      </c>
      <c r="H26" s="6">
        <v>5.926</v>
      </c>
      <c r="I26" s="6">
        <v>13.092</v>
      </c>
      <c r="J26" s="6">
        <v>1.023</v>
      </c>
      <c r="K26" s="6">
        <v>1.056</v>
      </c>
      <c r="L26" s="6">
        <v>1.022</v>
      </c>
      <c r="M26" s="6">
        <v>0.973</v>
      </c>
      <c r="N26" s="6">
        <v>73193.713</v>
      </c>
    </row>
    <row r="27">
      <c r="A27" s="5">
        <v>46043.07638888889</v>
      </c>
      <c r="B27" s="6">
        <v>21.769</v>
      </c>
      <c r="C27" s="6">
        <v>8.446</v>
      </c>
      <c r="D27" s="6">
        <v>24.325</v>
      </c>
      <c r="E27" s="6">
        <v>18.18</v>
      </c>
      <c r="F27" s="6">
        <v>5.321</v>
      </c>
      <c r="G27" s="6">
        <v>2.006</v>
      </c>
      <c r="H27" s="6">
        <v>5.967</v>
      </c>
      <c r="I27" s="6">
        <v>13.294</v>
      </c>
      <c r="J27" s="6">
        <v>1.022</v>
      </c>
      <c r="K27" s="6">
        <v>1.049</v>
      </c>
      <c r="L27" s="6">
        <v>1.022</v>
      </c>
      <c r="M27" s="6">
        <v>0.974</v>
      </c>
      <c r="N27" s="6">
        <v>73194.808</v>
      </c>
    </row>
    <row r="28">
      <c r="A28" s="5">
        <v>46043.07986111111</v>
      </c>
      <c r="B28" s="6">
        <v>18.624</v>
      </c>
      <c r="C28" s="6">
        <v>8.085</v>
      </c>
      <c r="D28" s="6">
        <v>24.588</v>
      </c>
      <c r="E28" s="6">
        <v>17.099</v>
      </c>
      <c r="F28" s="6">
        <v>4.52</v>
      </c>
      <c r="G28" s="6">
        <v>1.9</v>
      </c>
      <c r="H28" s="6">
        <v>6.04</v>
      </c>
      <c r="I28" s="6">
        <v>12.46</v>
      </c>
      <c r="J28" s="6">
        <v>1.029</v>
      </c>
      <c r="K28" s="6">
        <v>1.059</v>
      </c>
      <c r="L28" s="6">
        <v>1.021</v>
      </c>
      <c r="M28" s="6">
        <v>0.97</v>
      </c>
      <c r="N28" s="6">
        <v>73195.893</v>
      </c>
    </row>
    <row r="29">
      <c r="A29" s="5">
        <v>46043.083333333336</v>
      </c>
      <c r="B29" s="6">
        <v>18.474</v>
      </c>
      <c r="C29" s="6">
        <v>8.035</v>
      </c>
      <c r="D29" s="6">
        <v>24.341</v>
      </c>
      <c r="E29" s="6">
        <v>16.95</v>
      </c>
      <c r="F29" s="6">
        <v>4.485</v>
      </c>
      <c r="G29" s="6">
        <v>1.88</v>
      </c>
      <c r="H29" s="6">
        <v>5.989</v>
      </c>
      <c r="I29" s="6">
        <v>12.354</v>
      </c>
      <c r="J29" s="6">
        <v>1.029</v>
      </c>
      <c r="K29" s="6">
        <v>1.063</v>
      </c>
      <c r="L29" s="6">
        <v>1.022</v>
      </c>
      <c r="M29" s="6">
        <v>0.969</v>
      </c>
      <c r="N29" s="6">
        <v>73196.926</v>
      </c>
    </row>
    <row r="30">
      <c r="A30" s="5">
        <v>46043.086805555555</v>
      </c>
      <c r="B30" s="6">
        <v>18.294</v>
      </c>
      <c r="C30" s="6">
        <v>8.4</v>
      </c>
      <c r="D30" s="6">
        <v>23.778</v>
      </c>
      <c r="E30" s="6">
        <v>16.824</v>
      </c>
      <c r="F30" s="6">
        <v>4.436</v>
      </c>
      <c r="G30" s="6">
        <v>1.959</v>
      </c>
      <c r="H30" s="6">
        <v>5.836</v>
      </c>
      <c r="I30" s="6">
        <v>12.231</v>
      </c>
      <c r="J30" s="6">
        <v>1.029</v>
      </c>
      <c r="K30" s="6">
        <v>1.065</v>
      </c>
      <c r="L30" s="6">
        <v>1.022</v>
      </c>
      <c r="M30" s="6">
        <v>0.968</v>
      </c>
      <c r="N30" s="6">
        <v>73197.946</v>
      </c>
    </row>
    <row r="31">
      <c r="A31" s="5">
        <v>46043.09027777778</v>
      </c>
      <c r="B31" s="6">
        <v>18.199</v>
      </c>
      <c r="C31" s="6">
        <v>8.329</v>
      </c>
      <c r="D31" s="6">
        <v>23.708</v>
      </c>
      <c r="E31" s="6">
        <v>16.745</v>
      </c>
      <c r="F31" s="6">
        <v>4.398</v>
      </c>
      <c r="G31" s="6">
        <v>1.936</v>
      </c>
      <c r="H31" s="6">
        <v>5.799</v>
      </c>
      <c r="I31" s="6">
        <v>12.133</v>
      </c>
      <c r="J31" s="6">
        <v>1.029</v>
      </c>
      <c r="K31" s="6">
        <v>1.065</v>
      </c>
      <c r="L31" s="6">
        <v>1.022</v>
      </c>
      <c r="M31" s="6">
        <v>0.969</v>
      </c>
      <c r="N31" s="6">
        <v>73198.959</v>
      </c>
    </row>
    <row r="32">
      <c r="A32" s="5">
        <v>46043.09375</v>
      </c>
      <c r="B32" s="6">
        <v>18.267</v>
      </c>
      <c r="C32" s="6">
        <v>8.262</v>
      </c>
      <c r="D32" s="6">
        <v>23.59</v>
      </c>
      <c r="E32" s="6">
        <v>16.707</v>
      </c>
      <c r="F32" s="6">
        <v>4.401</v>
      </c>
      <c r="G32" s="6">
        <v>1.922</v>
      </c>
      <c r="H32" s="6">
        <v>5.763</v>
      </c>
      <c r="I32" s="6">
        <v>12.086</v>
      </c>
      <c r="J32" s="6">
        <v>1.031</v>
      </c>
      <c r="K32" s="6">
        <v>1.064</v>
      </c>
      <c r="L32" s="6">
        <v>1.022</v>
      </c>
      <c r="M32" s="6">
        <v>0.968</v>
      </c>
      <c r="N32" s="6">
        <v>73199.969</v>
      </c>
    </row>
    <row r="33">
      <c r="A33" s="5">
        <v>46043.09722222222</v>
      </c>
      <c r="B33" s="6">
        <v>18.322</v>
      </c>
      <c r="C33" s="6">
        <v>8.269</v>
      </c>
      <c r="D33" s="6">
        <v>23.566</v>
      </c>
      <c r="E33" s="6">
        <v>16.719</v>
      </c>
      <c r="F33" s="6">
        <v>4.407</v>
      </c>
      <c r="G33" s="6">
        <v>1.919</v>
      </c>
      <c r="H33" s="6">
        <v>5.757</v>
      </c>
      <c r="I33" s="6">
        <v>12.083</v>
      </c>
      <c r="J33" s="6">
        <v>1.031</v>
      </c>
      <c r="K33" s="6">
        <v>1.063</v>
      </c>
      <c r="L33" s="6">
        <v>1.022</v>
      </c>
      <c r="M33" s="6">
        <v>0.968</v>
      </c>
      <c r="N33" s="6">
        <v>73200.973</v>
      </c>
    </row>
    <row r="34">
      <c r="A34" s="5">
        <v>46043.100694444445</v>
      </c>
      <c r="B34" s="6">
        <v>18.288</v>
      </c>
      <c r="C34" s="6">
        <v>8.246</v>
      </c>
      <c r="D34" s="6">
        <v>23.574</v>
      </c>
      <c r="E34" s="6">
        <v>16.703</v>
      </c>
      <c r="F34" s="6">
        <v>4.395</v>
      </c>
      <c r="G34" s="6">
        <v>1.915</v>
      </c>
      <c r="H34" s="6">
        <v>5.754</v>
      </c>
      <c r="I34" s="6">
        <v>12.064</v>
      </c>
      <c r="J34" s="6">
        <v>1.031</v>
      </c>
      <c r="K34" s="6">
        <v>1.064</v>
      </c>
      <c r="L34" s="6">
        <v>1.022</v>
      </c>
      <c r="M34" s="6">
        <v>0.968</v>
      </c>
      <c r="N34" s="6">
        <v>73201.979</v>
      </c>
    </row>
    <row r="35">
      <c r="A35" s="5">
        <v>46043.104166666664</v>
      </c>
      <c r="B35" s="6">
        <v>18.258</v>
      </c>
      <c r="C35" s="6">
        <v>8.211</v>
      </c>
      <c r="D35" s="6">
        <v>23.578</v>
      </c>
      <c r="E35" s="6">
        <v>16.682</v>
      </c>
      <c r="F35" s="6">
        <v>4.392</v>
      </c>
      <c r="G35" s="6">
        <v>1.905</v>
      </c>
      <c r="H35" s="6">
        <v>5.757</v>
      </c>
      <c r="I35" s="6">
        <v>12.054</v>
      </c>
      <c r="J35" s="6">
        <v>1.031</v>
      </c>
      <c r="K35" s="6">
        <v>1.065</v>
      </c>
      <c r="L35" s="6">
        <v>1.022</v>
      </c>
      <c r="M35" s="6">
        <v>0.968</v>
      </c>
      <c r="N35" s="6">
        <v>73202.986</v>
      </c>
    </row>
    <row r="36">
      <c r="A36" s="5">
        <v>46043.10763888889</v>
      </c>
      <c r="B36" s="6">
        <v>18.244</v>
      </c>
      <c r="C36" s="6">
        <v>8.331</v>
      </c>
      <c r="D36" s="6">
        <v>27.414</v>
      </c>
      <c r="E36" s="6">
        <v>17.996</v>
      </c>
      <c r="F36" s="6">
        <v>4.39</v>
      </c>
      <c r="G36" s="6">
        <v>1.949</v>
      </c>
      <c r="H36" s="6">
        <v>6.712</v>
      </c>
      <c r="I36" s="6">
        <v>13.051</v>
      </c>
      <c r="J36" s="6">
        <v>1.03</v>
      </c>
      <c r="K36" s="6">
        <v>1.057</v>
      </c>
      <c r="L36" s="6">
        <v>1.018</v>
      </c>
      <c r="M36" s="6">
        <v>0.972</v>
      </c>
      <c r="N36" s="6">
        <v>73204.018</v>
      </c>
    </row>
    <row r="37">
      <c r="A37" s="5">
        <v>46043.11111111111</v>
      </c>
      <c r="B37" s="6">
        <v>18.229</v>
      </c>
      <c r="C37" s="6">
        <v>8.336</v>
      </c>
      <c r="D37" s="6">
        <v>27.567</v>
      </c>
      <c r="E37" s="6">
        <v>18.044</v>
      </c>
      <c r="F37" s="6">
        <v>4.384</v>
      </c>
      <c r="G37" s="6">
        <v>1.947</v>
      </c>
      <c r="H37" s="6">
        <v>6.748</v>
      </c>
      <c r="I37" s="6">
        <v>13.079</v>
      </c>
      <c r="J37" s="6">
        <v>1.03</v>
      </c>
      <c r="K37" s="6">
        <v>1.058</v>
      </c>
      <c r="L37" s="6">
        <v>1.018</v>
      </c>
      <c r="M37" s="6">
        <v>0.972</v>
      </c>
      <c r="N37" s="6">
        <v>73205.058</v>
      </c>
    </row>
    <row r="38">
      <c r="A38" s="5">
        <v>46043.114583333336</v>
      </c>
      <c r="B38" s="6">
        <v>18.225</v>
      </c>
      <c r="C38" s="6">
        <v>8.225</v>
      </c>
      <c r="D38" s="6">
        <v>23.312</v>
      </c>
      <c r="E38" s="6">
        <v>16.587</v>
      </c>
      <c r="F38" s="6">
        <v>4.371</v>
      </c>
      <c r="G38" s="6">
        <v>1.914</v>
      </c>
      <c r="H38" s="6">
        <v>5.679</v>
      </c>
      <c r="I38" s="6">
        <v>11.964</v>
      </c>
      <c r="J38" s="6">
        <v>1.03</v>
      </c>
      <c r="K38" s="6">
        <v>1.058</v>
      </c>
      <c r="L38" s="6">
        <v>1.02</v>
      </c>
      <c r="M38" s="6">
        <v>0.97</v>
      </c>
      <c r="N38" s="6">
        <v>73206.074</v>
      </c>
    </row>
    <row r="39">
      <c r="A39" s="5">
        <v>46043.118055555555</v>
      </c>
      <c r="B39" s="6">
        <v>18.02</v>
      </c>
      <c r="C39" s="6">
        <v>8.164</v>
      </c>
      <c r="D39" s="6">
        <v>23.326</v>
      </c>
      <c r="E39" s="6">
        <v>16.504</v>
      </c>
      <c r="F39" s="6">
        <v>4.312</v>
      </c>
      <c r="G39" s="6">
        <v>1.897</v>
      </c>
      <c r="H39" s="6">
        <v>5.666</v>
      </c>
      <c r="I39" s="6">
        <v>11.875</v>
      </c>
      <c r="J39" s="6">
        <v>1.03</v>
      </c>
      <c r="K39" s="6">
        <v>1.059</v>
      </c>
      <c r="L39" s="6">
        <v>1.02</v>
      </c>
      <c r="M39" s="6">
        <v>0.97</v>
      </c>
      <c r="N39" s="6">
        <v>73207.065</v>
      </c>
    </row>
    <row r="40">
      <c r="A40" s="5">
        <v>46043.12152777778</v>
      </c>
      <c r="B40" s="6">
        <v>17.969</v>
      </c>
      <c r="C40" s="6">
        <v>8.232</v>
      </c>
      <c r="D40" s="6">
        <v>23.152</v>
      </c>
      <c r="E40" s="6">
        <v>16.451</v>
      </c>
      <c r="F40" s="6">
        <v>4.307</v>
      </c>
      <c r="G40" s="6">
        <v>1.911</v>
      </c>
      <c r="H40" s="6">
        <v>5.628</v>
      </c>
      <c r="I40" s="6">
        <v>11.846</v>
      </c>
      <c r="J40" s="6">
        <v>1.03</v>
      </c>
      <c r="K40" s="6">
        <v>1.059</v>
      </c>
      <c r="L40" s="6">
        <v>1.02</v>
      </c>
      <c r="M40" s="6">
        <v>0.97</v>
      </c>
      <c r="N40" s="6">
        <v>73208.056</v>
      </c>
    </row>
    <row r="41">
      <c r="A41" s="5">
        <v>46043.125</v>
      </c>
      <c r="B41" s="6">
        <v>17.9</v>
      </c>
      <c r="C41" s="6">
        <v>8.145</v>
      </c>
      <c r="D41" s="6">
        <v>23.211</v>
      </c>
      <c r="E41" s="6">
        <v>16.418</v>
      </c>
      <c r="F41" s="6">
        <v>4.28</v>
      </c>
      <c r="G41" s="6">
        <v>1.892</v>
      </c>
      <c r="H41" s="6">
        <v>5.645</v>
      </c>
      <c r="I41" s="6">
        <v>11.817</v>
      </c>
      <c r="J41" s="6">
        <v>1.03</v>
      </c>
      <c r="K41" s="6">
        <v>1.059</v>
      </c>
      <c r="L41" s="6">
        <v>1.02</v>
      </c>
      <c r="M41" s="6">
        <v>0.97</v>
      </c>
      <c r="N41" s="6">
        <v>73209.036</v>
      </c>
    </row>
    <row r="42">
      <c r="A42" s="5">
        <v>46043.12847222222</v>
      </c>
      <c r="B42" s="6">
        <v>17.403</v>
      </c>
      <c r="C42" s="6">
        <v>8.21</v>
      </c>
      <c r="D42" s="6">
        <v>23.494</v>
      </c>
      <c r="E42" s="6">
        <v>16.369</v>
      </c>
      <c r="F42" s="6">
        <v>4.156</v>
      </c>
      <c r="G42" s="6">
        <v>1.902</v>
      </c>
      <c r="H42" s="6">
        <v>5.704</v>
      </c>
      <c r="I42" s="6">
        <v>11.762</v>
      </c>
      <c r="J42" s="6">
        <v>1.031</v>
      </c>
      <c r="K42" s="6">
        <v>1.059</v>
      </c>
      <c r="L42" s="6">
        <v>1.019</v>
      </c>
      <c r="M42" s="6">
        <v>0.97</v>
      </c>
      <c r="N42" s="6">
        <v>73210.024</v>
      </c>
    </row>
    <row r="43">
      <c r="A43" s="5">
        <v>46043.131944444445</v>
      </c>
      <c r="B43" s="6">
        <v>17.384</v>
      </c>
      <c r="C43" s="6">
        <v>8.094</v>
      </c>
      <c r="D43" s="6">
        <v>23.476</v>
      </c>
      <c r="E43" s="6">
        <v>16.318</v>
      </c>
      <c r="F43" s="6">
        <v>4.148</v>
      </c>
      <c r="G43" s="6">
        <v>1.874</v>
      </c>
      <c r="H43" s="6">
        <v>5.692</v>
      </c>
      <c r="I43" s="6">
        <v>11.714</v>
      </c>
      <c r="J43" s="6">
        <v>1.031</v>
      </c>
      <c r="K43" s="6">
        <v>1.06</v>
      </c>
      <c r="L43" s="6">
        <v>1.019</v>
      </c>
      <c r="M43" s="6">
        <v>0.97</v>
      </c>
      <c r="N43" s="6">
        <v>73211.002</v>
      </c>
    </row>
    <row r="44">
      <c r="A44" s="5">
        <v>46043.135416666664</v>
      </c>
      <c r="B44" s="6">
        <v>17.468</v>
      </c>
      <c r="C44" s="6">
        <v>8.087</v>
      </c>
      <c r="D44" s="6">
        <v>23.171</v>
      </c>
      <c r="E44" s="6">
        <v>16.242</v>
      </c>
      <c r="F44" s="6">
        <v>4.17</v>
      </c>
      <c r="G44" s="6">
        <v>1.873</v>
      </c>
      <c r="H44" s="6">
        <v>5.624</v>
      </c>
      <c r="I44" s="6">
        <v>11.667</v>
      </c>
      <c r="J44" s="6">
        <v>1.031</v>
      </c>
      <c r="K44" s="6">
        <v>1.06</v>
      </c>
      <c r="L44" s="6">
        <v>1.02</v>
      </c>
      <c r="M44" s="6">
        <v>0.969</v>
      </c>
      <c r="N44" s="6">
        <v>73211.972</v>
      </c>
    </row>
    <row r="45">
      <c r="A45" s="5">
        <v>46043.13888888889</v>
      </c>
      <c r="B45" s="6">
        <v>17.433</v>
      </c>
      <c r="C45" s="6">
        <v>8.067</v>
      </c>
      <c r="D45" s="6">
        <v>22.892</v>
      </c>
      <c r="E45" s="6">
        <v>16.13</v>
      </c>
      <c r="F45" s="6">
        <v>4.162</v>
      </c>
      <c r="G45" s="6">
        <v>1.864</v>
      </c>
      <c r="H45" s="6">
        <v>5.559</v>
      </c>
      <c r="I45" s="6">
        <v>11.585</v>
      </c>
      <c r="J45" s="6">
        <v>1.031</v>
      </c>
      <c r="K45" s="6">
        <v>1.06</v>
      </c>
      <c r="L45" s="6">
        <v>1.02</v>
      </c>
      <c r="M45" s="6">
        <v>0.97</v>
      </c>
      <c r="N45" s="6">
        <v>73212.941</v>
      </c>
    </row>
    <row r="46">
      <c r="A46" s="5">
        <v>46043.14236111111</v>
      </c>
      <c r="B46" s="6">
        <v>17.839</v>
      </c>
      <c r="C46" s="6">
        <v>8.082</v>
      </c>
      <c r="D46" s="6">
        <v>23.02</v>
      </c>
      <c r="E46" s="6">
        <v>16.314</v>
      </c>
      <c r="F46" s="6">
        <v>4.258</v>
      </c>
      <c r="G46" s="6">
        <v>1.871</v>
      </c>
      <c r="H46" s="6">
        <v>5.589</v>
      </c>
      <c r="I46" s="6">
        <v>11.718</v>
      </c>
      <c r="J46" s="6">
        <v>1.03</v>
      </c>
      <c r="K46" s="6">
        <v>1.059</v>
      </c>
      <c r="L46" s="6">
        <v>1.02</v>
      </c>
      <c r="M46" s="6">
        <v>0.97</v>
      </c>
      <c r="N46" s="6">
        <v>73213.91</v>
      </c>
    </row>
    <row r="47">
      <c r="A47" s="5">
        <v>46043.145833333336</v>
      </c>
      <c r="B47" s="6">
        <v>17.683</v>
      </c>
      <c r="C47" s="6">
        <v>8.187</v>
      </c>
      <c r="D47" s="6">
        <v>22.981</v>
      </c>
      <c r="E47" s="6">
        <v>16.283</v>
      </c>
      <c r="F47" s="6">
        <v>4.217</v>
      </c>
      <c r="G47" s="6">
        <v>1.892</v>
      </c>
      <c r="H47" s="6">
        <v>5.576</v>
      </c>
      <c r="I47" s="6">
        <v>11.685</v>
      </c>
      <c r="J47" s="6">
        <v>1.031</v>
      </c>
      <c r="K47" s="6">
        <v>1.061</v>
      </c>
      <c r="L47" s="6">
        <v>1.02</v>
      </c>
      <c r="M47" s="6">
        <v>0.97</v>
      </c>
      <c r="N47" s="6">
        <v>73214.887</v>
      </c>
    </row>
    <row r="48">
      <c r="A48" s="5">
        <v>46043.149305555555</v>
      </c>
      <c r="B48" s="6">
        <v>17.691</v>
      </c>
      <c r="C48" s="6">
        <v>8.175</v>
      </c>
      <c r="D48" s="6">
        <v>22.923</v>
      </c>
      <c r="E48" s="6">
        <v>16.263</v>
      </c>
      <c r="F48" s="6">
        <v>4.219</v>
      </c>
      <c r="G48" s="6">
        <v>1.888</v>
      </c>
      <c r="H48" s="6">
        <v>5.546</v>
      </c>
      <c r="I48" s="6">
        <v>11.653</v>
      </c>
      <c r="J48" s="6">
        <v>1.031</v>
      </c>
      <c r="K48" s="6">
        <v>1.06</v>
      </c>
      <c r="L48" s="6">
        <v>1.02</v>
      </c>
      <c r="M48" s="6">
        <v>0.97</v>
      </c>
      <c r="N48" s="6">
        <v>73215.86</v>
      </c>
    </row>
    <row r="49">
      <c r="A49" s="5">
        <v>46043.15277777778</v>
      </c>
      <c r="B49" s="6">
        <v>17.659</v>
      </c>
      <c r="C49" s="6">
        <v>8.159</v>
      </c>
      <c r="D49" s="6">
        <v>22.934</v>
      </c>
      <c r="E49" s="6">
        <v>16.251</v>
      </c>
      <c r="F49" s="6">
        <v>4.207</v>
      </c>
      <c r="G49" s="6">
        <v>1.883</v>
      </c>
      <c r="H49" s="6">
        <v>5.546</v>
      </c>
      <c r="I49" s="6">
        <v>11.636</v>
      </c>
      <c r="J49" s="6">
        <v>1.03</v>
      </c>
      <c r="K49" s="6">
        <v>1.06</v>
      </c>
      <c r="L49" s="6">
        <v>1.02</v>
      </c>
      <c r="M49" s="6">
        <v>0.97</v>
      </c>
      <c r="N49" s="6">
        <v>73216.827</v>
      </c>
    </row>
    <row r="50">
      <c r="A50" s="5">
        <v>46043.15625</v>
      </c>
      <c r="B50" s="6">
        <v>17.641</v>
      </c>
      <c r="C50" s="6">
        <v>8.154</v>
      </c>
      <c r="D50" s="6">
        <v>22.932</v>
      </c>
      <c r="E50" s="6">
        <v>16.242</v>
      </c>
      <c r="F50" s="6">
        <v>4.207</v>
      </c>
      <c r="G50" s="6">
        <v>1.879</v>
      </c>
      <c r="H50" s="6">
        <v>5.547</v>
      </c>
      <c r="I50" s="6">
        <v>11.633</v>
      </c>
      <c r="J50" s="6">
        <v>1.03</v>
      </c>
      <c r="K50" s="6">
        <v>1.06</v>
      </c>
      <c r="L50" s="6">
        <v>1.02</v>
      </c>
      <c r="M50" s="6">
        <v>0.97</v>
      </c>
      <c r="N50" s="6">
        <v>73217.8</v>
      </c>
    </row>
    <row r="51">
      <c r="A51" s="5">
        <v>46043.15972222222</v>
      </c>
      <c r="B51" s="6">
        <v>17.638</v>
      </c>
      <c r="C51" s="6">
        <v>8.168</v>
      </c>
      <c r="D51" s="6">
        <v>22.73</v>
      </c>
      <c r="E51" s="6">
        <v>16.178</v>
      </c>
      <c r="F51" s="6">
        <v>4.204</v>
      </c>
      <c r="G51" s="6">
        <v>1.887</v>
      </c>
      <c r="H51" s="6">
        <v>5.495</v>
      </c>
      <c r="I51" s="6">
        <v>11.586</v>
      </c>
      <c r="J51" s="6">
        <v>1.03</v>
      </c>
      <c r="K51" s="6">
        <v>1.06</v>
      </c>
      <c r="L51" s="6">
        <v>1.02</v>
      </c>
      <c r="M51" s="6">
        <v>0.969</v>
      </c>
      <c r="N51" s="6">
        <v>73218.765</v>
      </c>
    </row>
    <row r="52">
      <c r="A52" s="5">
        <v>46043.163194444445</v>
      </c>
      <c r="B52" s="6">
        <v>17.479</v>
      </c>
      <c r="C52" s="6">
        <v>8.119</v>
      </c>
      <c r="D52" s="6">
        <v>22.828</v>
      </c>
      <c r="E52" s="6">
        <v>16.142</v>
      </c>
      <c r="F52" s="6">
        <v>4.168</v>
      </c>
      <c r="G52" s="6">
        <v>1.874</v>
      </c>
      <c r="H52" s="6">
        <v>5.516</v>
      </c>
      <c r="I52" s="6">
        <v>11.558</v>
      </c>
      <c r="J52" s="6">
        <v>1.03</v>
      </c>
      <c r="K52" s="6">
        <v>1.06</v>
      </c>
      <c r="L52" s="6">
        <v>1.02</v>
      </c>
      <c r="M52" s="6">
        <v>0.969</v>
      </c>
      <c r="N52" s="6">
        <v>73219.732</v>
      </c>
    </row>
    <row r="53">
      <c r="A53" s="5">
        <v>46043.166666666664</v>
      </c>
      <c r="B53" s="6">
        <v>17.483</v>
      </c>
      <c r="C53" s="6">
        <v>8.18</v>
      </c>
      <c r="D53" s="6">
        <v>22.584</v>
      </c>
      <c r="E53" s="6">
        <v>16.082</v>
      </c>
      <c r="F53" s="6">
        <v>4.168</v>
      </c>
      <c r="G53" s="6">
        <v>1.89</v>
      </c>
      <c r="H53" s="6">
        <v>5.466</v>
      </c>
      <c r="I53" s="6">
        <v>11.524</v>
      </c>
      <c r="J53" s="6">
        <v>1.031</v>
      </c>
      <c r="K53" s="6">
        <v>1.06</v>
      </c>
      <c r="L53" s="6">
        <v>1.021</v>
      </c>
      <c r="M53" s="6">
        <v>0.969</v>
      </c>
      <c r="N53" s="6">
        <v>73220.691</v>
      </c>
    </row>
    <row r="54">
      <c r="A54" s="5">
        <v>46043.17013888889</v>
      </c>
      <c r="B54" s="6">
        <v>17.473</v>
      </c>
      <c r="C54" s="6">
        <v>8.142</v>
      </c>
      <c r="D54" s="6">
        <v>22.589</v>
      </c>
      <c r="E54" s="6">
        <v>16.068</v>
      </c>
      <c r="F54" s="6">
        <v>4.155</v>
      </c>
      <c r="G54" s="6">
        <v>1.877</v>
      </c>
      <c r="H54" s="6">
        <v>5.45</v>
      </c>
      <c r="I54" s="6">
        <v>11.482</v>
      </c>
      <c r="J54" s="6">
        <v>1.03</v>
      </c>
      <c r="K54" s="6">
        <v>1.059</v>
      </c>
      <c r="L54" s="6">
        <v>1.021</v>
      </c>
      <c r="M54" s="6">
        <v>0.969</v>
      </c>
      <c r="N54" s="6">
        <v>73221.649</v>
      </c>
    </row>
    <row r="55">
      <c r="A55" s="5">
        <v>46043.17361111111</v>
      </c>
      <c r="B55" s="6">
        <v>17.453</v>
      </c>
      <c r="C55" s="6">
        <v>8.116</v>
      </c>
      <c r="D55" s="6">
        <v>22.503</v>
      </c>
      <c r="E55" s="6">
        <v>16.024</v>
      </c>
      <c r="F55" s="6">
        <v>4.154</v>
      </c>
      <c r="G55" s="6">
        <v>1.871</v>
      </c>
      <c r="H55" s="6">
        <v>5.427</v>
      </c>
      <c r="I55" s="6">
        <v>11.452</v>
      </c>
      <c r="J55" s="6">
        <v>1.03</v>
      </c>
      <c r="K55" s="6">
        <v>1.059</v>
      </c>
      <c r="L55" s="6">
        <v>1.021</v>
      </c>
      <c r="M55" s="6">
        <v>0.969</v>
      </c>
      <c r="N55" s="6">
        <v>73222.605</v>
      </c>
    </row>
    <row r="56">
      <c r="A56" s="5">
        <v>46043.177083333336</v>
      </c>
      <c r="B56" s="6">
        <v>17.581</v>
      </c>
      <c r="C56" s="6">
        <v>8.064</v>
      </c>
      <c r="D56" s="6">
        <v>22.381</v>
      </c>
      <c r="E56" s="6">
        <v>16.009</v>
      </c>
      <c r="F56" s="6">
        <v>4.18</v>
      </c>
      <c r="G56" s="6">
        <v>1.86</v>
      </c>
      <c r="H56" s="6">
        <v>5.406</v>
      </c>
      <c r="I56" s="6">
        <v>11.446</v>
      </c>
      <c r="J56" s="6">
        <v>1.03</v>
      </c>
      <c r="K56" s="6">
        <v>1.059</v>
      </c>
      <c r="L56" s="6">
        <v>1.021</v>
      </c>
      <c r="M56" s="6">
        <v>0.969</v>
      </c>
      <c r="N56" s="6">
        <v>73223.56</v>
      </c>
    </row>
    <row r="57">
      <c r="A57" s="5">
        <v>46043.180555555555</v>
      </c>
      <c r="B57" s="6">
        <v>17.493</v>
      </c>
      <c r="C57" s="6">
        <v>8.125</v>
      </c>
      <c r="D57" s="6">
        <v>22.304</v>
      </c>
      <c r="E57" s="6">
        <v>15.974</v>
      </c>
      <c r="F57" s="6">
        <v>4.155</v>
      </c>
      <c r="G57" s="6">
        <v>1.875</v>
      </c>
      <c r="H57" s="6">
        <v>5.38</v>
      </c>
      <c r="I57" s="6">
        <v>11.41</v>
      </c>
      <c r="J57" s="6">
        <v>1.03</v>
      </c>
      <c r="K57" s="6">
        <v>1.058</v>
      </c>
      <c r="L57" s="6">
        <v>1.021</v>
      </c>
      <c r="M57" s="6">
        <v>0.969</v>
      </c>
      <c r="N57" s="6">
        <v>73224.514</v>
      </c>
    </row>
    <row r="58">
      <c r="A58" s="5">
        <v>46043.18402777778</v>
      </c>
      <c r="B58" s="6">
        <v>17.87</v>
      </c>
      <c r="C58" s="6">
        <v>8.087</v>
      </c>
      <c r="D58" s="6">
        <v>22.39</v>
      </c>
      <c r="E58" s="6">
        <v>16.116</v>
      </c>
      <c r="F58" s="6">
        <v>4.252</v>
      </c>
      <c r="G58" s="6">
        <v>1.862</v>
      </c>
      <c r="H58" s="6">
        <v>5.406</v>
      </c>
      <c r="I58" s="6">
        <v>11.52</v>
      </c>
      <c r="J58" s="6">
        <v>1.029</v>
      </c>
      <c r="K58" s="6">
        <v>1.058</v>
      </c>
      <c r="L58" s="6">
        <v>1.021</v>
      </c>
      <c r="M58" s="6">
        <v>0.97</v>
      </c>
      <c r="N58" s="6">
        <v>73225.471</v>
      </c>
    </row>
    <row r="59">
      <c r="A59" s="5">
        <v>46043.1875</v>
      </c>
      <c r="B59" s="6">
        <v>17.867</v>
      </c>
      <c r="C59" s="6">
        <v>8.226</v>
      </c>
      <c r="D59" s="6">
        <v>22.357</v>
      </c>
      <c r="E59" s="6">
        <v>16.15</v>
      </c>
      <c r="F59" s="6">
        <v>4.253</v>
      </c>
      <c r="G59" s="6">
        <v>1.894</v>
      </c>
      <c r="H59" s="6">
        <v>5.392</v>
      </c>
      <c r="I59" s="6">
        <v>11.539</v>
      </c>
      <c r="J59" s="6">
        <v>1.029</v>
      </c>
      <c r="K59" s="6">
        <v>1.059</v>
      </c>
      <c r="L59" s="6">
        <v>1.021</v>
      </c>
      <c r="M59" s="6">
        <v>0.97</v>
      </c>
      <c r="N59" s="6">
        <v>73226.43</v>
      </c>
    </row>
    <row r="60">
      <c r="A60" s="5">
        <v>46043.19097222222</v>
      </c>
      <c r="B60" s="6">
        <v>17.818</v>
      </c>
      <c r="C60" s="6">
        <v>8.228</v>
      </c>
      <c r="D60" s="6">
        <v>22.236</v>
      </c>
      <c r="E60" s="6">
        <v>16.094</v>
      </c>
      <c r="F60" s="6">
        <v>4.233</v>
      </c>
      <c r="G60" s="6">
        <v>1.896</v>
      </c>
      <c r="H60" s="6">
        <v>5.356</v>
      </c>
      <c r="I60" s="6">
        <v>11.485</v>
      </c>
      <c r="J60" s="6">
        <v>1.029</v>
      </c>
      <c r="K60" s="6">
        <v>1.058</v>
      </c>
      <c r="L60" s="6">
        <v>1.02</v>
      </c>
      <c r="M60" s="6">
        <v>0.97</v>
      </c>
      <c r="N60" s="6">
        <v>73227.385</v>
      </c>
    </row>
    <row r="61">
      <c r="A61" s="5">
        <v>46043.194444444445</v>
      </c>
      <c r="B61" s="6">
        <v>17.832</v>
      </c>
      <c r="C61" s="6">
        <v>8.212</v>
      </c>
      <c r="D61" s="6">
        <v>22.261</v>
      </c>
      <c r="E61" s="6">
        <v>16.102</v>
      </c>
      <c r="F61" s="6">
        <v>4.234</v>
      </c>
      <c r="G61" s="6">
        <v>1.89</v>
      </c>
      <c r="H61" s="6">
        <v>5.364</v>
      </c>
      <c r="I61" s="6">
        <v>11.488</v>
      </c>
      <c r="J61" s="6">
        <v>1.029</v>
      </c>
      <c r="K61" s="6">
        <v>1.058</v>
      </c>
      <c r="L61" s="6">
        <v>1.021</v>
      </c>
      <c r="M61" s="6">
        <v>0.97</v>
      </c>
      <c r="N61" s="6">
        <v>73228.346</v>
      </c>
    </row>
    <row r="62">
      <c r="A62" s="5">
        <v>46043.197916666664</v>
      </c>
      <c r="B62" s="6">
        <v>17.71</v>
      </c>
      <c r="C62" s="6">
        <v>8.189</v>
      </c>
      <c r="D62" s="6">
        <v>22.042</v>
      </c>
      <c r="E62" s="6">
        <v>15.981</v>
      </c>
      <c r="F62" s="6">
        <v>4.202</v>
      </c>
      <c r="G62" s="6">
        <v>1.885</v>
      </c>
      <c r="H62" s="6">
        <v>5.311</v>
      </c>
      <c r="I62" s="6">
        <v>11.398</v>
      </c>
      <c r="J62" s="6">
        <v>1.029</v>
      </c>
      <c r="K62" s="6">
        <v>1.058</v>
      </c>
      <c r="L62" s="6">
        <v>1.02</v>
      </c>
      <c r="M62" s="6">
        <v>0.97</v>
      </c>
      <c r="N62" s="6">
        <v>73229.302</v>
      </c>
    </row>
    <row r="63">
      <c r="A63" s="5">
        <v>46043.20138888889</v>
      </c>
      <c r="B63" s="6">
        <v>17.449</v>
      </c>
      <c r="C63" s="6">
        <v>8.447</v>
      </c>
      <c r="D63" s="6">
        <v>22.021</v>
      </c>
      <c r="E63" s="6">
        <v>15.972</v>
      </c>
      <c r="F63" s="6">
        <v>4.134</v>
      </c>
      <c r="G63" s="6">
        <v>1.929</v>
      </c>
      <c r="H63" s="6">
        <v>5.291</v>
      </c>
      <c r="I63" s="6">
        <v>11.354</v>
      </c>
      <c r="J63" s="6">
        <v>1.03</v>
      </c>
      <c r="K63" s="6">
        <v>1.065</v>
      </c>
      <c r="L63" s="6">
        <v>1.021</v>
      </c>
      <c r="M63" s="6">
        <v>0.968</v>
      </c>
      <c r="N63" s="6">
        <v>73230.245</v>
      </c>
    </row>
    <row r="64">
      <c r="A64" s="5">
        <v>46043.20486111111</v>
      </c>
      <c r="B64" s="6">
        <v>17.478</v>
      </c>
      <c r="C64" s="6">
        <v>8.329</v>
      </c>
      <c r="D64" s="6">
        <v>21.247</v>
      </c>
      <c r="E64" s="6">
        <v>15.685</v>
      </c>
      <c r="F64" s="6">
        <v>4.139</v>
      </c>
      <c r="G64" s="6">
        <v>1.9</v>
      </c>
      <c r="H64" s="6">
        <v>5.094</v>
      </c>
      <c r="I64" s="6">
        <v>11.133</v>
      </c>
      <c r="J64" s="6">
        <v>1.03</v>
      </c>
      <c r="K64" s="6">
        <v>1.065</v>
      </c>
      <c r="L64" s="6">
        <v>1.022</v>
      </c>
      <c r="M64" s="6">
        <v>0.968</v>
      </c>
      <c r="N64" s="6">
        <v>73231.183</v>
      </c>
    </row>
    <row r="65">
      <c r="A65" s="5">
        <v>46043.208333333336</v>
      </c>
      <c r="B65" s="6">
        <v>17.491</v>
      </c>
      <c r="C65" s="6">
        <v>8.314</v>
      </c>
      <c r="D65" s="6">
        <v>21.373</v>
      </c>
      <c r="E65" s="6">
        <v>15.726</v>
      </c>
      <c r="F65" s="6">
        <v>4.152</v>
      </c>
      <c r="G65" s="6">
        <v>1.897</v>
      </c>
      <c r="H65" s="6">
        <v>5.137</v>
      </c>
      <c r="I65" s="6">
        <v>11.186</v>
      </c>
      <c r="J65" s="6">
        <v>1.03</v>
      </c>
      <c r="K65" s="6">
        <v>1.066</v>
      </c>
      <c r="L65" s="6">
        <v>1.022</v>
      </c>
      <c r="M65" s="6">
        <v>0.967</v>
      </c>
      <c r="N65" s="6">
        <v>73232.107</v>
      </c>
    </row>
    <row r="66">
      <c r="A66" s="5">
        <v>46043.211805555555</v>
      </c>
      <c r="B66" s="6">
        <v>17.459</v>
      </c>
      <c r="C66" s="6">
        <v>8.212</v>
      </c>
      <c r="D66" s="6">
        <v>20.355</v>
      </c>
      <c r="E66" s="6">
        <v>15.342</v>
      </c>
      <c r="F66" s="6">
        <v>4.13</v>
      </c>
      <c r="G66" s="6">
        <v>1.871</v>
      </c>
      <c r="H66" s="6">
        <v>4.88</v>
      </c>
      <c r="I66" s="6">
        <v>10.881</v>
      </c>
      <c r="J66" s="6">
        <v>1.03</v>
      </c>
      <c r="K66" s="6">
        <v>1.065</v>
      </c>
      <c r="L66" s="6">
        <v>1.024</v>
      </c>
      <c r="M66" s="6">
        <v>0.967</v>
      </c>
      <c r="N66" s="6">
        <v>73233.029</v>
      </c>
    </row>
    <row r="67">
      <c r="A67" s="5">
        <v>46043.21527777778</v>
      </c>
      <c r="B67" s="6">
        <v>17.377</v>
      </c>
      <c r="C67" s="6">
        <v>7.953</v>
      </c>
      <c r="D67" s="6">
        <v>20.537</v>
      </c>
      <c r="E67" s="6">
        <v>15.289</v>
      </c>
      <c r="F67" s="6">
        <v>4.093</v>
      </c>
      <c r="G67" s="6">
        <v>1.799</v>
      </c>
      <c r="H67" s="6">
        <v>4.914</v>
      </c>
      <c r="I67" s="6">
        <v>10.806</v>
      </c>
      <c r="J67" s="6">
        <v>1.03</v>
      </c>
      <c r="K67" s="6">
        <v>1.067</v>
      </c>
      <c r="L67" s="6">
        <v>1.024</v>
      </c>
      <c r="M67" s="6">
        <v>0.967</v>
      </c>
      <c r="N67" s="6">
        <v>73233.932</v>
      </c>
    </row>
    <row r="68">
      <c r="A68" s="5">
        <v>46043.21875</v>
      </c>
      <c r="B68" s="6">
        <v>21.776</v>
      </c>
      <c r="C68" s="6">
        <v>7.838</v>
      </c>
      <c r="D68" s="6">
        <v>20.48</v>
      </c>
      <c r="E68" s="6">
        <v>16.698</v>
      </c>
      <c r="F68" s="6">
        <v>5.201</v>
      </c>
      <c r="G68" s="6">
        <v>1.771</v>
      </c>
      <c r="H68" s="6">
        <v>4.886</v>
      </c>
      <c r="I68" s="6">
        <v>11.858</v>
      </c>
      <c r="J68" s="6">
        <v>1.015</v>
      </c>
      <c r="K68" s="6">
        <v>1.067</v>
      </c>
      <c r="L68" s="6">
        <v>1.024</v>
      </c>
      <c r="M68" s="6">
        <v>0.973</v>
      </c>
      <c r="N68" s="6">
        <v>73234.881</v>
      </c>
    </row>
    <row r="69">
      <c r="A69" s="5">
        <v>46043.22222222222</v>
      </c>
      <c r="B69" s="6">
        <v>18.018</v>
      </c>
      <c r="C69" s="6">
        <v>8.031</v>
      </c>
      <c r="D69" s="6">
        <v>20.434</v>
      </c>
      <c r="E69" s="6">
        <v>15.494</v>
      </c>
      <c r="F69" s="6">
        <v>4.335</v>
      </c>
      <c r="G69" s="6">
        <v>1.855</v>
      </c>
      <c r="H69" s="6">
        <v>4.986</v>
      </c>
      <c r="I69" s="6">
        <v>11.176</v>
      </c>
      <c r="J69" s="6">
        <v>1.029</v>
      </c>
      <c r="K69" s="6">
        <v>1.066</v>
      </c>
      <c r="L69" s="6">
        <v>1.025</v>
      </c>
      <c r="M69" s="6">
        <v>0.966</v>
      </c>
      <c r="N69" s="6">
        <v>73235.864</v>
      </c>
    </row>
    <row r="70">
      <c r="A70" s="5">
        <v>46043.225694444445</v>
      </c>
      <c r="B70" s="6">
        <v>17.445</v>
      </c>
      <c r="C70" s="6">
        <v>8.221</v>
      </c>
      <c r="D70" s="6">
        <v>23.355</v>
      </c>
      <c r="E70" s="6">
        <v>16.34</v>
      </c>
      <c r="F70" s="6">
        <v>4.279</v>
      </c>
      <c r="G70" s="6">
        <v>1.94</v>
      </c>
      <c r="H70" s="6">
        <v>5.853</v>
      </c>
      <c r="I70" s="6">
        <v>12.072</v>
      </c>
      <c r="J70" s="6">
        <v>1.032</v>
      </c>
      <c r="K70" s="6">
        <v>1.067</v>
      </c>
      <c r="L70" s="6">
        <v>1.019</v>
      </c>
      <c r="M70" s="6">
        <v>0.968</v>
      </c>
      <c r="N70" s="6">
        <v>73236.808</v>
      </c>
    </row>
    <row r="71">
      <c r="A71" s="5">
        <v>46043.229166666664</v>
      </c>
      <c r="B71" s="6">
        <v>17.212</v>
      </c>
      <c r="C71" s="6">
        <v>8.097</v>
      </c>
      <c r="D71" s="6">
        <v>20.502</v>
      </c>
      <c r="E71" s="6">
        <v>15.27</v>
      </c>
      <c r="F71" s="6">
        <v>4.223</v>
      </c>
      <c r="G71" s="6">
        <v>1.91</v>
      </c>
      <c r="H71" s="6">
        <v>5.1</v>
      </c>
      <c r="I71" s="6">
        <v>11.233</v>
      </c>
      <c r="J71" s="6">
        <v>1.034</v>
      </c>
      <c r="K71" s="6">
        <v>1.069</v>
      </c>
      <c r="L71" s="6">
        <v>1.026</v>
      </c>
      <c r="M71" s="6">
        <v>0.964</v>
      </c>
      <c r="N71" s="6">
        <v>73237.743</v>
      </c>
    </row>
    <row r="72">
      <c r="A72" s="5">
        <v>46043.23263888889</v>
      </c>
      <c r="B72" s="6">
        <v>17.116</v>
      </c>
      <c r="C72" s="6">
        <v>8.145</v>
      </c>
      <c r="D72" s="6">
        <v>20.404</v>
      </c>
      <c r="E72" s="6">
        <v>15.222</v>
      </c>
      <c r="F72" s="6">
        <v>4.183</v>
      </c>
      <c r="G72" s="6">
        <v>1.918</v>
      </c>
      <c r="H72" s="6">
        <v>5.076</v>
      </c>
      <c r="I72" s="6">
        <v>11.177</v>
      </c>
      <c r="J72" s="6">
        <v>1.034</v>
      </c>
      <c r="K72" s="6">
        <v>1.068</v>
      </c>
      <c r="L72" s="6">
        <v>1.025</v>
      </c>
      <c r="M72" s="6">
        <v>0.964</v>
      </c>
      <c r="N72" s="6">
        <v>73238.68</v>
      </c>
    </row>
    <row r="73">
      <c r="A73" s="5">
        <v>46043.23611111111</v>
      </c>
      <c r="B73" s="6">
        <v>17.054</v>
      </c>
      <c r="C73" s="6">
        <v>8.217</v>
      </c>
      <c r="D73" s="6">
        <v>20.485</v>
      </c>
      <c r="E73" s="6">
        <v>15.252</v>
      </c>
      <c r="F73" s="6">
        <v>4.178</v>
      </c>
      <c r="G73" s="6">
        <v>1.945</v>
      </c>
      <c r="H73" s="6">
        <v>5.114</v>
      </c>
      <c r="I73" s="6">
        <v>11.237</v>
      </c>
      <c r="J73" s="6">
        <v>1.034</v>
      </c>
      <c r="K73" s="6">
        <v>1.067</v>
      </c>
      <c r="L73" s="6">
        <v>1.025</v>
      </c>
      <c r="M73" s="6">
        <v>0.964</v>
      </c>
      <c r="N73" s="6">
        <v>73239.613</v>
      </c>
    </row>
    <row r="74">
      <c r="A74" s="5">
        <v>46043.239583333336</v>
      </c>
      <c r="B74" s="6">
        <v>17.093</v>
      </c>
      <c r="C74" s="6">
        <v>8.193</v>
      </c>
      <c r="D74" s="6">
        <v>19.482</v>
      </c>
      <c r="E74" s="6">
        <v>14.923</v>
      </c>
      <c r="F74" s="6">
        <v>4.19</v>
      </c>
      <c r="G74" s="6">
        <v>1.936</v>
      </c>
      <c r="H74" s="6">
        <v>4.846</v>
      </c>
      <c r="I74" s="6">
        <v>10.972</v>
      </c>
      <c r="J74" s="6">
        <v>1.034</v>
      </c>
      <c r="K74" s="6">
        <v>1.069</v>
      </c>
      <c r="L74" s="6">
        <v>1.028</v>
      </c>
      <c r="M74" s="6">
        <v>0.962</v>
      </c>
      <c r="N74" s="6">
        <v>73240.541</v>
      </c>
    </row>
    <row r="75">
      <c r="A75" s="5">
        <v>46043.243055555555</v>
      </c>
      <c r="B75" s="6">
        <v>16.743</v>
      </c>
      <c r="C75" s="6">
        <v>8.158</v>
      </c>
      <c r="D75" s="6">
        <v>19.446</v>
      </c>
      <c r="E75" s="6">
        <v>14.782</v>
      </c>
      <c r="F75" s="6">
        <v>4.099</v>
      </c>
      <c r="G75" s="6">
        <v>1.928</v>
      </c>
      <c r="H75" s="6">
        <v>4.829</v>
      </c>
      <c r="I75" s="6">
        <v>10.856</v>
      </c>
      <c r="J75" s="6">
        <v>1.034</v>
      </c>
      <c r="K75" s="6">
        <v>1.069</v>
      </c>
      <c r="L75" s="6">
        <v>1.028</v>
      </c>
      <c r="M75" s="6">
        <v>0.962</v>
      </c>
      <c r="N75" s="6">
        <v>73241.448</v>
      </c>
    </row>
    <row r="76">
      <c r="A76" s="5">
        <v>46043.24652777778</v>
      </c>
      <c r="B76" s="6">
        <v>16.548</v>
      </c>
      <c r="C76" s="6">
        <v>8.267</v>
      </c>
      <c r="D76" s="6">
        <v>24.035</v>
      </c>
      <c r="E76" s="6">
        <v>16.283</v>
      </c>
      <c r="F76" s="6">
        <v>4.058</v>
      </c>
      <c r="G76" s="6">
        <v>1.951</v>
      </c>
      <c r="H76" s="6">
        <v>6.019</v>
      </c>
      <c r="I76" s="6">
        <v>12.028</v>
      </c>
      <c r="J76" s="6">
        <v>1.032</v>
      </c>
      <c r="K76" s="6">
        <v>1.068</v>
      </c>
      <c r="L76" s="6">
        <v>1.019</v>
      </c>
      <c r="M76" s="6">
        <v>0.968</v>
      </c>
      <c r="N76" s="6">
        <v>73242.393</v>
      </c>
    </row>
    <row r="77">
      <c r="A77" s="5">
        <v>46043.25</v>
      </c>
      <c r="B77" s="6">
        <v>16.678</v>
      </c>
      <c r="C77" s="6">
        <v>8.325</v>
      </c>
      <c r="D77" s="6">
        <v>24.299</v>
      </c>
      <c r="E77" s="6">
        <v>16.434</v>
      </c>
      <c r="F77" s="6">
        <v>4.11</v>
      </c>
      <c r="G77" s="6">
        <v>1.975</v>
      </c>
      <c r="H77" s="6">
        <v>6.099</v>
      </c>
      <c r="I77" s="6">
        <v>12.184</v>
      </c>
      <c r="J77" s="6">
        <v>1.031</v>
      </c>
      <c r="K77" s="6">
        <v>1.069</v>
      </c>
      <c r="L77" s="6">
        <v>1.019</v>
      </c>
      <c r="M77" s="6">
        <v>0.968</v>
      </c>
      <c r="N77" s="6">
        <v>73243.402</v>
      </c>
    </row>
    <row r="78">
      <c r="A78" s="5">
        <v>46043.25347222222</v>
      </c>
      <c r="B78" s="6">
        <v>16.159</v>
      </c>
      <c r="C78" s="6">
        <v>8.177</v>
      </c>
      <c r="D78" s="6">
        <v>23.776</v>
      </c>
      <c r="E78" s="6">
        <v>16.037</v>
      </c>
      <c r="F78" s="6">
        <v>3.961</v>
      </c>
      <c r="G78" s="6">
        <v>1.946</v>
      </c>
      <c r="H78" s="6">
        <v>5.948</v>
      </c>
      <c r="I78" s="6">
        <v>11.855</v>
      </c>
      <c r="J78" s="6">
        <v>1.033</v>
      </c>
      <c r="K78" s="6">
        <v>1.062</v>
      </c>
      <c r="L78" s="6">
        <v>1.02</v>
      </c>
      <c r="M78" s="6">
        <v>0.969</v>
      </c>
      <c r="N78" s="6">
        <v>73244.404</v>
      </c>
    </row>
    <row r="79">
      <c r="A79" s="5">
        <v>46043.256944444445</v>
      </c>
      <c r="B79" s="6">
        <v>15.717</v>
      </c>
      <c r="C79" s="6">
        <v>8.172</v>
      </c>
      <c r="D79" s="6">
        <v>23.56</v>
      </c>
      <c r="E79" s="6">
        <v>15.816</v>
      </c>
      <c r="F79" s="6">
        <v>3.799</v>
      </c>
      <c r="G79" s="6">
        <v>1.931</v>
      </c>
      <c r="H79" s="6">
        <v>5.848</v>
      </c>
      <c r="I79" s="6">
        <v>11.578</v>
      </c>
      <c r="J79" s="6">
        <v>1.035</v>
      </c>
      <c r="K79" s="6">
        <v>1.061</v>
      </c>
      <c r="L79" s="6">
        <v>1.019</v>
      </c>
      <c r="M79" s="6">
        <v>0.969</v>
      </c>
      <c r="N79" s="6">
        <v>73245.387</v>
      </c>
    </row>
    <row r="80">
      <c r="A80" s="5">
        <v>46043.260416666664</v>
      </c>
      <c r="B80" s="6">
        <v>15.197</v>
      </c>
      <c r="C80" s="6">
        <v>7.909</v>
      </c>
      <c r="D80" s="6">
        <v>23.595</v>
      </c>
      <c r="E80" s="6">
        <v>15.567</v>
      </c>
      <c r="F80" s="6">
        <v>3.651</v>
      </c>
      <c r="G80" s="6">
        <v>1.878</v>
      </c>
      <c r="H80" s="6">
        <v>5.84</v>
      </c>
      <c r="I80" s="6">
        <v>11.369</v>
      </c>
      <c r="J80" s="6">
        <v>1.04</v>
      </c>
      <c r="K80" s="6">
        <v>1.055</v>
      </c>
      <c r="L80" s="6">
        <v>1.02</v>
      </c>
      <c r="M80" s="6">
        <v>0.968</v>
      </c>
      <c r="N80" s="6">
        <v>73246.343</v>
      </c>
    </row>
    <row r="81">
      <c r="A81" s="5">
        <v>46043.26388888889</v>
      </c>
      <c r="B81" s="6">
        <v>15.026</v>
      </c>
      <c r="C81" s="6">
        <v>8.108</v>
      </c>
      <c r="D81" s="6">
        <v>23.196</v>
      </c>
      <c r="E81" s="6">
        <v>15.443</v>
      </c>
      <c r="F81" s="6">
        <v>3.596</v>
      </c>
      <c r="G81" s="6">
        <v>1.925</v>
      </c>
      <c r="H81" s="6">
        <v>5.718</v>
      </c>
      <c r="I81" s="6">
        <v>11.239</v>
      </c>
      <c r="J81" s="6">
        <v>1.043</v>
      </c>
      <c r="K81" s="6">
        <v>1.054</v>
      </c>
      <c r="L81" s="6">
        <v>1.02</v>
      </c>
      <c r="M81" s="6">
        <v>0.967</v>
      </c>
      <c r="N81" s="6">
        <v>73247.283</v>
      </c>
    </row>
    <row r="82">
      <c r="A82" s="5">
        <v>46043.26736111111</v>
      </c>
      <c r="B82" s="6">
        <v>15.042</v>
      </c>
      <c r="C82" s="6">
        <v>7.71</v>
      </c>
      <c r="D82" s="6">
        <v>23.136</v>
      </c>
      <c r="E82" s="6">
        <v>15.296</v>
      </c>
      <c r="F82" s="6">
        <v>3.592</v>
      </c>
      <c r="G82" s="6">
        <v>1.839</v>
      </c>
      <c r="H82" s="6">
        <v>5.702</v>
      </c>
      <c r="I82" s="6">
        <v>11.133</v>
      </c>
      <c r="J82" s="6">
        <v>1.042</v>
      </c>
      <c r="K82" s="6">
        <v>1.048</v>
      </c>
      <c r="L82" s="6">
        <v>1.019</v>
      </c>
      <c r="M82" s="6">
        <v>0.968</v>
      </c>
      <c r="N82" s="6">
        <v>73248.214</v>
      </c>
    </row>
    <row r="83">
      <c r="A83" s="5">
        <v>46043.270833333336</v>
      </c>
      <c r="B83" s="6">
        <v>15.242</v>
      </c>
      <c r="C83" s="6">
        <v>7.606</v>
      </c>
      <c r="D83" s="6">
        <v>22.983</v>
      </c>
      <c r="E83" s="6">
        <v>15.277</v>
      </c>
      <c r="F83" s="6">
        <v>3.632</v>
      </c>
      <c r="G83" s="6">
        <v>1.806</v>
      </c>
      <c r="H83" s="6">
        <v>5.661</v>
      </c>
      <c r="I83" s="6">
        <v>11.099</v>
      </c>
      <c r="J83" s="6">
        <v>1.043</v>
      </c>
      <c r="K83" s="6">
        <v>1.05</v>
      </c>
      <c r="L83" s="6">
        <v>1.019</v>
      </c>
      <c r="M83" s="6">
        <v>0.968</v>
      </c>
      <c r="N83" s="6">
        <v>73249.14</v>
      </c>
    </row>
    <row r="84">
      <c r="A84" s="5">
        <v>46043.274305555555</v>
      </c>
      <c r="B84" s="6">
        <v>15.072</v>
      </c>
      <c r="C84" s="6">
        <v>7.773</v>
      </c>
      <c r="D84" s="6">
        <v>22.171</v>
      </c>
      <c r="E84" s="6">
        <v>15.005</v>
      </c>
      <c r="F84" s="6">
        <v>3.58</v>
      </c>
      <c r="G84" s="6">
        <v>1.837</v>
      </c>
      <c r="H84" s="6">
        <v>5.45</v>
      </c>
      <c r="I84" s="6">
        <v>10.867</v>
      </c>
      <c r="J84" s="6">
        <v>1.043</v>
      </c>
      <c r="K84" s="6">
        <v>1.05</v>
      </c>
      <c r="L84" s="6">
        <v>1.017</v>
      </c>
      <c r="M84" s="6">
        <v>0.969</v>
      </c>
      <c r="N84" s="6">
        <v>73250.053</v>
      </c>
    </row>
    <row r="85">
      <c r="A85" s="5">
        <v>46043.27777777778</v>
      </c>
      <c r="B85" s="6">
        <v>14.109</v>
      </c>
      <c r="C85" s="6">
        <v>7.576</v>
      </c>
      <c r="D85" s="6">
        <v>20.249</v>
      </c>
      <c r="E85" s="6">
        <v>13.978</v>
      </c>
      <c r="F85" s="6">
        <v>3.308</v>
      </c>
      <c r="G85" s="6">
        <v>1.794</v>
      </c>
      <c r="H85" s="6">
        <v>4.925</v>
      </c>
      <c r="I85" s="6">
        <v>10.027</v>
      </c>
      <c r="J85" s="6">
        <v>1.05</v>
      </c>
      <c r="K85" s="6">
        <v>1.043</v>
      </c>
      <c r="L85" s="6">
        <v>1.021</v>
      </c>
      <c r="M85" s="6">
        <v>0.966</v>
      </c>
      <c r="N85" s="6">
        <v>73250.937</v>
      </c>
    </row>
    <row r="86">
      <c r="A86" s="5">
        <v>46043.28125</v>
      </c>
      <c r="B86" s="6">
        <v>14.081</v>
      </c>
      <c r="C86" s="6">
        <v>7.619</v>
      </c>
      <c r="D86" s="6">
        <v>20.414</v>
      </c>
      <c r="E86" s="6">
        <v>14.038</v>
      </c>
      <c r="F86" s="6">
        <v>3.338</v>
      </c>
      <c r="G86" s="6">
        <v>1.821</v>
      </c>
      <c r="H86" s="6">
        <v>5.014</v>
      </c>
      <c r="I86" s="6">
        <v>10.173</v>
      </c>
      <c r="J86" s="6">
        <v>1.049</v>
      </c>
      <c r="K86" s="6">
        <v>1.043</v>
      </c>
      <c r="L86" s="6">
        <v>1.021</v>
      </c>
      <c r="M86" s="6">
        <v>0.966</v>
      </c>
      <c r="N86" s="6">
        <v>73251.774</v>
      </c>
    </row>
    <row r="87">
      <c r="A87" s="5">
        <v>46043.28472222222</v>
      </c>
      <c r="B87" s="6">
        <v>14.014</v>
      </c>
      <c r="C87" s="6">
        <v>7.592</v>
      </c>
      <c r="D87" s="6">
        <v>20.563</v>
      </c>
      <c r="E87" s="6">
        <v>14.056</v>
      </c>
      <c r="F87" s="6">
        <v>3.361</v>
      </c>
      <c r="G87" s="6">
        <v>1.837</v>
      </c>
      <c r="H87" s="6">
        <v>5.125</v>
      </c>
      <c r="I87" s="6">
        <v>10.323</v>
      </c>
      <c r="J87" s="6">
        <v>1.05</v>
      </c>
      <c r="K87" s="6">
        <v>1.044</v>
      </c>
      <c r="L87" s="6">
        <v>1.02</v>
      </c>
      <c r="M87" s="6">
        <v>0.966</v>
      </c>
      <c r="N87" s="6">
        <v>73252.627</v>
      </c>
    </row>
    <row r="88">
      <c r="A88" s="5">
        <v>46043.288194444445</v>
      </c>
      <c r="B88" s="6">
        <v>16.783</v>
      </c>
      <c r="C88" s="6">
        <v>7.669</v>
      </c>
      <c r="D88" s="6">
        <v>26.969</v>
      </c>
      <c r="E88" s="6">
        <v>17.14</v>
      </c>
      <c r="F88" s="6">
        <v>4.066</v>
      </c>
      <c r="G88" s="6">
        <v>1.849</v>
      </c>
      <c r="H88" s="6">
        <v>6.719</v>
      </c>
      <c r="I88" s="6">
        <v>12.634</v>
      </c>
      <c r="J88" s="6">
        <v>1.034</v>
      </c>
      <c r="K88" s="6">
        <v>1.041</v>
      </c>
      <c r="L88" s="6">
        <v>1.013</v>
      </c>
      <c r="M88" s="6">
        <v>0.976</v>
      </c>
      <c r="N88" s="6">
        <v>73253.592</v>
      </c>
    </row>
    <row r="89">
      <c r="A89" s="5">
        <v>46043.291666666664</v>
      </c>
      <c r="B89" s="6">
        <v>13.946</v>
      </c>
      <c r="C89" s="6">
        <v>7.038</v>
      </c>
      <c r="D89" s="6">
        <v>26.841</v>
      </c>
      <c r="E89" s="6">
        <v>15.942</v>
      </c>
      <c r="F89" s="6">
        <v>3.303</v>
      </c>
      <c r="G89" s="6">
        <v>1.689</v>
      </c>
      <c r="H89" s="6">
        <v>6.655</v>
      </c>
      <c r="I89" s="6">
        <v>11.647</v>
      </c>
      <c r="J89" s="6">
        <v>1.049</v>
      </c>
      <c r="K89" s="6">
        <v>1.039</v>
      </c>
      <c r="L89" s="6">
        <v>1.013</v>
      </c>
      <c r="M89" s="6">
        <v>0.973</v>
      </c>
      <c r="N89" s="6">
        <v>73254.576</v>
      </c>
    </row>
    <row r="90">
      <c r="A90" s="5">
        <v>46043.29513888889</v>
      </c>
      <c r="B90" s="6">
        <v>13.853</v>
      </c>
      <c r="C90" s="6">
        <v>6.832</v>
      </c>
      <c r="D90" s="6">
        <v>26.75</v>
      </c>
      <c r="E90" s="6">
        <v>15.812</v>
      </c>
      <c r="F90" s="6">
        <v>3.262</v>
      </c>
      <c r="G90" s="6">
        <v>1.627</v>
      </c>
      <c r="H90" s="6">
        <v>6.605</v>
      </c>
      <c r="I90" s="6">
        <v>11.494</v>
      </c>
      <c r="J90" s="6">
        <v>1.05</v>
      </c>
      <c r="K90" s="6">
        <v>1.039</v>
      </c>
      <c r="L90" s="6">
        <v>1.013</v>
      </c>
      <c r="M90" s="6">
        <v>0.973</v>
      </c>
      <c r="N90" s="6">
        <v>73255.535</v>
      </c>
    </row>
    <row r="91">
      <c r="A91" s="5">
        <v>46043.29861111111</v>
      </c>
      <c r="B91" s="6">
        <v>19.633</v>
      </c>
      <c r="C91" s="6">
        <v>6.811</v>
      </c>
      <c r="D91" s="6">
        <v>26.604</v>
      </c>
      <c r="E91" s="6">
        <v>17.683</v>
      </c>
      <c r="F91" s="6">
        <v>4.749</v>
      </c>
      <c r="G91" s="6">
        <v>1.639</v>
      </c>
      <c r="H91" s="6">
        <v>6.618</v>
      </c>
      <c r="I91" s="6">
        <v>13.006</v>
      </c>
      <c r="J91" s="6">
        <v>1.026</v>
      </c>
      <c r="K91" s="6">
        <v>1.034</v>
      </c>
      <c r="L91" s="6">
        <v>1.011</v>
      </c>
      <c r="M91" s="6">
        <v>0.981</v>
      </c>
      <c r="N91" s="6">
        <v>73256.511</v>
      </c>
    </row>
    <row r="92">
      <c r="A92" s="5">
        <v>46043.302083333336</v>
      </c>
      <c r="B92" s="6">
        <v>19.198</v>
      </c>
      <c r="C92" s="6">
        <v>6.899</v>
      </c>
      <c r="D92" s="6">
        <v>26.572</v>
      </c>
      <c r="E92" s="6">
        <v>17.556</v>
      </c>
      <c r="F92" s="6">
        <v>4.634</v>
      </c>
      <c r="G92" s="6">
        <v>1.649</v>
      </c>
      <c r="H92" s="6">
        <v>6.57</v>
      </c>
      <c r="I92" s="6">
        <v>12.853</v>
      </c>
      <c r="J92" s="6">
        <v>1.023</v>
      </c>
      <c r="K92" s="6">
        <v>1.036</v>
      </c>
      <c r="L92" s="6">
        <v>1.012</v>
      </c>
      <c r="M92" s="6">
        <v>0.981</v>
      </c>
      <c r="N92" s="6">
        <v>73257.583</v>
      </c>
    </row>
    <row r="93">
      <c r="A93" s="5">
        <v>46043.305555555555</v>
      </c>
      <c r="B93" s="6">
        <v>18.71</v>
      </c>
      <c r="C93" s="6">
        <v>7.034</v>
      </c>
      <c r="D93" s="6">
        <v>26.541</v>
      </c>
      <c r="E93" s="6">
        <v>17.428</v>
      </c>
      <c r="F93" s="6">
        <v>4.507</v>
      </c>
      <c r="G93" s="6">
        <v>1.676</v>
      </c>
      <c r="H93" s="6">
        <v>6.546</v>
      </c>
      <c r="I93" s="6">
        <v>12.729</v>
      </c>
      <c r="J93" s="6">
        <v>1.024</v>
      </c>
      <c r="K93" s="6">
        <v>1.037</v>
      </c>
      <c r="L93" s="6">
        <v>1.012</v>
      </c>
      <c r="M93" s="6">
        <v>0.98</v>
      </c>
      <c r="N93" s="6">
        <v>73258.649</v>
      </c>
    </row>
    <row r="94">
      <c r="A94" s="5">
        <v>46043.30902777778</v>
      </c>
      <c r="B94" s="6">
        <v>18.996</v>
      </c>
      <c r="C94" s="6">
        <v>7.303</v>
      </c>
      <c r="D94" s="6">
        <v>19.829</v>
      </c>
      <c r="E94" s="6">
        <v>15.376</v>
      </c>
      <c r="F94" s="6">
        <v>4.549</v>
      </c>
      <c r="G94" s="6">
        <v>1.747</v>
      </c>
      <c r="H94" s="6">
        <v>4.821</v>
      </c>
      <c r="I94" s="6">
        <v>11.117</v>
      </c>
      <c r="J94" s="6">
        <v>1.027</v>
      </c>
      <c r="K94" s="6">
        <v>1.028</v>
      </c>
      <c r="L94" s="6">
        <v>1.022</v>
      </c>
      <c r="M94" s="6">
        <v>0.975</v>
      </c>
      <c r="N94" s="6">
        <v>73259.626</v>
      </c>
    </row>
    <row r="95">
      <c r="A95" s="5">
        <v>46043.3125</v>
      </c>
      <c r="B95" s="6">
        <v>13.29</v>
      </c>
      <c r="C95" s="6">
        <v>6.783</v>
      </c>
      <c r="D95" s="6">
        <v>19.547</v>
      </c>
      <c r="E95" s="6">
        <v>13.207</v>
      </c>
      <c r="F95" s="6">
        <v>3.099</v>
      </c>
      <c r="G95" s="6">
        <v>1.607</v>
      </c>
      <c r="H95" s="6">
        <v>4.758</v>
      </c>
      <c r="I95" s="6">
        <v>9.464</v>
      </c>
      <c r="J95" s="6">
        <v>1.053</v>
      </c>
      <c r="K95" s="6">
        <v>1.039</v>
      </c>
      <c r="L95" s="6">
        <v>1.02</v>
      </c>
      <c r="M95" s="6">
        <v>0.966</v>
      </c>
      <c r="N95" s="6">
        <v>73260.551</v>
      </c>
    </row>
    <row r="96">
      <c r="A96" s="5">
        <v>46043.31597222222</v>
      </c>
      <c r="B96" s="6">
        <v>13.092</v>
      </c>
      <c r="C96" s="6">
        <v>6.741</v>
      </c>
      <c r="D96" s="6">
        <v>19.655</v>
      </c>
      <c r="E96" s="6">
        <v>13.163</v>
      </c>
      <c r="F96" s="6">
        <v>3.043</v>
      </c>
      <c r="G96" s="6">
        <v>1.588</v>
      </c>
      <c r="H96" s="6">
        <v>4.756</v>
      </c>
      <c r="I96" s="6">
        <v>9.387</v>
      </c>
      <c r="J96" s="6">
        <v>1.055</v>
      </c>
      <c r="K96" s="6">
        <v>1.039</v>
      </c>
      <c r="L96" s="6">
        <v>1.021</v>
      </c>
      <c r="M96" s="6">
        <v>0.964</v>
      </c>
      <c r="N96" s="6">
        <v>73261.333</v>
      </c>
    </row>
    <row r="97">
      <c r="A97" s="5">
        <v>46043.319444444445</v>
      </c>
      <c r="B97" s="6">
        <v>13.226</v>
      </c>
      <c r="C97" s="6">
        <v>6.73</v>
      </c>
      <c r="D97" s="6">
        <v>18.868</v>
      </c>
      <c r="E97" s="6">
        <v>12.941</v>
      </c>
      <c r="F97" s="6">
        <v>3.088</v>
      </c>
      <c r="G97" s="6">
        <v>1.599</v>
      </c>
      <c r="H97" s="6">
        <v>4.569</v>
      </c>
      <c r="I97" s="6">
        <v>9.256</v>
      </c>
      <c r="J97" s="6">
        <v>1.055</v>
      </c>
      <c r="K97" s="6">
        <v>1.039</v>
      </c>
      <c r="L97" s="6">
        <v>1.025</v>
      </c>
      <c r="M97" s="6">
        <v>0.962</v>
      </c>
      <c r="N97" s="6">
        <v>73262.148</v>
      </c>
    </row>
    <row r="98">
      <c r="A98" s="5">
        <v>46043.322916666664</v>
      </c>
      <c r="B98" s="6">
        <v>19.456</v>
      </c>
      <c r="C98" s="6">
        <v>6.43</v>
      </c>
      <c r="D98" s="6">
        <v>14.489</v>
      </c>
      <c r="E98" s="6">
        <v>13.458</v>
      </c>
      <c r="F98" s="6">
        <v>4.665</v>
      </c>
      <c r="G98" s="6">
        <v>1.528</v>
      </c>
      <c r="H98" s="6">
        <v>3.429</v>
      </c>
      <c r="I98" s="6">
        <v>9.622</v>
      </c>
      <c r="J98" s="6">
        <v>1.026</v>
      </c>
      <c r="K98" s="6">
        <v>1.036</v>
      </c>
      <c r="L98" s="6">
        <v>1.05</v>
      </c>
      <c r="M98" s="6">
        <v>0.964</v>
      </c>
      <c r="N98" s="6">
        <v>73262.963</v>
      </c>
    </row>
    <row r="99">
      <c r="A99" s="5">
        <v>46043.32638888889</v>
      </c>
      <c r="B99" s="6">
        <v>24.372</v>
      </c>
      <c r="C99" s="6">
        <v>6.101</v>
      </c>
      <c r="D99" s="6">
        <v>14.47</v>
      </c>
      <c r="E99" s="6">
        <v>14.981</v>
      </c>
      <c r="F99" s="6">
        <v>5.848</v>
      </c>
      <c r="G99" s="6">
        <v>1.465</v>
      </c>
      <c r="H99" s="6">
        <v>3.426</v>
      </c>
      <c r="I99" s="6">
        <v>10.739</v>
      </c>
      <c r="J99" s="6">
        <v>1.024</v>
      </c>
      <c r="K99" s="6">
        <v>1.027</v>
      </c>
      <c r="L99" s="6">
        <v>1.05</v>
      </c>
      <c r="M99" s="6">
        <v>0.967</v>
      </c>
      <c r="N99" s="6">
        <v>73263.839</v>
      </c>
    </row>
    <row r="100">
      <c r="A100" s="5">
        <v>46043.32986111111</v>
      </c>
      <c r="B100" s="6">
        <v>26.509</v>
      </c>
      <c r="C100" s="6">
        <v>5.276</v>
      </c>
      <c r="D100" s="6">
        <v>16.253</v>
      </c>
      <c r="E100" s="6">
        <v>16.012</v>
      </c>
      <c r="F100" s="6">
        <v>6.344</v>
      </c>
      <c r="G100" s="6">
        <v>1.253</v>
      </c>
      <c r="H100" s="6">
        <v>3.86</v>
      </c>
      <c r="I100" s="6">
        <v>11.457</v>
      </c>
      <c r="J100" s="6">
        <v>1.025</v>
      </c>
      <c r="K100" s="6">
        <v>1.035</v>
      </c>
      <c r="L100" s="6">
        <v>1.041</v>
      </c>
      <c r="M100" s="6">
        <v>0.968</v>
      </c>
      <c r="N100" s="6">
        <v>73264.76</v>
      </c>
    </row>
    <row r="101">
      <c r="A101" s="5">
        <v>46043.333333333336</v>
      </c>
      <c r="B101" s="6">
        <v>19.125</v>
      </c>
      <c r="C101" s="6">
        <v>5.342</v>
      </c>
      <c r="D101" s="6">
        <v>15.992</v>
      </c>
      <c r="E101" s="6">
        <v>13.486</v>
      </c>
      <c r="F101" s="6">
        <v>4.558</v>
      </c>
      <c r="G101" s="6">
        <v>1.27</v>
      </c>
      <c r="H101" s="6">
        <v>3.826</v>
      </c>
      <c r="I101" s="6">
        <v>9.654</v>
      </c>
      <c r="J101" s="6">
        <v>1.036</v>
      </c>
      <c r="K101" s="6">
        <v>1.038</v>
      </c>
      <c r="L101" s="6">
        <v>1.039</v>
      </c>
      <c r="M101" s="6">
        <v>0.963</v>
      </c>
      <c r="N101" s="6">
        <v>73265.614</v>
      </c>
    </row>
    <row r="102">
      <c r="A102" s="5">
        <v>46043.336805555555</v>
      </c>
      <c r="B102" s="6">
        <v>19.82</v>
      </c>
      <c r="C102" s="6">
        <v>5.801</v>
      </c>
      <c r="D102" s="6">
        <v>17.173</v>
      </c>
      <c r="E102" s="6">
        <v>14.264</v>
      </c>
      <c r="F102" s="6">
        <v>4.719</v>
      </c>
      <c r="G102" s="6">
        <v>1.379</v>
      </c>
      <c r="H102" s="6">
        <v>4.087</v>
      </c>
      <c r="I102" s="6">
        <v>10.185</v>
      </c>
      <c r="J102" s="6">
        <v>1.036</v>
      </c>
      <c r="K102" s="6">
        <v>1.035</v>
      </c>
      <c r="L102" s="6">
        <v>1.041</v>
      </c>
      <c r="M102" s="6">
        <v>0.962</v>
      </c>
      <c r="N102" s="6">
        <v>73266.46</v>
      </c>
    </row>
    <row r="103">
      <c r="A103" s="5">
        <v>46043.34027777778</v>
      </c>
      <c r="B103" s="6">
        <v>19.531</v>
      </c>
      <c r="C103" s="6">
        <v>5.825</v>
      </c>
      <c r="D103" s="6">
        <v>23.466</v>
      </c>
      <c r="E103" s="6">
        <v>16.274</v>
      </c>
      <c r="F103" s="6">
        <v>4.636</v>
      </c>
      <c r="G103" s="6">
        <v>1.382</v>
      </c>
      <c r="H103" s="6">
        <v>5.674</v>
      </c>
      <c r="I103" s="6">
        <v>11.692</v>
      </c>
      <c r="J103" s="6">
        <v>1.038</v>
      </c>
      <c r="K103" s="6">
        <v>1.036</v>
      </c>
      <c r="L103" s="6">
        <v>1.025</v>
      </c>
      <c r="M103" s="6">
        <v>0.969</v>
      </c>
      <c r="N103" s="6">
        <v>73267.362</v>
      </c>
    </row>
    <row r="104">
      <c r="A104" s="5">
        <v>46043.34375</v>
      </c>
      <c r="B104" s="6">
        <v>19.472</v>
      </c>
      <c r="C104" s="6">
        <v>5.779</v>
      </c>
      <c r="D104" s="6">
        <v>22.839</v>
      </c>
      <c r="E104" s="6">
        <v>16.03</v>
      </c>
      <c r="F104" s="6">
        <v>4.606</v>
      </c>
      <c r="G104" s="6">
        <v>1.37</v>
      </c>
      <c r="H104" s="6">
        <v>5.518</v>
      </c>
      <c r="I104" s="6">
        <v>11.494</v>
      </c>
      <c r="J104" s="6">
        <v>1.039</v>
      </c>
      <c r="K104" s="6">
        <v>1.035</v>
      </c>
      <c r="L104" s="6">
        <v>1.027</v>
      </c>
      <c r="M104" s="6">
        <v>0.967</v>
      </c>
      <c r="N104" s="6">
        <v>73268.355</v>
      </c>
    </row>
    <row r="105">
      <c r="A105" s="5">
        <v>46043.34722222222</v>
      </c>
      <c r="B105" s="6">
        <v>18.376</v>
      </c>
      <c r="C105" s="6">
        <v>5.955</v>
      </c>
      <c r="D105" s="6">
        <v>22.726</v>
      </c>
      <c r="E105" s="6">
        <v>15.686</v>
      </c>
      <c r="F105" s="6">
        <v>4.319</v>
      </c>
      <c r="G105" s="6">
        <v>1.406</v>
      </c>
      <c r="H105" s="6">
        <v>5.492</v>
      </c>
      <c r="I105" s="6">
        <v>11.217</v>
      </c>
      <c r="J105" s="6">
        <v>1.046</v>
      </c>
      <c r="K105" s="6">
        <v>1.039</v>
      </c>
      <c r="L105" s="6">
        <v>1.026</v>
      </c>
      <c r="M105" s="6">
        <v>0.965</v>
      </c>
      <c r="N105" s="6">
        <v>73269.323</v>
      </c>
    </row>
    <row r="106">
      <c r="A106" s="5">
        <v>46043.350694444445</v>
      </c>
      <c r="B106" s="6">
        <v>18.738</v>
      </c>
      <c r="C106" s="6">
        <v>5.887</v>
      </c>
      <c r="D106" s="6">
        <v>19.332</v>
      </c>
      <c r="E106" s="6">
        <v>14.652</v>
      </c>
      <c r="F106" s="6">
        <v>4.402</v>
      </c>
      <c r="G106" s="6">
        <v>1.395</v>
      </c>
      <c r="H106" s="6">
        <v>4.647</v>
      </c>
      <c r="I106" s="6">
        <v>10.444</v>
      </c>
      <c r="J106" s="6">
        <v>1.05</v>
      </c>
      <c r="K106" s="6">
        <v>1.038</v>
      </c>
      <c r="L106" s="6">
        <v>1.033</v>
      </c>
      <c r="M106" s="6">
        <v>0.959</v>
      </c>
      <c r="N106" s="6">
        <v>73270.223</v>
      </c>
    </row>
    <row r="107">
      <c r="A107" s="5">
        <v>46043.354166666664</v>
      </c>
      <c r="B107" s="6">
        <v>12.525</v>
      </c>
      <c r="C107" s="6">
        <v>5.949</v>
      </c>
      <c r="D107" s="6">
        <v>18.884</v>
      </c>
      <c r="E107" s="6">
        <v>12.453</v>
      </c>
      <c r="F107" s="6">
        <v>2.728</v>
      </c>
      <c r="G107" s="6">
        <v>1.394</v>
      </c>
      <c r="H107" s="6">
        <v>4.538</v>
      </c>
      <c r="I107" s="6">
        <v>8.66</v>
      </c>
      <c r="J107" s="6">
        <v>1.119</v>
      </c>
      <c r="K107" s="6">
        <v>1.043</v>
      </c>
      <c r="L107" s="6">
        <v>1.034</v>
      </c>
      <c r="M107" s="6">
        <v>0.936</v>
      </c>
      <c r="N107" s="6">
        <v>73271.041</v>
      </c>
    </row>
    <row r="108">
      <c r="A108" s="5">
        <v>46043.35763888889</v>
      </c>
      <c r="B108" s="6">
        <v>12.679</v>
      </c>
      <c r="C108" s="6">
        <v>5.668</v>
      </c>
      <c r="D108" s="6">
        <v>18.054</v>
      </c>
      <c r="E108" s="6">
        <v>12.134</v>
      </c>
      <c r="F108" s="6">
        <v>2.791</v>
      </c>
      <c r="G108" s="6">
        <v>1.327</v>
      </c>
      <c r="H108" s="6">
        <v>4.305</v>
      </c>
      <c r="I108" s="6">
        <v>8.423</v>
      </c>
      <c r="J108" s="6">
        <v>1.111</v>
      </c>
      <c r="K108" s="6">
        <v>1.047</v>
      </c>
      <c r="L108" s="6">
        <v>1.04</v>
      </c>
      <c r="M108" s="6">
        <v>0.934</v>
      </c>
      <c r="N108" s="6">
        <v>73271.749</v>
      </c>
    </row>
    <row r="109">
      <c r="A109" s="5">
        <v>46043.36111111111</v>
      </c>
      <c r="B109" s="6">
        <v>11.514</v>
      </c>
      <c r="C109" s="6">
        <v>6.31</v>
      </c>
      <c r="D109" s="6">
        <v>18.023</v>
      </c>
      <c r="E109" s="6">
        <v>11.949</v>
      </c>
      <c r="F109" s="6">
        <v>2.508</v>
      </c>
      <c r="G109" s="6">
        <v>1.473</v>
      </c>
      <c r="H109" s="6">
        <v>4.282</v>
      </c>
      <c r="I109" s="6">
        <v>8.263</v>
      </c>
      <c r="J109" s="6">
        <v>1.119</v>
      </c>
      <c r="K109" s="6">
        <v>1.05</v>
      </c>
      <c r="L109" s="6">
        <v>1.039</v>
      </c>
      <c r="M109" s="6">
        <v>0.934</v>
      </c>
      <c r="N109" s="6">
        <v>73272.348</v>
      </c>
    </row>
    <row r="110">
      <c r="A110" s="5">
        <v>46043.364583333336</v>
      </c>
      <c r="B110" s="6">
        <v>12.076</v>
      </c>
      <c r="C110" s="6">
        <v>6.066</v>
      </c>
      <c r="D110" s="6">
        <v>17.944</v>
      </c>
      <c r="E110" s="6">
        <v>12.029</v>
      </c>
      <c r="F110" s="6">
        <v>2.731</v>
      </c>
      <c r="G110" s="6">
        <v>1.422</v>
      </c>
      <c r="H110" s="6">
        <v>4.34</v>
      </c>
      <c r="I110" s="6">
        <v>8.493</v>
      </c>
      <c r="J110" s="6">
        <v>1.096</v>
      </c>
      <c r="K110" s="6">
        <v>1.058</v>
      </c>
      <c r="L110" s="6">
        <v>1.038</v>
      </c>
      <c r="M110" s="6">
        <v>0.939</v>
      </c>
      <c r="N110" s="6">
        <v>73273.05</v>
      </c>
    </row>
    <row r="111">
      <c r="A111" s="5">
        <v>46043.368055555555</v>
      </c>
      <c r="B111" s="6">
        <v>12.158</v>
      </c>
      <c r="C111" s="6">
        <v>11.07</v>
      </c>
      <c r="D111" s="6">
        <v>17.207</v>
      </c>
      <c r="E111" s="6">
        <v>13.478</v>
      </c>
      <c r="F111" s="6">
        <v>2.747</v>
      </c>
      <c r="G111" s="6">
        <v>2.682</v>
      </c>
      <c r="H111" s="6">
        <v>4.153</v>
      </c>
      <c r="I111" s="6">
        <v>9.582</v>
      </c>
      <c r="J111" s="6">
        <v>1.092</v>
      </c>
      <c r="K111" s="6">
        <v>1.024</v>
      </c>
      <c r="L111" s="6">
        <v>1.034</v>
      </c>
      <c r="M111" s="6">
        <v>0.951</v>
      </c>
      <c r="N111" s="6">
        <v>73273.824</v>
      </c>
    </row>
    <row r="112">
      <c r="A112" s="5">
        <v>46043.37152777778</v>
      </c>
      <c r="B112" s="6">
        <v>12.328</v>
      </c>
      <c r="C112" s="6">
        <v>10.566</v>
      </c>
      <c r="D112" s="6">
        <v>19.347</v>
      </c>
      <c r="E112" s="6">
        <v>14.08</v>
      </c>
      <c r="F112" s="6">
        <v>2.827</v>
      </c>
      <c r="G112" s="6">
        <v>2.587</v>
      </c>
      <c r="H112" s="6">
        <v>4.753</v>
      </c>
      <c r="I112" s="6">
        <v>10.167</v>
      </c>
      <c r="J112" s="6">
        <v>1.085</v>
      </c>
      <c r="K112" s="6">
        <v>1.021</v>
      </c>
      <c r="L112" s="6">
        <v>1.03</v>
      </c>
      <c r="M112" s="6">
        <v>0.956</v>
      </c>
      <c r="N112" s="6">
        <v>73274.723</v>
      </c>
    </row>
    <row r="113">
      <c r="A113" s="5">
        <v>46043.375</v>
      </c>
      <c r="B113" s="6">
        <v>22.441</v>
      </c>
      <c r="C113" s="6">
        <v>4.888</v>
      </c>
      <c r="D113" s="6">
        <v>23.089</v>
      </c>
      <c r="E113" s="6">
        <v>16.806</v>
      </c>
      <c r="F113" s="6">
        <v>5.428</v>
      </c>
      <c r="G113" s="6">
        <v>1.163</v>
      </c>
      <c r="H113" s="6">
        <v>5.684</v>
      </c>
      <c r="I113" s="6">
        <v>12.275</v>
      </c>
      <c r="J113" s="6">
        <v>1.033</v>
      </c>
      <c r="K113" s="6">
        <v>1.049</v>
      </c>
      <c r="L113" s="6">
        <v>1.028</v>
      </c>
      <c r="M113" s="6">
        <v>0.968</v>
      </c>
      <c r="N113" s="6">
        <v>73275.648</v>
      </c>
    </row>
    <row r="114">
      <c r="A114" s="5">
        <v>46043.37847222222</v>
      </c>
      <c r="B114" s="6">
        <v>15.225</v>
      </c>
      <c r="C114" s="6">
        <v>5.936</v>
      </c>
      <c r="D114" s="6">
        <v>16.767</v>
      </c>
      <c r="E114" s="6">
        <v>12.642</v>
      </c>
      <c r="F114" s="6">
        <v>3.696</v>
      </c>
      <c r="G114" s="6">
        <v>1.424</v>
      </c>
      <c r="H114" s="6">
        <v>4.059</v>
      </c>
      <c r="I114" s="6">
        <v>9.179</v>
      </c>
      <c r="J114" s="6">
        <v>1.025</v>
      </c>
      <c r="K114" s="6">
        <v>1.042</v>
      </c>
      <c r="L114" s="6">
        <v>1.043</v>
      </c>
      <c r="M114" s="6">
        <v>0.965</v>
      </c>
      <c r="N114" s="6">
        <v>73276.565</v>
      </c>
    </row>
    <row r="115">
      <c r="A115" s="5">
        <v>46043.381944444445</v>
      </c>
      <c r="B115" s="6">
        <v>11.747</v>
      </c>
      <c r="C115" s="6">
        <v>5.745</v>
      </c>
      <c r="D115" s="6">
        <v>12.392</v>
      </c>
      <c r="E115" s="6">
        <v>9.961</v>
      </c>
      <c r="F115" s="6">
        <v>2.655</v>
      </c>
      <c r="G115" s="6">
        <v>1.37</v>
      </c>
      <c r="H115" s="6">
        <v>2.92</v>
      </c>
      <c r="I115" s="6">
        <v>6.945</v>
      </c>
      <c r="J115" s="6">
        <v>1.095</v>
      </c>
      <c r="K115" s="6">
        <v>1.049</v>
      </c>
      <c r="L115" s="6">
        <v>1.068</v>
      </c>
      <c r="M115" s="6">
        <v>0.925</v>
      </c>
      <c r="N115" s="6">
        <v>73277.295</v>
      </c>
    </row>
    <row r="116">
      <c r="A116" s="5">
        <v>46043.385416666664</v>
      </c>
      <c r="B116" s="6">
        <v>11.363</v>
      </c>
      <c r="C116" s="6">
        <v>5.025</v>
      </c>
      <c r="D116" s="6">
        <v>12.634</v>
      </c>
      <c r="E116" s="6">
        <v>9.674</v>
      </c>
      <c r="F116" s="6">
        <v>2.576</v>
      </c>
      <c r="G116" s="6">
        <v>1.189</v>
      </c>
      <c r="H116" s="6">
        <v>3.062</v>
      </c>
      <c r="I116" s="6">
        <v>6.827</v>
      </c>
      <c r="J116" s="6">
        <v>1.095</v>
      </c>
      <c r="K116" s="6">
        <v>1.062</v>
      </c>
      <c r="L116" s="6">
        <v>1.049</v>
      </c>
      <c r="M116" s="6">
        <v>0.931</v>
      </c>
      <c r="N116" s="6">
        <v>73277.895</v>
      </c>
    </row>
    <row r="117">
      <c r="A117" s="5">
        <v>46043.38888888889</v>
      </c>
      <c r="B117" s="6">
        <v>11.444</v>
      </c>
      <c r="C117" s="6">
        <v>5.094</v>
      </c>
      <c r="D117" s="6">
        <v>18.728</v>
      </c>
      <c r="E117" s="6">
        <v>11.755</v>
      </c>
      <c r="F117" s="6">
        <v>2.599</v>
      </c>
      <c r="G117" s="6">
        <v>1.222</v>
      </c>
      <c r="H117" s="6">
        <v>4.617</v>
      </c>
      <c r="I117" s="6">
        <v>8.438</v>
      </c>
      <c r="J117" s="6">
        <v>1.09</v>
      </c>
      <c r="K117" s="6">
        <v>1.043</v>
      </c>
      <c r="L117" s="6">
        <v>1.024</v>
      </c>
      <c r="M117" s="6">
        <v>0.952</v>
      </c>
      <c r="N117" s="6">
        <v>73278.59</v>
      </c>
    </row>
    <row r="118">
      <c r="A118" s="5">
        <v>46043.39236111111</v>
      </c>
      <c r="B118" s="6">
        <v>9.883</v>
      </c>
      <c r="C118" s="6">
        <v>4.874</v>
      </c>
      <c r="D118" s="6">
        <v>11.411</v>
      </c>
      <c r="E118" s="6">
        <v>8.723</v>
      </c>
      <c r="F118" s="6">
        <v>2.144</v>
      </c>
      <c r="G118" s="6">
        <v>1.157</v>
      </c>
      <c r="H118" s="6">
        <v>2.743</v>
      </c>
      <c r="I118" s="6">
        <v>6.044</v>
      </c>
      <c r="J118" s="6">
        <v>1.132</v>
      </c>
      <c r="K118" s="6">
        <v>1.051</v>
      </c>
      <c r="L118" s="6">
        <v>1.049</v>
      </c>
      <c r="M118" s="6">
        <v>0.92</v>
      </c>
      <c r="N118" s="6">
        <v>73279.208</v>
      </c>
    </row>
    <row r="119">
      <c r="A119" s="5">
        <v>46043.395833333336</v>
      </c>
      <c r="B119" s="6">
        <v>9.407</v>
      </c>
      <c r="C119" s="6">
        <v>5.433</v>
      </c>
      <c r="D119" s="6">
        <v>9.538</v>
      </c>
      <c r="E119" s="6">
        <v>8.126</v>
      </c>
      <c r="F119" s="6">
        <v>2.077</v>
      </c>
      <c r="G119" s="6">
        <v>1.297</v>
      </c>
      <c r="H119" s="6">
        <v>2.269</v>
      </c>
      <c r="I119" s="6">
        <v>5.643</v>
      </c>
      <c r="J119" s="6">
        <v>1.119</v>
      </c>
      <c r="K119" s="6">
        <v>1.05</v>
      </c>
      <c r="L119" s="6">
        <v>1.06</v>
      </c>
      <c r="M119" s="6">
        <v>0.919</v>
      </c>
      <c r="N119" s="6">
        <v>73279.733</v>
      </c>
    </row>
    <row r="120">
      <c r="A120" s="5">
        <v>46043.399305555555</v>
      </c>
      <c r="B120" s="6">
        <v>8.419</v>
      </c>
      <c r="C120" s="6">
        <v>5.329</v>
      </c>
      <c r="D120" s="6">
        <v>8.272</v>
      </c>
      <c r="E120" s="6">
        <v>7.34</v>
      </c>
      <c r="F120" s="6">
        <v>1.831</v>
      </c>
      <c r="G120" s="6">
        <v>1.262</v>
      </c>
      <c r="H120" s="6">
        <v>1.955</v>
      </c>
      <c r="I120" s="6">
        <v>5.048</v>
      </c>
      <c r="J120" s="6">
        <v>1.129</v>
      </c>
      <c r="K120" s="6">
        <v>1.052</v>
      </c>
      <c r="L120" s="6">
        <v>1.063</v>
      </c>
      <c r="M120" s="6">
        <v>0.915</v>
      </c>
      <c r="N120" s="6">
        <v>73280.183</v>
      </c>
    </row>
    <row r="121">
      <c r="A121" s="5">
        <v>46043.40277777778</v>
      </c>
      <c r="B121" s="6">
        <v>14.423</v>
      </c>
      <c r="C121" s="6">
        <v>8.467</v>
      </c>
      <c r="D121" s="6">
        <v>12.518</v>
      </c>
      <c r="E121" s="6">
        <v>11.803</v>
      </c>
      <c r="F121" s="6">
        <v>3.544</v>
      </c>
      <c r="G121" s="6">
        <v>2.074</v>
      </c>
      <c r="H121" s="6">
        <v>3.086</v>
      </c>
      <c r="I121" s="6">
        <v>8.704</v>
      </c>
      <c r="J121" s="6">
        <v>1.022</v>
      </c>
      <c r="K121" s="6">
        <v>1.023</v>
      </c>
      <c r="L121" s="6">
        <v>1.029</v>
      </c>
      <c r="M121" s="6">
        <v>0.975</v>
      </c>
      <c r="N121" s="6">
        <v>73280.759</v>
      </c>
    </row>
    <row r="122">
      <c r="A122" s="5">
        <v>46043.40625</v>
      </c>
      <c r="B122" s="6">
        <v>8.329</v>
      </c>
      <c r="C122" s="6">
        <v>7.774</v>
      </c>
      <c r="D122" s="6">
        <v>5.43</v>
      </c>
      <c r="E122" s="6">
        <v>7.178</v>
      </c>
      <c r="F122" s="6">
        <v>1.795</v>
      </c>
      <c r="G122" s="6">
        <v>1.867</v>
      </c>
      <c r="H122" s="6">
        <v>1.187</v>
      </c>
      <c r="I122" s="6">
        <v>4.849</v>
      </c>
      <c r="J122" s="6">
        <v>1.133</v>
      </c>
      <c r="K122" s="6">
        <v>1.036</v>
      </c>
      <c r="L122" s="6">
        <v>1.132</v>
      </c>
      <c r="M122" s="6">
        <v>0.902</v>
      </c>
      <c r="N122" s="6">
        <v>73281.25</v>
      </c>
    </row>
    <row r="123">
      <c r="A123" s="5">
        <v>46043.40972222222</v>
      </c>
      <c r="B123" s="6">
        <v>8.022</v>
      </c>
      <c r="C123" s="6">
        <v>7.861</v>
      </c>
      <c r="D123" s="6">
        <v>5.755</v>
      </c>
      <c r="E123" s="6">
        <v>7.213</v>
      </c>
      <c r="F123" s="6">
        <v>1.757</v>
      </c>
      <c r="G123" s="6">
        <v>1.903</v>
      </c>
      <c r="H123" s="6">
        <v>1.269</v>
      </c>
      <c r="I123" s="6">
        <v>4.929</v>
      </c>
      <c r="J123" s="6">
        <v>1.125</v>
      </c>
      <c r="K123" s="6">
        <v>1.035</v>
      </c>
      <c r="L123" s="6">
        <v>1.134</v>
      </c>
      <c r="M123" s="6">
        <v>0.905</v>
      </c>
      <c r="N123" s="6">
        <v>73281.657</v>
      </c>
    </row>
    <row r="124">
      <c r="A124" s="5">
        <v>46043.413194444445</v>
      </c>
      <c r="B124" s="6">
        <v>8.025</v>
      </c>
      <c r="C124" s="6">
        <v>8.137</v>
      </c>
      <c r="D124" s="6">
        <v>5.496</v>
      </c>
      <c r="E124" s="6">
        <v>7.22</v>
      </c>
      <c r="F124" s="6">
        <v>1.758</v>
      </c>
      <c r="G124" s="6">
        <v>1.959</v>
      </c>
      <c r="H124" s="6">
        <v>1.218</v>
      </c>
      <c r="I124" s="6">
        <v>4.935</v>
      </c>
      <c r="J124" s="6">
        <v>1.124</v>
      </c>
      <c r="K124" s="6">
        <v>1.038</v>
      </c>
      <c r="L124" s="6">
        <v>1.129</v>
      </c>
      <c r="M124" s="6">
        <v>0.907</v>
      </c>
      <c r="N124" s="6">
        <v>73282.03</v>
      </c>
    </row>
    <row r="125">
      <c r="A125" s="5">
        <v>46043.416666666664</v>
      </c>
      <c r="B125" s="6">
        <v>8.368</v>
      </c>
      <c r="C125" s="6">
        <v>8.202</v>
      </c>
      <c r="D125" s="6">
        <v>5.576</v>
      </c>
      <c r="E125" s="6">
        <v>7.382</v>
      </c>
      <c r="F125" s="6">
        <v>1.837</v>
      </c>
      <c r="G125" s="6">
        <v>1.982</v>
      </c>
      <c r="H125" s="6">
        <v>1.249</v>
      </c>
      <c r="I125" s="6">
        <v>5.068</v>
      </c>
      <c r="J125" s="6">
        <v>1.124</v>
      </c>
      <c r="K125" s="6">
        <v>1.037</v>
      </c>
      <c r="L125" s="6">
        <v>1.119</v>
      </c>
      <c r="M125" s="6">
        <v>0.909</v>
      </c>
      <c r="N125" s="6">
        <v>73282.452</v>
      </c>
    </row>
    <row r="126">
      <c r="A126" s="5">
        <v>46043.42013888889</v>
      </c>
      <c r="B126" s="6">
        <v>7.245</v>
      </c>
      <c r="C126" s="6">
        <v>5.724</v>
      </c>
      <c r="D126" s="6">
        <v>5.651</v>
      </c>
      <c r="E126" s="6">
        <v>6.207</v>
      </c>
      <c r="F126" s="6">
        <v>1.522</v>
      </c>
      <c r="G126" s="6">
        <v>1.35</v>
      </c>
      <c r="H126" s="6">
        <v>1.252</v>
      </c>
      <c r="I126" s="6">
        <v>4.124</v>
      </c>
      <c r="J126" s="6">
        <v>1.164</v>
      </c>
      <c r="K126" s="6">
        <v>1.06</v>
      </c>
      <c r="L126" s="6">
        <v>1.131</v>
      </c>
      <c r="M126" s="6">
        <v>0.878</v>
      </c>
      <c r="N126" s="6">
        <v>73282.906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73283.162</v>
      </c>
    </row>
    <row r="128">
      <c r="A128" s="5">
        <v>46043.461805555555</v>
      </c>
      <c r="B128" s="6">
        <v>11.854</v>
      </c>
      <c r="C128" s="6">
        <v>12.62</v>
      </c>
      <c r="D128" s="6">
        <v>5.536</v>
      </c>
      <c r="E128" s="6">
        <v>10.004</v>
      </c>
      <c r="F128" s="6">
        <v>2.795</v>
      </c>
      <c r="G128" s="6">
        <v>2.968</v>
      </c>
      <c r="H128" s="6">
        <v>1.274</v>
      </c>
      <c r="I128" s="6">
        <v>7.037</v>
      </c>
      <c r="J128" s="6">
        <v>1.065</v>
      </c>
      <c r="K128" s="6">
        <v>0.926</v>
      </c>
      <c r="L128" s="6">
        <v>1.097</v>
      </c>
      <c r="M128" s="6">
        <v>0.926</v>
      </c>
      <c r="N128" s="6">
        <v>73283.722</v>
      </c>
    </row>
    <row r="129">
      <c r="A129" s="5">
        <v>46043.46527777778</v>
      </c>
      <c r="B129" s="6">
        <v>6.302</v>
      </c>
      <c r="C129" s="6">
        <v>12.059</v>
      </c>
      <c r="D129" s="6">
        <v>8.818</v>
      </c>
      <c r="E129" s="6">
        <v>9.059</v>
      </c>
      <c r="F129" s="6">
        <v>1.382</v>
      </c>
      <c r="G129" s="6">
        <v>2.859</v>
      </c>
      <c r="H129" s="6">
        <v>2.099</v>
      </c>
      <c r="I129" s="6">
        <v>6.34</v>
      </c>
      <c r="J129" s="6">
        <v>1.13</v>
      </c>
      <c r="K129" s="6">
        <v>0.935</v>
      </c>
      <c r="L129" s="6">
        <v>1.065</v>
      </c>
      <c r="M129" s="6">
        <v>0.92</v>
      </c>
      <c r="N129" s="6">
        <v>73284.262</v>
      </c>
    </row>
    <row r="130">
      <c r="A130" s="5">
        <v>46043.46875</v>
      </c>
      <c r="B130" s="6">
        <v>6.98</v>
      </c>
      <c r="C130" s="6">
        <v>13.582</v>
      </c>
      <c r="D130" s="6">
        <v>19.463</v>
      </c>
      <c r="E130" s="6">
        <v>13.342</v>
      </c>
      <c r="F130" s="6">
        <v>1.685</v>
      </c>
      <c r="G130" s="6">
        <v>3.169</v>
      </c>
      <c r="H130" s="6">
        <v>4.922</v>
      </c>
      <c r="I130" s="6">
        <v>9.776</v>
      </c>
      <c r="J130" s="6">
        <v>0.957</v>
      </c>
      <c r="K130" s="6">
        <v>0.919</v>
      </c>
      <c r="L130" s="6">
        <v>0.994</v>
      </c>
      <c r="M130" s="6">
        <v>0.962</v>
      </c>
      <c r="N130" s="6">
        <v>73284.88</v>
      </c>
    </row>
    <row r="131">
      <c r="A131" s="5">
        <v>46043.47222222222</v>
      </c>
      <c r="B131" s="6">
        <v>10.934</v>
      </c>
      <c r="C131" s="6">
        <v>13.322</v>
      </c>
      <c r="D131" s="6">
        <v>14.371</v>
      </c>
      <c r="E131" s="6">
        <v>12.876</v>
      </c>
      <c r="F131" s="6">
        <v>2.72</v>
      </c>
      <c r="G131" s="6">
        <v>3.114</v>
      </c>
      <c r="H131" s="6">
        <v>3.612</v>
      </c>
      <c r="I131" s="6">
        <v>9.446</v>
      </c>
      <c r="J131" s="6">
        <v>0.988</v>
      </c>
      <c r="K131" s="6">
        <v>0.922</v>
      </c>
      <c r="L131" s="6">
        <v>0.985</v>
      </c>
      <c r="M131" s="6">
        <v>0.964</v>
      </c>
      <c r="N131" s="6">
        <v>73285.633</v>
      </c>
    </row>
    <row r="132">
      <c r="A132" s="5">
        <v>46043.475694444445</v>
      </c>
      <c r="B132" s="6">
        <v>13.614</v>
      </c>
      <c r="C132" s="6">
        <v>11.613</v>
      </c>
      <c r="D132" s="6">
        <v>13.397</v>
      </c>
      <c r="E132" s="6">
        <v>12.875</v>
      </c>
      <c r="F132" s="6">
        <v>3.309</v>
      </c>
      <c r="G132" s="6">
        <v>2.798</v>
      </c>
      <c r="H132" s="6">
        <v>3.294</v>
      </c>
      <c r="I132" s="6">
        <v>9.401</v>
      </c>
      <c r="J132" s="6">
        <v>1.04</v>
      </c>
      <c r="K132" s="6">
        <v>0.947</v>
      </c>
      <c r="L132" s="6">
        <v>1.038</v>
      </c>
      <c r="M132" s="6">
        <v>0.957</v>
      </c>
      <c r="N132" s="6">
        <v>73286.405</v>
      </c>
    </row>
    <row r="133">
      <c r="A133" s="5">
        <v>46043.479166666664</v>
      </c>
      <c r="B133" s="6">
        <v>10.003</v>
      </c>
      <c r="C133" s="6">
        <v>15.174</v>
      </c>
      <c r="D133" s="6">
        <v>13.063</v>
      </c>
      <c r="E133" s="6">
        <v>12.747</v>
      </c>
      <c r="F133" s="6">
        <v>2.342</v>
      </c>
      <c r="G133" s="6">
        <v>3.734</v>
      </c>
      <c r="H133" s="6">
        <v>3.222</v>
      </c>
      <c r="I133" s="6">
        <v>9.298</v>
      </c>
      <c r="J133" s="6">
        <v>1.073</v>
      </c>
      <c r="K133" s="6">
        <v>1.033</v>
      </c>
      <c r="L133" s="6">
        <v>1.036</v>
      </c>
      <c r="M133" s="6">
        <v>0.956</v>
      </c>
      <c r="N133" s="6">
        <v>73287.146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73287.415</v>
      </c>
    </row>
    <row r="135">
      <c r="A135" s="5">
        <v>46043.493055555555</v>
      </c>
      <c r="B135" s="6">
        <v>12.363</v>
      </c>
      <c r="C135" s="6">
        <v>17.333</v>
      </c>
      <c r="D135" s="6">
        <v>16.117</v>
      </c>
      <c r="E135" s="6">
        <v>15.271</v>
      </c>
      <c r="F135" s="6">
        <v>2.995</v>
      </c>
      <c r="G135" s="6">
        <v>4.256</v>
      </c>
      <c r="H135" s="6">
        <v>4.061</v>
      </c>
      <c r="I135" s="6">
        <v>11.312</v>
      </c>
      <c r="J135" s="6">
        <v>1.05</v>
      </c>
      <c r="K135" s="6">
        <v>0.961</v>
      </c>
      <c r="L135" s="6">
        <v>1.023</v>
      </c>
      <c r="M135" s="6">
        <v>0.964</v>
      </c>
      <c r="N135" s="6">
        <v>73288.161</v>
      </c>
    </row>
    <row r="136">
      <c r="A136" s="5">
        <v>46043.49652777778</v>
      </c>
      <c r="B136" s="6">
        <v>14.64</v>
      </c>
      <c r="C136" s="6">
        <v>12.225</v>
      </c>
      <c r="D136" s="6">
        <v>10.193</v>
      </c>
      <c r="E136" s="6">
        <v>12.353</v>
      </c>
      <c r="F136" s="6">
        <v>3.593</v>
      </c>
      <c r="G136" s="6">
        <v>2.934</v>
      </c>
      <c r="H136" s="6">
        <v>2.481</v>
      </c>
      <c r="I136" s="6">
        <v>9.008</v>
      </c>
      <c r="J136" s="6">
        <v>1.034</v>
      </c>
      <c r="K136" s="6">
        <v>0.944</v>
      </c>
      <c r="L136" s="6">
        <v>1.05</v>
      </c>
      <c r="M136" s="6">
        <v>0.954</v>
      </c>
      <c r="N136" s="6">
        <v>73288.998</v>
      </c>
    </row>
    <row r="137">
      <c r="A137" s="5">
        <v>46043.5</v>
      </c>
      <c r="B137" s="6">
        <v>15.759</v>
      </c>
      <c r="C137" s="6">
        <v>12.259</v>
      </c>
      <c r="D137" s="6">
        <v>16.189</v>
      </c>
      <c r="E137" s="6">
        <v>14.736</v>
      </c>
      <c r="F137" s="6">
        <v>3.86</v>
      </c>
      <c r="G137" s="6">
        <v>2.945</v>
      </c>
      <c r="H137" s="6">
        <v>4.05</v>
      </c>
      <c r="I137" s="6">
        <v>10.855</v>
      </c>
      <c r="J137" s="6">
        <v>1.035</v>
      </c>
      <c r="K137" s="6">
        <v>0.947</v>
      </c>
      <c r="L137" s="6">
        <v>1.024</v>
      </c>
      <c r="M137" s="6">
        <v>0.964</v>
      </c>
      <c r="N137" s="6">
        <v>73289.85</v>
      </c>
    </row>
    <row r="138">
      <c r="A138" s="5">
        <v>46043.50347222222</v>
      </c>
      <c r="B138" s="6">
        <v>18.889</v>
      </c>
      <c r="C138" s="6">
        <v>12.02</v>
      </c>
      <c r="D138" s="6">
        <v>16.182</v>
      </c>
      <c r="E138" s="6">
        <v>15.697</v>
      </c>
      <c r="F138" s="6">
        <v>4.638</v>
      </c>
      <c r="G138" s="6">
        <v>2.9</v>
      </c>
      <c r="H138" s="6">
        <v>4.043</v>
      </c>
      <c r="I138" s="6">
        <v>11.581</v>
      </c>
      <c r="J138" s="6">
        <v>1.027</v>
      </c>
      <c r="K138" s="6">
        <v>0.954</v>
      </c>
      <c r="L138" s="6">
        <v>1.023</v>
      </c>
      <c r="M138" s="6">
        <v>0.97</v>
      </c>
      <c r="N138" s="6">
        <v>73290.771</v>
      </c>
    </row>
    <row r="139">
      <c r="A139" s="5">
        <v>46043.506944444445</v>
      </c>
      <c r="B139" s="6">
        <v>16.131</v>
      </c>
      <c r="C139" s="6">
        <v>11.747</v>
      </c>
      <c r="D139" s="6">
        <v>10.096</v>
      </c>
      <c r="E139" s="6">
        <v>12.658</v>
      </c>
      <c r="F139" s="6">
        <v>3.916</v>
      </c>
      <c r="G139" s="6">
        <v>2.845</v>
      </c>
      <c r="H139" s="6">
        <v>2.448</v>
      </c>
      <c r="I139" s="6">
        <v>9.209</v>
      </c>
      <c r="J139" s="6">
        <v>1.039</v>
      </c>
      <c r="K139" s="6">
        <v>0.96</v>
      </c>
      <c r="L139" s="6">
        <v>1.05</v>
      </c>
      <c r="M139" s="6">
        <v>0.958</v>
      </c>
      <c r="N139" s="6">
        <v>73291.65</v>
      </c>
    </row>
    <row r="140">
      <c r="A140" s="5">
        <v>46043.510416666664</v>
      </c>
      <c r="B140" s="6">
        <v>17.268</v>
      </c>
      <c r="C140" s="6">
        <v>13.488</v>
      </c>
      <c r="D140" s="6">
        <v>18.397</v>
      </c>
      <c r="E140" s="6">
        <v>16.384</v>
      </c>
      <c r="F140" s="6">
        <v>4.36</v>
      </c>
      <c r="G140" s="6">
        <v>3.214</v>
      </c>
      <c r="H140" s="6">
        <v>4.705</v>
      </c>
      <c r="I140" s="6">
        <v>12.279</v>
      </c>
      <c r="J140" s="6">
        <v>1.008</v>
      </c>
      <c r="K140" s="6">
        <v>0.939</v>
      </c>
      <c r="L140" s="6">
        <v>0.994</v>
      </c>
      <c r="M140" s="6">
        <v>0.978</v>
      </c>
      <c r="N140" s="6">
        <v>73292.566</v>
      </c>
    </row>
    <row r="141">
      <c r="A141" s="5">
        <v>46043.51388888889</v>
      </c>
      <c r="B141" s="6">
        <v>23.744</v>
      </c>
      <c r="C141" s="6">
        <v>12.077</v>
      </c>
      <c r="D141" s="6">
        <v>21.469</v>
      </c>
      <c r="E141" s="6">
        <v>19.097</v>
      </c>
      <c r="F141" s="6">
        <v>5.836</v>
      </c>
      <c r="G141" s="6">
        <v>2.914</v>
      </c>
      <c r="H141" s="6">
        <v>5.468</v>
      </c>
      <c r="I141" s="6">
        <v>14.218</v>
      </c>
      <c r="J141" s="6">
        <v>1.03</v>
      </c>
      <c r="K141" s="6">
        <v>0.951</v>
      </c>
      <c r="L141" s="6">
        <v>0.994</v>
      </c>
      <c r="M141" s="6">
        <v>0.975</v>
      </c>
      <c r="N141" s="6">
        <v>73293.596</v>
      </c>
    </row>
    <row r="142">
      <c r="A142" s="5">
        <v>46043.51736111111</v>
      </c>
      <c r="B142" s="6">
        <v>23.305</v>
      </c>
      <c r="C142" s="6">
        <v>11.577</v>
      </c>
      <c r="D142" s="6">
        <v>20.916</v>
      </c>
      <c r="E142" s="6">
        <v>18.599</v>
      </c>
      <c r="F142" s="6">
        <v>5.692</v>
      </c>
      <c r="G142" s="6">
        <v>2.702</v>
      </c>
      <c r="H142" s="6">
        <v>5.259</v>
      </c>
      <c r="I142" s="6">
        <v>13.653</v>
      </c>
      <c r="J142" s="6">
        <v>1.027</v>
      </c>
      <c r="K142" s="6">
        <v>0.932</v>
      </c>
      <c r="L142" s="6">
        <v>0.996</v>
      </c>
      <c r="M142" s="6">
        <v>0.973</v>
      </c>
      <c r="N142" s="6">
        <v>73294.39</v>
      </c>
    </row>
    <row r="143">
      <c r="A143" s="5">
        <v>46043.520833333336</v>
      </c>
      <c r="B143" s="6">
        <v>18.274</v>
      </c>
      <c r="C143" s="6">
        <v>5.499</v>
      </c>
      <c r="D143" s="6">
        <v>24.323</v>
      </c>
      <c r="E143" s="6">
        <v>16.032</v>
      </c>
      <c r="F143" s="6">
        <v>4.442</v>
      </c>
      <c r="G143" s="6">
        <v>1.07</v>
      </c>
      <c r="H143" s="6">
        <v>6.19</v>
      </c>
      <c r="I143" s="6">
        <v>11.702</v>
      </c>
      <c r="J143" s="6">
        <v>1.038</v>
      </c>
      <c r="K143" s="6">
        <v>0.768</v>
      </c>
      <c r="L143" s="6">
        <v>0.996</v>
      </c>
      <c r="M143" s="6">
        <v>0.957</v>
      </c>
      <c r="N143" s="6">
        <v>73295.553</v>
      </c>
    </row>
    <row r="144">
      <c r="A144" s="5">
        <v>46043.524305555555</v>
      </c>
      <c r="B144" s="6">
        <v>30.436</v>
      </c>
      <c r="C144" s="6">
        <v>5.583</v>
      </c>
      <c r="D144" s="6">
        <v>21.592</v>
      </c>
      <c r="E144" s="6">
        <v>19.204</v>
      </c>
      <c r="F144" s="6">
        <v>7.566</v>
      </c>
      <c r="G144" s="6">
        <v>1.14</v>
      </c>
      <c r="H144" s="6">
        <v>5.464</v>
      </c>
      <c r="I144" s="6">
        <v>14.17</v>
      </c>
      <c r="J144" s="6">
        <v>1.014</v>
      </c>
      <c r="K144" s="6">
        <v>0.807</v>
      </c>
      <c r="L144" s="6">
        <v>0.995</v>
      </c>
      <c r="M144" s="6">
        <v>0.972</v>
      </c>
      <c r="N144" s="6">
        <v>73296.576</v>
      </c>
    </row>
    <row r="145">
      <c r="A145" s="5">
        <v>46043.52777777778</v>
      </c>
      <c r="B145" s="6">
        <v>29.261</v>
      </c>
      <c r="C145" s="6">
        <v>5.484</v>
      </c>
      <c r="D145" s="6">
        <v>26.151</v>
      </c>
      <c r="E145" s="6">
        <v>20.299</v>
      </c>
      <c r="F145" s="6">
        <v>7.316</v>
      </c>
      <c r="G145" s="6">
        <v>1.116</v>
      </c>
      <c r="H145" s="6">
        <v>6.625</v>
      </c>
      <c r="I145" s="6">
        <v>15.057</v>
      </c>
      <c r="J145" s="6">
        <v>1.009</v>
      </c>
      <c r="K145" s="6">
        <v>0.805</v>
      </c>
      <c r="L145" s="6">
        <v>0.997</v>
      </c>
      <c r="M145" s="6">
        <v>0.977</v>
      </c>
      <c r="N145" s="6">
        <v>73297.671</v>
      </c>
    </row>
    <row r="146">
      <c r="A146" s="5">
        <v>46043.53125</v>
      </c>
      <c r="B146" s="6">
        <v>31.266</v>
      </c>
      <c r="C146" s="6">
        <v>5.436</v>
      </c>
      <c r="D146" s="6">
        <v>21.955</v>
      </c>
      <c r="E146" s="6">
        <v>19.552</v>
      </c>
      <c r="F146" s="6">
        <v>7.845</v>
      </c>
      <c r="G146" s="6">
        <v>1.096</v>
      </c>
      <c r="H146" s="6">
        <v>5.564</v>
      </c>
      <c r="I146" s="6">
        <v>14.505</v>
      </c>
      <c r="J146" s="6">
        <v>1.007</v>
      </c>
      <c r="K146" s="6">
        <v>0.796</v>
      </c>
      <c r="L146" s="6">
        <v>0.995</v>
      </c>
      <c r="M146" s="6">
        <v>0.975</v>
      </c>
      <c r="N146" s="6">
        <v>73298.946</v>
      </c>
    </row>
    <row r="147">
      <c r="A147" s="5">
        <v>46043.53472222222</v>
      </c>
      <c r="B147" s="6">
        <v>20.595</v>
      </c>
      <c r="C147" s="6">
        <v>5.748</v>
      </c>
      <c r="D147" s="6">
        <v>20.174</v>
      </c>
      <c r="E147" s="6">
        <v>15.506</v>
      </c>
      <c r="F147" s="6">
        <v>5.027</v>
      </c>
      <c r="G147" s="6">
        <v>1.223</v>
      </c>
      <c r="H147" s="6">
        <v>4.988</v>
      </c>
      <c r="I147" s="6">
        <v>11.238</v>
      </c>
      <c r="J147" s="6">
        <v>1.032</v>
      </c>
      <c r="K147" s="6">
        <v>0.843</v>
      </c>
      <c r="L147" s="6">
        <v>1.027</v>
      </c>
      <c r="M147" s="6">
        <v>0.955</v>
      </c>
      <c r="N147" s="6">
        <v>73300.053</v>
      </c>
    </row>
    <row r="148">
      <c r="A148" s="5">
        <v>46043.538194444445</v>
      </c>
      <c r="B148" s="6">
        <v>14.266</v>
      </c>
      <c r="C148" s="6">
        <v>6.267</v>
      </c>
      <c r="D148" s="6">
        <v>19.692</v>
      </c>
      <c r="E148" s="6">
        <v>13.409</v>
      </c>
      <c r="F148" s="6">
        <v>3.419</v>
      </c>
      <c r="G148" s="6">
        <v>1.286</v>
      </c>
      <c r="H148" s="6">
        <v>4.859</v>
      </c>
      <c r="I148" s="6">
        <v>9.564</v>
      </c>
      <c r="J148" s="6">
        <v>1.052</v>
      </c>
      <c r="K148" s="6">
        <v>0.811</v>
      </c>
      <c r="L148" s="6">
        <v>1.028</v>
      </c>
      <c r="M148" s="6">
        <v>0.938</v>
      </c>
      <c r="N148" s="6">
        <v>73300.838</v>
      </c>
    </row>
    <row r="149">
      <c r="A149" s="5">
        <v>46043.541666666664</v>
      </c>
      <c r="B149" s="6">
        <v>11.612</v>
      </c>
      <c r="C149" s="6">
        <v>6.329</v>
      </c>
      <c r="D149" s="6">
        <v>11.786</v>
      </c>
      <c r="E149" s="6">
        <v>9.909</v>
      </c>
      <c r="F149" s="6">
        <v>2.742</v>
      </c>
      <c r="G149" s="6">
        <v>1.394</v>
      </c>
      <c r="H149" s="6">
        <v>2.869</v>
      </c>
      <c r="I149" s="6">
        <v>7.005</v>
      </c>
      <c r="J149" s="6">
        <v>1.068</v>
      </c>
      <c r="K149" s="6">
        <v>1.131</v>
      </c>
      <c r="L149" s="6">
        <v>1.048</v>
      </c>
      <c r="M149" s="6">
        <v>0.927</v>
      </c>
      <c r="N149" s="6">
        <v>73301.624</v>
      </c>
    </row>
    <row r="150">
      <c r="A150" s="5">
        <v>46043.54513888889</v>
      </c>
      <c r="B150" s="6">
        <v>12.434</v>
      </c>
      <c r="C150" s="6">
        <v>8.067</v>
      </c>
      <c r="D150" s="6">
        <v>18.18</v>
      </c>
      <c r="E150" s="6">
        <v>12.894</v>
      </c>
      <c r="F150" s="6">
        <v>3.089</v>
      </c>
      <c r="G150" s="6">
        <v>1.707</v>
      </c>
      <c r="H150" s="6">
        <v>4.567</v>
      </c>
      <c r="I150" s="6">
        <v>9.363</v>
      </c>
      <c r="J150" s="6">
        <v>0.98</v>
      </c>
      <c r="K150" s="6">
        <v>0.835</v>
      </c>
      <c r="L150" s="6">
        <v>0.985</v>
      </c>
      <c r="M150" s="6">
        <v>0.952</v>
      </c>
      <c r="N150" s="6">
        <v>73302.321</v>
      </c>
    </row>
    <row r="151">
      <c r="A151" s="5">
        <v>46043.54861111111</v>
      </c>
      <c r="B151" s="6">
        <v>13.223</v>
      </c>
      <c r="C151" s="6">
        <v>10.452</v>
      </c>
      <c r="D151" s="6">
        <v>19.056</v>
      </c>
      <c r="E151" s="6">
        <v>14.244</v>
      </c>
      <c r="F151" s="6">
        <v>3.284</v>
      </c>
      <c r="G151" s="6">
        <v>2.386</v>
      </c>
      <c r="H151" s="6">
        <v>4.806</v>
      </c>
      <c r="I151" s="6">
        <v>10.476</v>
      </c>
      <c r="J151" s="6">
        <v>0.98</v>
      </c>
      <c r="K151" s="6">
        <v>0.898</v>
      </c>
      <c r="L151" s="6">
        <v>0.985</v>
      </c>
      <c r="M151" s="6">
        <v>0.962</v>
      </c>
      <c r="N151" s="6">
        <v>73303.152</v>
      </c>
    </row>
    <row r="152">
      <c r="A152" s="5">
        <v>46043.552083333336</v>
      </c>
      <c r="B152" s="6">
        <v>18.744</v>
      </c>
      <c r="C152" s="6">
        <v>9.226</v>
      </c>
      <c r="D152" s="6">
        <v>17.702</v>
      </c>
      <c r="E152" s="6">
        <v>15.224</v>
      </c>
      <c r="F152" s="6">
        <v>4.694</v>
      </c>
      <c r="G152" s="6">
        <v>2.182</v>
      </c>
      <c r="H152" s="6">
        <v>4.423</v>
      </c>
      <c r="I152" s="6">
        <v>11.299</v>
      </c>
      <c r="J152" s="6">
        <v>1.015</v>
      </c>
      <c r="K152" s="6">
        <v>1.07</v>
      </c>
      <c r="L152" s="6">
        <v>1.027</v>
      </c>
      <c r="M152" s="6">
        <v>0.969</v>
      </c>
      <c r="N152" s="6">
        <v>73304.014</v>
      </c>
    </row>
    <row r="153">
      <c r="A153" s="5">
        <v>46043.555555555555</v>
      </c>
      <c r="B153" s="6">
        <v>17.104</v>
      </c>
      <c r="C153" s="6">
        <v>10.016</v>
      </c>
      <c r="D153" s="6">
        <v>15.233</v>
      </c>
      <c r="E153" s="6">
        <v>14.118</v>
      </c>
      <c r="F153" s="6">
        <v>4.192</v>
      </c>
      <c r="G153" s="6">
        <v>2.413</v>
      </c>
      <c r="H153" s="6">
        <v>3.804</v>
      </c>
      <c r="I153" s="6">
        <v>10.409</v>
      </c>
      <c r="J153" s="6">
        <v>1.041</v>
      </c>
      <c r="K153" s="6">
        <v>1.058</v>
      </c>
      <c r="L153" s="6">
        <v>1.031</v>
      </c>
      <c r="M153" s="6">
        <v>0.959</v>
      </c>
      <c r="N153" s="6">
        <v>73304.942</v>
      </c>
    </row>
    <row r="154">
      <c r="A154" s="5">
        <v>46043.55902777778</v>
      </c>
      <c r="B154" s="6">
        <v>17.378</v>
      </c>
      <c r="C154" s="6">
        <v>9.314</v>
      </c>
      <c r="D154" s="6">
        <v>15.625</v>
      </c>
      <c r="E154" s="6">
        <v>14.106</v>
      </c>
      <c r="F154" s="6">
        <v>4.291</v>
      </c>
      <c r="G154" s="6">
        <v>2.218</v>
      </c>
      <c r="H154" s="6">
        <v>3.917</v>
      </c>
      <c r="I154" s="6">
        <v>10.426</v>
      </c>
      <c r="J154" s="6">
        <v>1.036</v>
      </c>
      <c r="K154" s="6">
        <v>1.072</v>
      </c>
      <c r="L154" s="6">
        <v>1.028</v>
      </c>
      <c r="M154" s="6">
        <v>0.959</v>
      </c>
      <c r="N154" s="6">
        <v>73305.82</v>
      </c>
    </row>
    <row r="155">
      <c r="A155" s="5">
        <v>46043.5625</v>
      </c>
      <c r="B155" s="6">
        <v>13.79</v>
      </c>
      <c r="C155" s="6">
        <v>9.251</v>
      </c>
      <c r="D155" s="6">
        <v>11.161</v>
      </c>
      <c r="E155" s="6">
        <v>11.401</v>
      </c>
      <c r="F155" s="6">
        <v>3.334</v>
      </c>
      <c r="G155" s="6">
        <v>2.184</v>
      </c>
      <c r="H155" s="6">
        <v>2.76</v>
      </c>
      <c r="I155" s="6">
        <v>8.278</v>
      </c>
      <c r="J155" s="6">
        <v>1.052</v>
      </c>
      <c r="K155" s="6">
        <v>1.078</v>
      </c>
      <c r="L155" s="6">
        <v>1.041</v>
      </c>
      <c r="M155" s="6">
        <v>0.945</v>
      </c>
      <c r="N155" s="6">
        <v>73306.622</v>
      </c>
    </row>
    <row r="156">
      <c r="A156" s="5">
        <v>46043.56597222222</v>
      </c>
      <c r="B156" s="6">
        <v>13.884</v>
      </c>
      <c r="C156" s="6">
        <v>9.017</v>
      </c>
      <c r="D156" s="6">
        <v>11.194</v>
      </c>
      <c r="E156" s="6">
        <v>11.365</v>
      </c>
      <c r="F156" s="6">
        <v>3.377</v>
      </c>
      <c r="G156" s="6">
        <v>2.141</v>
      </c>
      <c r="H156" s="6">
        <v>2.793</v>
      </c>
      <c r="I156" s="6">
        <v>8.311</v>
      </c>
      <c r="J156" s="6">
        <v>1.049</v>
      </c>
      <c r="K156" s="6">
        <v>1.074</v>
      </c>
      <c r="L156" s="6">
        <v>1.034</v>
      </c>
      <c r="M156" s="6">
        <v>0.949</v>
      </c>
      <c r="N156" s="6">
        <v>73307.389</v>
      </c>
    </row>
    <row r="157">
      <c r="A157" s="5">
        <v>46043.569444444445</v>
      </c>
      <c r="B157" s="6">
        <v>17.647</v>
      </c>
      <c r="C157" s="6">
        <v>8.476</v>
      </c>
      <c r="D157" s="6">
        <v>9.565</v>
      </c>
      <c r="E157" s="6">
        <v>11.896</v>
      </c>
      <c r="F157" s="6">
        <v>4.353</v>
      </c>
      <c r="G157" s="6">
        <v>2.003</v>
      </c>
      <c r="H157" s="6">
        <v>2.339</v>
      </c>
      <c r="I157" s="6">
        <v>8.695</v>
      </c>
      <c r="J157" s="6">
        <v>1.035</v>
      </c>
      <c r="K157" s="6">
        <v>1.078</v>
      </c>
      <c r="L157" s="6">
        <v>1.053</v>
      </c>
      <c r="M157" s="6">
        <v>0.95</v>
      </c>
      <c r="N157" s="6">
        <v>73308.126</v>
      </c>
    </row>
    <row r="158">
      <c r="A158" s="5">
        <v>46043.572916666664</v>
      </c>
      <c r="B158" s="6">
        <v>17.681</v>
      </c>
      <c r="C158" s="6">
        <v>11.169</v>
      </c>
      <c r="D158" s="6">
        <v>8.075</v>
      </c>
      <c r="E158" s="6">
        <v>12.308</v>
      </c>
      <c r="F158" s="6">
        <v>4.367</v>
      </c>
      <c r="G158" s="6">
        <v>2.729</v>
      </c>
      <c r="H158" s="6">
        <v>1.941</v>
      </c>
      <c r="I158" s="6">
        <v>9.037</v>
      </c>
      <c r="J158" s="6">
        <v>1.036</v>
      </c>
      <c r="K158" s="6">
        <v>1.049</v>
      </c>
      <c r="L158" s="6">
        <v>1.071</v>
      </c>
      <c r="M158" s="6">
        <v>0.952</v>
      </c>
      <c r="N158" s="6">
        <v>73308.86</v>
      </c>
    </row>
    <row r="159">
      <c r="A159" s="5">
        <v>46043.57638888889</v>
      </c>
      <c r="B159" s="6">
        <v>17.931</v>
      </c>
      <c r="C159" s="6">
        <v>11.416</v>
      </c>
      <c r="D159" s="6">
        <v>7.217</v>
      </c>
      <c r="E159" s="6">
        <v>12.188</v>
      </c>
      <c r="F159" s="6">
        <v>4.431</v>
      </c>
      <c r="G159" s="6">
        <v>2.798</v>
      </c>
      <c r="H159" s="6">
        <v>1.695</v>
      </c>
      <c r="I159" s="6">
        <v>8.924</v>
      </c>
      <c r="J159" s="6">
        <v>1.03</v>
      </c>
      <c r="K159" s="6">
        <v>1.043</v>
      </c>
      <c r="L159" s="6">
        <v>1.087</v>
      </c>
      <c r="M159" s="6">
        <v>0.954</v>
      </c>
      <c r="N159" s="6">
        <v>73309.603</v>
      </c>
    </row>
    <row r="160">
      <c r="A160" s="5">
        <v>46043.57986111111</v>
      </c>
      <c r="B160" s="6">
        <v>13.734</v>
      </c>
      <c r="C160" s="6">
        <v>11.303</v>
      </c>
      <c r="D160" s="6">
        <v>6.29</v>
      </c>
      <c r="E160" s="6">
        <v>10.442</v>
      </c>
      <c r="F160" s="6">
        <v>3.324</v>
      </c>
      <c r="G160" s="6">
        <v>2.754</v>
      </c>
      <c r="H160" s="6">
        <v>1.445</v>
      </c>
      <c r="I160" s="6">
        <v>7.523</v>
      </c>
      <c r="J160" s="6">
        <v>1.045</v>
      </c>
      <c r="K160" s="6">
        <v>1.046</v>
      </c>
      <c r="L160" s="6">
        <v>1.104</v>
      </c>
      <c r="M160" s="6">
        <v>0.943</v>
      </c>
      <c r="N160" s="6">
        <v>73310.275</v>
      </c>
    </row>
    <row r="161">
      <c r="A161" s="5">
        <v>46043.583333333336</v>
      </c>
      <c r="B161" s="6">
        <v>13.982</v>
      </c>
      <c r="C161" s="6">
        <v>11.64</v>
      </c>
      <c r="D161" s="6">
        <v>6.378</v>
      </c>
      <c r="E161" s="6">
        <v>10.667</v>
      </c>
      <c r="F161" s="6">
        <v>3.377</v>
      </c>
      <c r="G161" s="6">
        <v>2.847</v>
      </c>
      <c r="H161" s="6">
        <v>1.464</v>
      </c>
      <c r="I161" s="6">
        <v>7.688</v>
      </c>
      <c r="J161" s="6">
        <v>1.049</v>
      </c>
      <c r="K161" s="6">
        <v>1.04</v>
      </c>
      <c r="L161" s="6">
        <v>1.102</v>
      </c>
      <c r="M161" s="6">
        <v>0.944</v>
      </c>
      <c r="N161" s="6">
        <v>73310.937</v>
      </c>
    </row>
    <row r="162">
      <c r="A162" s="5">
        <v>46043.586805555555</v>
      </c>
      <c r="B162" s="6">
        <v>9.952</v>
      </c>
      <c r="C162" s="6">
        <v>11.462</v>
      </c>
      <c r="D162" s="6">
        <v>6.074</v>
      </c>
      <c r="E162" s="6">
        <v>9.163</v>
      </c>
      <c r="F162" s="6">
        <v>2.337</v>
      </c>
      <c r="G162" s="6">
        <v>2.799</v>
      </c>
      <c r="H162" s="6">
        <v>1.402</v>
      </c>
      <c r="I162" s="6">
        <v>6.538</v>
      </c>
      <c r="J162" s="6">
        <v>1.08</v>
      </c>
      <c r="K162" s="6">
        <v>1.043</v>
      </c>
      <c r="L162" s="6">
        <v>1.099</v>
      </c>
      <c r="M162" s="6">
        <v>0.931</v>
      </c>
      <c r="N162" s="6">
        <v>73311.573</v>
      </c>
    </row>
    <row r="163">
      <c r="A163" s="5">
        <v>46043.59027777778</v>
      </c>
      <c r="B163" s="6">
        <v>9.954</v>
      </c>
      <c r="C163" s="6">
        <v>11.669</v>
      </c>
      <c r="D163" s="6">
        <v>5.818</v>
      </c>
      <c r="E163" s="6">
        <v>9.147</v>
      </c>
      <c r="F163" s="6">
        <v>2.325</v>
      </c>
      <c r="G163" s="6">
        <v>2.834</v>
      </c>
      <c r="H163" s="6">
        <v>1.338</v>
      </c>
      <c r="I163" s="6">
        <v>6.497</v>
      </c>
      <c r="J163" s="6">
        <v>1.082</v>
      </c>
      <c r="K163" s="6">
        <v>1.043</v>
      </c>
      <c r="L163" s="6">
        <v>1.099</v>
      </c>
      <c r="M163" s="6">
        <v>0.931</v>
      </c>
      <c r="N163" s="6">
        <v>73312.152</v>
      </c>
    </row>
    <row r="164">
      <c r="A164" s="5">
        <v>46043.59375</v>
      </c>
      <c r="B164" s="6">
        <v>8.849</v>
      </c>
      <c r="C164" s="6">
        <v>8.63</v>
      </c>
      <c r="D164" s="6">
        <v>5.923</v>
      </c>
      <c r="E164" s="6">
        <v>7.8</v>
      </c>
      <c r="F164" s="6">
        <v>2.058</v>
      </c>
      <c r="G164" s="6">
        <v>2.043</v>
      </c>
      <c r="H164" s="6">
        <v>1.367</v>
      </c>
      <c r="I164" s="6">
        <v>5.468</v>
      </c>
      <c r="J164" s="6">
        <v>1.092</v>
      </c>
      <c r="K164" s="6">
        <v>1.073</v>
      </c>
      <c r="L164" s="6">
        <v>1.104</v>
      </c>
      <c r="M164" s="6">
        <v>0.912</v>
      </c>
      <c r="N164" s="6">
        <v>73312.692</v>
      </c>
    </row>
    <row r="165">
      <c r="A165" s="5">
        <v>46043.59722222222</v>
      </c>
      <c r="B165" s="6">
        <v>8.856</v>
      </c>
      <c r="C165" s="6">
        <v>9.341</v>
      </c>
      <c r="D165" s="6">
        <v>6.61</v>
      </c>
      <c r="E165" s="6">
        <v>8.269</v>
      </c>
      <c r="F165" s="6">
        <v>2.056</v>
      </c>
      <c r="G165" s="6">
        <v>2.252</v>
      </c>
      <c r="H165" s="6">
        <v>1.521</v>
      </c>
      <c r="I165" s="6">
        <v>5.829</v>
      </c>
      <c r="J165" s="6">
        <v>1.091</v>
      </c>
      <c r="K165" s="6">
        <v>1.056</v>
      </c>
      <c r="L165" s="6">
        <v>1.104</v>
      </c>
      <c r="M165" s="6">
        <v>0.919</v>
      </c>
      <c r="N165" s="6">
        <v>73313.225</v>
      </c>
    </row>
    <row r="166">
      <c r="A166" s="5">
        <v>46043.600694444445</v>
      </c>
      <c r="B166" s="6">
        <v>8.921</v>
      </c>
      <c r="C166" s="6">
        <v>9.934</v>
      </c>
      <c r="D166" s="6">
        <v>12.091</v>
      </c>
      <c r="E166" s="6">
        <v>10.315</v>
      </c>
      <c r="F166" s="6">
        <v>2.211</v>
      </c>
      <c r="G166" s="6">
        <v>2.241</v>
      </c>
      <c r="H166" s="6">
        <v>3.051</v>
      </c>
      <c r="I166" s="6">
        <v>7.503</v>
      </c>
      <c r="J166" s="6">
        <v>0.974</v>
      </c>
      <c r="K166" s="6">
        <v>0.885</v>
      </c>
      <c r="L166" s="6">
        <v>0.983</v>
      </c>
      <c r="M166" s="6">
        <v>0.949</v>
      </c>
      <c r="N166" s="6">
        <v>73313.781</v>
      </c>
    </row>
    <row r="167">
      <c r="A167" s="5">
        <v>46043.604166666664</v>
      </c>
      <c r="B167" s="6">
        <v>9.61</v>
      </c>
      <c r="C167" s="6">
        <v>13.398</v>
      </c>
      <c r="D167" s="6">
        <v>11.154</v>
      </c>
      <c r="E167" s="6">
        <v>11.387</v>
      </c>
      <c r="F167" s="6">
        <v>2.391</v>
      </c>
      <c r="G167" s="6">
        <v>3.21</v>
      </c>
      <c r="H167" s="6">
        <v>2.805</v>
      </c>
      <c r="I167" s="6">
        <v>8.406</v>
      </c>
      <c r="J167" s="6">
        <v>0.977</v>
      </c>
      <c r="K167" s="6">
        <v>0.943</v>
      </c>
      <c r="L167" s="6">
        <v>0.98</v>
      </c>
      <c r="M167" s="6">
        <v>0.965</v>
      </c>
      <c r="N167" s="6">
        <v>73314.443</v>
      </c>
    </row>
    <row r="168">
      <c r="A168" s="5">
        <v>46043.60763888889</v>
      </c>
      <c r="B168" s="6">
        <v>9.355</v>
      </c>
      <c r="C168" s="6">
        <v>11.751</v>
      </c>
      <c r="D168" s="6">
        <v>9.802</v>
      </c>
      <c r="E168" s="6">
        <v>10.303</v>
      </c>
      <c r="F168" s="6">
        <v>2.196</v>
      </c>
      <c r="G168" s="6">
        <v>2.872</v>
      </c>
      <c r="H168" s="6">
        <v>2.374</v>
      </c>
      <c r="I168" s="6">
        <v>7.442</v>
      </c>
      <c r="J168" s="6">
        <v>1.079</v>
      </c>
      <c r="K168" s="6">
        <v>1.038</v>
      </c>
      <c r="L168" s="6">
        <v>1.055</v>
      </c>
      <c r="M168" s="6">
        <v>0.944</v>
      </c>
      <c r="N168" s="6">
        <v>73315.031</v>
      </c>
    </row>
    <row r="169">
      <c r="A169" s="5">
        <v>46043.61111111111</v>
      </c>
      <c r="B169" s="6">
        <v>9.273</v>
      </c>
      <c r="C169" s="6">
        <v>5.947</v>
      </c>
      <c r="D169" s="6">
        <v>11.03</v>
      </c>
      <c r="E169" s="6">
        <v>8.75</v>
      </c>
      <c r="F169" s="6">
        <v>2.175</v>
      </c>
      <c r="G169" s="6">
        <v>1.311</v>
      </c>
      <c r="H169" s="6">
        <v>2.7</v>
      </c>
      <c r="I169" s="6">
        <v>6.186</v>
      </c>
      <c r="J169" s="6">
        <v>1.077</v>
      </c>
      <c r="K169" s="6">
        <v>0.869</v>
      </c>
      <c r="L169" s="6">
        <v>1.042</v>
      </c>
      <c r="M169" s="6">
        <v>0.926</v>
      </c>
      <c r="N169" s="6">
        <v>73315.648</v>
      </c>
    </row>
    <row r="170">
      <c r="A170" s="5">
        <v>46043.614583333336</v>
      </c>
      <c r="B170" s="6">
        <v>11.359</v>
      </c>
      <c r="C170" s="6">
        <v>9.372</v>
      </c>
      <c r="D170" s="6">
        <v>11.889</v>
      </c>
      <c r="E170" s="6">
        <v>10.873</v>
      </c>
      <c r="F170" s="6">
        <v>2.727</v>
      </c>
      <c r="G170" s="6">
        <v>2.249</v>
      </c>
      <c r="H170" s="6">
        <v>2.905</v>
      </c>
      <c r="I170" s="6">
        <v>7.881</v>
      </c>
      <c r="J170" s="6">
        <v>1.052</v>
      </c>
      <c r="K170" s="6">
        <v>1.051</v>
      </c>
      <c r="L170" s="6">
        <v>1.042</v>
      </c>
      <c r="M170" s="6">
        <v>0.952</v>
      </c>
      <c r="N170" s="6">
        <v>73316.269</v>
      </c>
    </row>
    <row r="171">
      <c r="A171" s="5">
        <v>46043.618055555555</v>
      </c>
      <c r="B171" s="6">
        <v>9.146</v>
      </c>
      <c r="C171" s="6">
        <v>9.356</v>
      </c>
      <c r="D171" s="6">
        <v>7.346</v>
      </c>
      <c r="E171" s="6">
        <v>8.616</v>
      </c>
      <c r="F171" s="6">
        <v>2.125</v>
      </c>
      <c r="G171" s="6">
        <v>2.249</v>
      </c>
      <c r="H171" s="6">
        <v>1.715</v>
      </c>
      <c r="I171" s="6">
        <v>6.089</v>
      </c>
      <c r="J171" s="6">
        <v>1.082</v>
      </c>
      <c r="K171" s="6">
        <v>1.051</v>
      </c>
      <c r="L171" s="6">
        <v>1.084</v>
      </c>
      <c r="M171" s="6">
        <v>0.929</v>
      </c>
      <c r="N171" s="6">
        <v>73316.867</v>
      </c>
    </row>
    <row r="172">
      <c r="A172" s="5">
        <v>46043.62152777778</v>
      </c>
      <c r="B172" s="6">
        <v>8.993</v>
      </c>
      <c r="C172" s="6">
        <v>9.758</v>
      </c>
      <c r="D172" s="6">
        <v>7.402</v>
      </c>
      <c r="E172" s="6">
        <v>8.718</v>
      </c>
      <c r="F172" s="6">
        <v>2.07</v>
      </c>
      <c r="G172" s="6">
        <v>2.345</v>
      </c>
      <c r="H172" s="6">
        <v>1.728</v>
      </c>
      <c r="I172" s="6">
        <v>6.143</v>
      </c>
      <c r="J172" s="6">
        <v>1.09</v>
      </c>
      <c r="K172" s="6">
        <v>1.051</v>
      </c>
      <c r="L172" s="6">
        <v>1.084</v>
      </c>
      <c r="M172" s="6">
        <v>0.926</v>
      </c>
      <c r="N172" s="6">
        <v>73317.374</v>
      </c>
    </row>
    <row r="173">
      <c r="A173" s="5">
        <v>46043.625</v>
      </c>
      <c r="B173" s="6">
        <v>8.745</v>
      </c>
      <c r="C173" s="6">
        <v>9.732</v>
      </c>
      <c r="D173" s="6">
        <v>7.198</v>
      </c>
      <c r="E173" s="6">
        <v>8.559</v>
      </c>
      <c r="F173" s="6">
        <v>1.996</v>
      </c>
      <c r="G173" s="6">
        <v>2.353</v>
      </c>
      <c r="H173" s="6">
        <v>1.665</v>
      </c>
      <c r="I173" s="6">
        <v>6.014</v>
      </c>
      <c r="J173" s="6">
        <v>1.098</v>
      </c>
      <c r="K173" s="6">
        <v>1.047</v>
      </c>
      <c r="L173" s="6">
        <v>1.095</v>
      </c>
      <c r="M173" s="6">
        <v>0.922</v>
      </c>
      <c r="N173" s="6">
        <v>73317.883</v>
      </c>
    </row>
    <row r="174">
      <c r="A174" s="5">
        <v>46043.62847222222</v>
      </c>
      <c r="B174" s="6">
        <v>8.69</v>
      </c>
      <c r="C174" s="6">
        <v>10.395</v>
      </c>
      <c r="D174" s="6">
        <v>7.784</v>
      </c>
      <c r="E174" s="6">
        <v>8.956</v>
      </c>
      <c r="F174" s="6">
        <v>1.988</v>
      </c>
      <c r="G174" s="6">
        <v>2.541</v>
      </c>
      <c r="H174" s="6">
        <v>1.812</v>
      </c>
      <c r="I174" s="6">
        <v>6.341</v>
      </c>
      <c r="J174" s="6">
        <v>1.099</v>
      </c>
      <c r="K174" s="6">
        <v>1.038</v>
      </c>
      <c r="L174" s="6">
        <v>1.09</v>
      </c>
      <c r="M174" s="6">
        <v>0.927</v>
      </c>
      <c r="N174" s="6">
        <v>73318.395</v>
      </c>
    </row>
    <row r="175">
      <c r="A175" s="5">
        <v>46043.631944444445</v>
      </c>
      <c r="B175" s="6">
        <v>8.759</v>
      </c>
      <c r="C175" s="6">
        <v>10.411</v>
      </c>
      <c r="D175" s="6">
        <v>7.644</v>
      </c>
      <c r="E175" s="6">
        <v>8.938</v>
      </c>
      <c r="F175" s="6">
        <v>2.003</v>
      </c>
      <c r="G175" s="6">
        <v>2.526</v>
      </c>
      <c r="H175" s="6">
        <v>1.763</v>
      </c>
      <c r="I175" s="6">
        <v>6.292</v>
      </c>
      <c r="J175" s="6">
        <v>1.099</v>
      </c>
      <c r="K175" s="6">
        <v>1.042</v>
      </c>
      <c r="L175" s="6">
        <v>1.095</v>
      </c>
      <c r="M175" s="6">
        <v>0.924</v>
      </c>
      <c r="N175" s="6">
        <v>73318.931</v>
      </c>
    </row>
    <row r="176">
      <c r="A176" s="5">
        <v>46043.635416666664</v>
      </c>
      <c r="B176" s="6">
        <v>8.72</v>
      </c>
      <c r="C176" s="6">
        <v>10.316</v>
      </c>
      <c r="D176" s="6">
        <v>7.676</v>
      </c>
      <c r="E176" s="6">
        <v>8.904</v>
      </c>
      <c r="F176" s="6">
        <v>1.975</v>
      </c>
      <c r="G176" s="6">
        <v>2.484</v>
      </c>
      <c r="H176" s="6">
        <v>1.762</v>
      </c>
      <c r="I176" s="6">
        <v>6.221</v>
      </c>
      <c r="J176" s="6">
        <v>1.1</v>
      </c>
      <c r="K176" s="6">
        <v>1.043</v>
      </c>
      <c r="L176" s="6">
        <v>1.094</v>
      </c>
      <c r="M176" s="6">
        <v>0.924</v>
      </c>
      <c r="N176" s="6">
        <v>73319.506</v>
      </c>
    </row>
    <row r="177">
      <c r="A177" s="5">
        <v>46043.63888888889</v>
      </c>
      <c r="B177" s="6">
        <v>8.93</v>
      </c>
      <c r="C177" s="6">
        <v>6.815</v>
      </c>
      <c r="D177" s="6">
        <v>10.713</v>
      </c>
      <c r="E177" s="6">
        <v>8.819</v>
      </c>
      <c r="F177" s="6">
        <v>2.01</v>
      </c>
      <c r="G177" s="6">
        <v>1.524</v>
      </c>
      <c r="H177" s="6">
        <v>2.537</v>
      </c>
      <c r="I177" s="6">
        <v>6.071</v>
      </c>
      <c r="J177" s="6">
        <v>1.105</v>
      </c>
      <c r="K177" s="6">
        <v>0.89</v>
      </c>
      <c r="L177" s="6">
        <v>1.063</v>
      </c>
      <c r="M177" s="6">
        <v>0.911</v>
      </c>
      <c r="N177" s="6">
        <v>73320.033</v>
      </c>
    </row>
    <row r="178">
      <c r="A178" s="5">
        <v>46043.64236111111</v>
      </c>
      <c r="B178" s="6">
        <v>9.176</v>
      </c>
      <c r="C178" s="6">
        <v>6.924</v>
      </c>
      <c r="D178" s="6">
        <v>10.809</v>
      </c>
      <c r="E178" s="6">
        <v>8.97</v>
      </c>
      <c r="F178" s="6">
        <v>2.09</v>
      </c>
      <c r="G178" s="6">
        <v>1.573</v>
      </c>
      <c r="H178" s="6">
        <v>2.545</v>
      </c>
      <c r="I178" s="6">
        <v>6.208</v>
      </c>
      <c r="J178" s="6">
        <v>1.095</v>
      </c>
      <c r="K178" s="6">
        <v>0.903</v>
      </c>
      <c r="L178" s="6">
        <v>1.066</v>
      </c>
      <c r="M178" s="6">
        <v>0.916</v>
      </c>
      <c r="N178" s="6">
        <v>73320.536</v>
      </c>
    </row>
    <row r="179">
      <c r="A179" s="5">
        <v>46043.645833333336</v>
      </c>
      <c r="B179" s="6">
        <v>9.257</v>
      </c>
      <c r="C179" s="6">
        <v>6.922</v>
      </c>
      <c r="D179" s="6">
        <v>11.86</v>
      </c>
      <c r="E179" s="6">
        <v>9.346</v>
      </c>
      <c r="F179" s="6">
        <v>2.099</v>
      </c>
      <c r="G179" s="6">
        <v>1.59</v>
      </c>
      <c r="H179" s="6">
        <v>2.846</v>
      </c>
      <c r="I179" s="6">
        <v>6.535</v>
      </c>
      <c r="J179" s="6">
        <v>1.096</v>
      </c>
      <c r="K179" s="6">
        <v>1.085</v>
      </c>
      <c r="L179" s="6">
        <v>1.049</v>
      </c>
      <c r="M179" s="6">
        <v>0.927</v>
      </c>
      <c r="N179" s="6">
        <v>73321.057</v>
      </c>
    </row>
    <row r="180">
      <c r="A180" s="5">
        <v>46043.649305555555</v>
      </c>
      <c r="B180" s="6">
        <v>8.456</v>
      </c>
      <c r="C180" s="6">
        <v>6.825</v>
      </c>
      <c r="D180" s="6">
        <v>11.954</v>
      </c>
      <c r="E180" s="6">
        <v>9.078</v>
      </c>
      <c r="F180" s="6">
        <v>1.867</v>
      </c>
      <c r="G180" s="6">
        <v>1.575</v>
      </c>
      <c r="H180" s="6">
        <v>2.88</v>
      </c>
      <c r="I180" s="6">
        <v>6.322</v>
      </c>
      <c r="J180" s="6">
        <v>1.122</v>
      </c>
      <c r="K180" s="6">
        <v>1.083</v>
      </c>
      <c r="L180" s="6">
        <v>1.047</v>
      </c>
      <c r="M180" s="6">
        <v>0.921</v>
      </c>
      <c r="N180" s="6">
        <v>73321.602</v>
      </c>
    </row>
    <row r="181">
      <c r="A181" s="5">
        <v>46043.65277777778</v>
      </c>
      <c r="B181" s="6">
        <v>8.779</v>
      </c>
      <c r="C181" s="6">
        <v>6.401</v>
      </c>
      <c r="D181" s="6">
        <v>10.975</v>
      </c>
      <c r="E181" s="6">
        <v>8.718</v>
      </c>
      <c r="F181" s="6">
        <v>1.916</v>
      </c>
      <c r="G181" s="6">
        <v>1.433</v>
      </c>
      <c r="H181" s="6">
        <v>2.624</v>
      </c>
      <c r="I181" s="6">
        <v>5.973</v>
      </c>
      <c r="J181" s="6">
        <v>1.126</v>
      </c>
      <c r="K181" s="6">
        <v>0.894</v>
      </c>
      <c r="L181" s="6">
        <v>1.05</v>
      </c>
      <c r="M181" s="6">
        <v>0.911</v>
      </c>
      <c r="N181" s="6">
        <v>73322.102</v>
      </c>
    </row>
    <row r="182">
      <c r="A182" s="5">
        <v>46043.65625</v>
      </c>
      <c r="B182" s="6">
        <v>9.172</v>
      </c>
      <c r="C182" s="6">
        <v>6.373</v>
      </c>
      <c r="D182" s="6">
        <v>10.688</v>
      </c>
      <c r="E182" s="6">
        <v>8.745</v>
      </c>
      <c r="F182" s="6">
        <v>2.073</v>
      </c>
      <c r="G182" s="6">
        <v>1.413</v>
      </c>
      <c r="H182" s="6">
        <v>2.559</v>
      </c>
      <c r="I182" s="6">
        <v>6.045</v>
      </c>
      <c r="J182" s="6">
        <v>1.098</v>
      </c>
      <c r="K182" s="6">
        <v>0.883</v>
      </c>
      <c r="L182" s="6">
        <v>1.048</v>
      </c>
      <c r="M182" s="6">
        <v>0.918</v>
      </c>
      <c r="N182" s="6">
        <v>73322.604</v>
      </c>
    </row>
    <row r="183">
      <c r="A183" s="5">
        <v>46043.65972222222</v>
      </c>
      <c r="B183" s="6">
        <v>12.583</v>
      </c>
      <c r="C183" s="6">
        <v>6.519</v>
      </c>
      <c r="D183" s="6">
        <v>16.361</v>
      </c>
      <c r="E183" s="6">
        <v>11.821</v>
      </c>
      <c r="F183" s="6">
        <v>2.953</v>
      </c>
      <c r="G183" s="6">
        <v>1.443</v>
      </c>
      <c r="H183" s="6">
        <v>4.007</v>
      </c>
      <c r="I183" s="6">
        <v>8.403</v>
      </c>
      <c r="J183" s="6">
        <v>1.06</v>
      </c>
      <c r="K183" s="6">
        <v>0.884</v>
      </c>
      <c r="L183" s="6">
        <v>1.023</v>
      </c>
      <c r="M183" s="6">
        <v>0.947</v>
      </c>
      <c r="N183" s="6">
        <v>73323.187</v>
      </c>
    </row>
    <row r="184">
      <c r="A184" s="5">
        <v>46043.663194444445</v>
      </c>
      <c r="B184" s="6">
        <v>12.786</v>
      </c>
      <c r="C184" s="6">
        <v>6.772</v>
      </c>
      <c r="D184" s="6">
        <v>8.79</v>
      </c>
      <c r="E184" s="6">
        <v>9.449</v>
      </c>
      <c r="F184" s="6">
        <v>2.995</v>
      </c>
      <c r="G184" s="6">
        <v>1.534</v>
      </c>
      <c r="H184" s="6">
        <v>2.082</v>
      </c>
      <c r="I184" s="6">
        <v>6.611</v>
      </c>
      <c r="J184" s="6">
        <v>1.061</v>
      </c>
      <c r="K184" s="6">
        <v>0.906</v>
      </c>
      <c r="L184" s="6">
        <v>1.057</v>
      </c>
      <c r="M184" s="6">
        <v>0.933</v>
      </c>
      <c r="N184" s="6">
        <v>73323.782</v>
      </c>
    </row>
    <row r="185">
      <c r="A185" s="5">
        <v>46043.666666666664</v>
      </c>
      <c r="B185" s="6">
        <v>12.541</v>
      </c>
      <c r="C185" s="6">
        <v>6.601</v>
      </c>
      <c r="D185" s="6">
        <v>12.092</v>
      </c>
      <c r="E185" s="6">
        <v>10.411</v>
      </c>
      <c r="F185" s="6">
        <v>2.931</v>
      </c>
      <c r="G185" s="6">
        <v>1.489</v>
      </c>
      <c r="H185" s="6">
        <v>2.917</v>
      </c>
      <c r="I185" s="6">
        <v>7.337</v>
      </c>
      <c r="J185" s="6">
        <v>1.061</v>
      </c>
      <c r="K185" s="6">
        <v>0.901</v>
      </c>
      <c r="L185" s="6">
        <v>1.042</v>
      </c>
      <c r="M185" s="6">
        <v>0.939</v>
      </c>
      <c r="N185" s="6">
        <v>73324.348</v>
      </c>
    </row>
    <row r="186">
      <c r="A186" s="5">
        <v>46043.67013888889</v>
      </c>
      <c r="B186" s="6">
        <v>13.524</v>
      </c>
      <c r="C186" s="6">
        <v>6.607</v>
      </c>
      <c r="D186" s="6">
        <v>12.467</v>
      </c>
      <c r="E186" s="6">
        <v>10.866</v>
      </c>
      <c r="F186" s="6">
        <v>3.196</v>
      </c>
      <c r="G186" s="6">
        <v>1.461</v>
      </c>
      <c r="H186" s="6">
        <v>2.999</v>
      </c>
      <c r="I186" s="6">
        <v>7.656</v>
      </c>
      <c r="J186" s="6">
        <v>1.058</v>
      </c>
      <c r="K186" s="6">
        <v>0.873</v>
      </c>
      <c r="L186" s="6">
        <v>1.053</v>
      </c>
      <c r="M186" s="6">
        <v>0.93</v>
      </c>
      <c r="N186" s="6">
        <v>73324.973</v>
      </c>
    </row>
    <row r="187">
      <c r="A187" s="5">
        <v>46043.67361111111</v>
      </c>
      <c r="B187" s="6">
        <v>13.39</v>
      </c>
      <c r="C187" s="6">
        <v>4.67</v>
      </c>
      <c r="D187" s="6">
        <v>9.362</v>
      </c>
      <c r="E187" s="6">
        <v>9.141</v>
      </c>
      <c r="F187" s="6">
        <v>3.171</v>
      </c>
      <c r="G187" s="6">
        <v>1.133</v>
      </c>
      <c r="H187" s="6">
        <v>2.168</v>
      </c>
      <c r="I187" s="6">
        <v>6.472</v>
      </c>
      <c r="J187" s="6">
        <v>1.061</v>
      </c>
      <c r="K187" s="6">
        <v>1.042</v>
      </c>
      <c r="L187" s="6">
        <v>1.091</v>
      </c>
      <c r="M187" s="6">
        <v>0.932</v>
      </c>
      <c r="N187" s="6">
        <v>73325.585</v>
      </c>
    </row>
    <row r="188">
      <c r="A188" s="5">
        <v>46043.677083333336</v>
      </c>
      <c r="B188" s="6">
        <v>13.466</v>
      </c>
      <c r="C188" s="6">
        <v>4.627</v>
      </c>
      <c r="D188" s="6">
        <v>10.004</v>
      </c>
      <c r="E188" s="6">
        <v>9.366</v>
      </c>
      <c r="F188" s="6">
        <v>3.185</v>
      </c>
      <c r="G188" s="6">
        <v>1.121</v>
      </c>
      <c r="H188" s="6">
        <v>2.333</v>
      </c>
      <c r="I188" s="6">
        <v>6.639</v>
      </c>
      <c r="J188" s="6">
        <v>1.059</v>
      </c>
      <c r="K188" s="6">
        <v>1.041</v>
      </c>
      <c r="L188" s="6">
        <v>1.083</v>
      </c>
      <c r="M188" s="6">
        <v>0.935</v>
      </c>
      <c r="N188" s="6">
        <v>73326.117</v>
      </c>
    </row>
    <row r="189">
      <c r="A189" s="5">
        <v>46043.680555555555</v>
      </c>
      <c r="B189" s="6">
        <v>18.877</v>
      </c>
      <c r="C189" s="6">
        <v>4.704</v>
      </c>
      <c r="D189" s="6">
        <v>11.677</v>
      </c>
      <c r="E189" s="6">
        <v>11.753</v>
      </c>
      <c r="F189" s="6">
        <v>4.564</v>
      </c>
      <c r="G189" s="6">
        <v>1.145</v>
      </c>
      <c r="H189" s="6">
        <v>2.793</v>
      </c>
      <c r="I189" s="6">
        <v>8.502</v>
      </c>
      <c r="J189" s="6">
        <v>1.039</v>
      </c>
      <c r="K189" s="6">
        <v>1.037</v>
      </c>
      <c r="L189" s="6">
        <v>1.061</v>
      </c>
      <c r="M189" s="6">
        <v>0.954</v>
      </c>
      <c r="N189" s="6">
        <v>73326.713</v>
      </c>
    </row>
    <row r="190">
      <c r="A190" s="5">
        <v>46043.68402777778</v>
      </c>
      <c r="B190" s="6">
        <v>10.098</v>
      </c>
      <c r="C190" s="6">
        <v>4.907</v>
      </c>
      <c r="D190" s="6">
        <v>11.582</v>
      </c>
      <c r="E190" s="6">
        <v>8.862</v>
      </c>
      <c r="F190" s="6">
        <v>2.324</v>
      </c>
      <c r="G190" s="6">
        <v>1.183</v>
      </c>
      <c r="H190" s="6">
        <v>2.777</v>
      </c>
      <c r="I190" s="6">
        <v>6.284</v>
      </c>
      <c r="J190" s="6">
        <v>1.088</v>
      </c>
      <c r="K190" s="6">
        <v>1.047</v>
      </c>
      <c r="L190" s="6">
        <v>1.06</v>
      </c>
      <c r="M190" s="6">
        <v>0.932</v>
      </c>
      <c r="N190" s="6">
        <v>73327.341</v>
      </c>
    </row>
    <row r="191">
      <c r="A191" s="5">
        <v>46043.6875</v>
      </c>
      <c r="B191" s="6">
        <v>9.925</v>
      </c>
      <c r="C191" s="6">
        <v>5.092</v>
      </c>
      <c r="D191" s="6">
        <v>17.343</v>
      </c>
      <c r="E191" s="6">
        <v>10.787</v>
      </c>
      <c r="F191" s="6">
        <v>2.297</v>
      </c>
      <c r="G191" s="6">
        <v>1.225</v>
      </c>
      <c r="H191" s="6">
        <v>4.26</v>
      </c>
      <c r="I191" s="6">
        <v>7.782</v>
      </c>
      <c r="J191" s="6">
        <v>1.084</v>
      </c>
      <c r="K191" s="6">
        <v>1.049</v>
      </c>
      <c r="L191" s="6">
        <v>1.036</v>
      </c>
      <c r="M191" s="6">
        <v>0.947</v>
      </c>
      <c r="N191" s="6">
        <v>73327.95</v>
      </c>
    </row>
    <row r="192">
      <c r="A192" s="5">
        <v>46043.69097222222</v>
      </c>
      <c r="B192" s="6">
        <v>9.859</v>
      </c>
      <c r="C192" s="6">
        <v>5.445</v>
      </c>
      <c r="D192" s="6">
        <v>18.419</v>
      </c>
      <c r="E192" s="6">
        <v>11.241</v>
      </c>
      <c r="F192" s="6">
        <v>2.294</v>
      </c>
      <c r="G192" s="6">
        <v>1.324</v>
      </c>
      <c r="H192" s="6">
        <v>4.558</v>
      </c>
      <c r="I192" s="6">
        <v>8.176</v>
      </c>
      <c r="J192" s="6">
        <v>1.084</v>
      </c>
      <c r="K192" s="6">
        <v>1.042</v>
      </c>
      <c r="L192" s="6">
        <v>1.032</v>
      </c>
      <c r="M192" s="6">
        <v>0.951</v>
      </c>
      <c r="N192" s="6">
        <v>73328.633</v>
      </c>
    </row>
    <row r="193">
      <c r="A193" s="5">
        <v>46043.694444444445</v>
      </c>
      <c r="B193" s="6">
        <v>10.105</v>
      </c>
      <c r="C193" s="6">
        <v>5.617</v>
      </c>
      <c r="D193" s="6">
        <v>18.129</v>
      </c>
      <c r="E193" s="6">
        <v>11.284</v>
      </c>
      <c r="F193" s="6">
        <v>2.335</v>
      </c>
      <c r="G193" s="6">
        <v>1.356</v>
      </c>
      <c r="H193" s="6">
        <v>4.486</v>
      </c>
      <c r="I193" s="6">
        <v>8.177</v>
      </c>
      <c r="J193" s="6">
        <v>1.09</v>
      </c>
      <c r="K193" s="6">
        <v>1.048</v>
      </c>
      <c r="L193" s="6">
        <v>1.03</v>
      </c>
      <c r="M193" s="6">
        <v>0.949</v>
      </c>
      <c r="N193" s="6">
        <v>73329.313</v>
      </c>
    </row>
    <row r="194">
      <c r="A194" s="5">
        <v>46043.697916666664</v>
      </c>
      <c r="B194" s="6">
        <v>10.815</v>
      </c>
      <c r="C194" s="6">
        <v>14.727</v>
      </c>
      <c r="D194" s="6">
        <v>17.916</v>
      </c>
      <c r="E194" s="6">
        <v>14.486</v>
      </c>
      <c r="F194" s="6">
        <v>2.469</v>
      </c>
      <c r="G194" s="6">
        <v>3.696</v>
      </c>
      <c r="H194" s="6">
        <v>4.433</v>
      </c>
      <c r="I194" s="6">
        <v>10.598</v>
      </c>
      <c r="J194" s="6">
        <v>1.098</v>
      </c>
      <c r="K194" s="6">
        <v>1.01</v>
      </c>
      <c r="L194" s="6">
        <v>1.031</v>
      </c>
      <c r="M194" s="6">
        <v>0.96</v>
      </c>
      <c r="N194" s="6">
        <v>73330.032</v>
      </c>
    </row>
    <row r="195">
      <c r="A195" s="5">
        <v>46043.70138888889</v>
      </c>
      <c r="B195" s="6">
        <v>10.534</v>
      </c>
      <c r="C195" s="6">
        <v>5.313</v>
      </c>
      <c r="D195" s="6">
        <v>17.695</v>
      </c>
      <c r="E195" s="6">
        <v>11.18</v>
      </c>
      <c r="F195" s="6">
        <v>2.399</v>
      </c>
      <c r="G195" s="6">
        <v>1.24</v>
      </c>
      <c r="H195" s="6">
        <v>4.35</v>
      </c>
      <c r="I195" s="6">
        <v>7.989</v>
      </c>
      <c r="J195" s="6">
        <v>1.097</v>
      </c>
      <c r="K195" s="6">
        <v>1.076</v>
      </c>
      <c r="L195" s="6">
        <v>1.032</v>
      </c>
      <c r="M195" s="6">
        <v>0.941</v>
      </c>
      <c r="N195" s="6">
        <v>73330.822</v>
      </c>
    </row>
    <row r="196">
      <c r="A196" s="5">
        <v>46043.70486111111</v>
      </c>
      <c r="B196" s="6">
        <v>10.381</v>
      </c>
      <c r="C196" s="6">
        <v>5.183</v>
      </c>
      <c r="D196" s="6">
        <v>13.745</v>
      </c>
      <c r="E196" s="6">
        <v>9.77</v>
      </c>
      <c r="F196" s="6">
        <v>2.358</v>
      </c>
      <c r="G196" s="6">
        <v>1.24</v>
      </c>
      <c r="H196" s="6">
        <v>3.357</v>
      </c>
      <c r="I196" s="6">
        <v>6.955</v>
      </c>
      <c r="J196" s="6">
        <v>1.099</v>
      </c>
      <c r="K196" s="6">
        <v>1.054</v>
      </c>
      <c r="L196" s="6">
        <v>1.038</v>
      </c>
      <c r="M196" s="6">
        <v>0.938</v>
      </c>
      <c r="N196" s="6">
        <v>73331.477</v>
      </c>
    </row>
    <row r="197">
      <c r="A197" s="5">
        <v>46043.708333333336</v>
      </c>
      <c r="B197" s="6">
        <v>9.753</v>
      </c>
      <c r="C197" s="6">
        <v>5.254</v>
      </c>
      <c r="D197" s="6">
        <v>14.159</v>
      </c>
      <c r="E197" s="6">
        <v>9.722</v>
      </c>
      <c r="F197" s="6">
        <v>2.232</v>
      </c>
      <c r="G197" s="6">
        <v>1.252</v>
      </c>
      <c r="H197" s="6">
        <v>3.474</v>
      </c>
      <c r="I197" s="6">
        <v>6.958</v>
      </c>
      <c r="J197" s="6">
        <v>1.094</v>
      </c>
      <c r="K197" s="6">
        <v>1.063</v>
      </c>
      <c r="L197" s="6">
        <v>1.038</v>
      </c>
      <c r="M197" s="6">
        <v>0.939</v>
      </c>
      <c r="N197" s="6">
        <v>73332.068</v>
      </c>
    </row>
    <row r="198">
      <c r="A198" s="5">
        <v>46043.711805555555</v>
      </c>
      <c r="B198" s="6">
        <v>10.755</v>
      </c>
      <c r="C198" s="6">
        <v>5.544</v>
      </c>
      <c r="D198" s="6">
        <v>15.069</v>
      </c>
      <c r="E198" s="6">
        <v>10.456</v>
      </c>
      <c r="F198" s="6">
        <v>2.53</v>
      </c>
      <c r="G198" s="6">
        <v>1.343</v>
      </c>
      <c r="H198" s="6">
        <v>3.736</v>
      </c>
      <c r="I198" s="6">
        <v>7.609</v>
      </c>
      <c r="J198" s="6">
        <v>1.076</v>
      </c>
      <c r="K198" s="6">
        <v>1.053</v>
      </c>
      <c r="L198" s="6">
        <v>1.035</v>
      </c>
      <c r="M198" s="6">
        <v>0.948</v>
      </c>
      <c r="N198" s="6">
        <v>73332.702</v>
      </c>
    </row>
    <row r="199">
      <c r="A199" s="5">
        <v>46043.71527777778</v>
      </c>
      <c r="B199" s="6">
        <v>10.615</v>
      </c>
      <c r="C199" s="6">
        <v>5.46</v>
      </c>
      <c r="D199" s="6">
        <v>15.043</v>
      </c>
      <c r="E199" s="6">
        <v>10.373</v>
      </c>
      <c r="F199" s="6">
        <v>2.42</v>
      </c>
      <c r="G199" s="6">
        <v>1.291</v>
      </c>
      <c r="H199" s="6">
        <v>3.623</v>
      </c>
      <c r="I199" s="6">
        <v>7.334</v>
      </c>
      <c r="J199" s="6">
        <v>1.078</v>
      </c>
      <c r="K199" s="6">
        <v>1.05</v>
      </c>
      <c r="L199" s="6">
        <v>1.035</v>
      </c>
      <c r="M199" s="6">
        <v>0.948</v>
      </c>
      <c r="N199" s="6">
        <v>73333.313</v>
      </c>
    </row>
    <row r="200">
      <c r="A200" s="5">
        <v>46043.71875</v>
      </c>
      <c r="B200" s="6">
        <v>10.467</v>
      </c>
      <c r="C200" s="6">
        <v>5.646</v>
      </c>
      <c r="D200" s="6">
        <v>14.892</v>
      </c>
      <c r="E200" s="6">
        <v>10.335</v>
      </c>
      <c r="F200" s="6">
        <v>2.399</v>
      </c>
      <c r="G200" s="6">
        <v>1.336</v>
      </c>
      <c r="H200" s="6">
        <v>3.599</v>
      </c>
      <c r="I200" s="6">
        <v>7.334</v>
      </c>
      <c r="J200" s="6">
        <v>1.077</v>
      </c>
      <c r="K200" s="6">
        <v>1.052</v>
      </c>
      <c r="L200" s="6">
        <v>1.035</v>
      </c>
      <c r="M200" s="6">
        <v>0.948</v>
      </c>
      <c r="N200" s="6">
        <v>73333.924</v>
      </c>
    </row>
    <row r="201">
      <c r="A201" s="5">
        <v>46043.72222222222</v>
      </c>
      <c r="B201" s="6">
        <v>11.213</v>
      </c>
      <c r="C201" s="6">
        <v>5.939</v>
      </c>
      <c r="D201" s="6">
        <v>15.554</v>
      </c>
      <c r="E201" s="6">
        <v>10.902</v>
      </c>
      <c r="F201" s="6">
        <v>2.607</v>
      </c>
      <c r="G201" s="6">
        <v>1.404</v>
      </c>
      <c r="H201" s="6">
        <v>3.783</v>
      </c>
      <c r="I201" s="6">
        <v>7.794</v>
      </c>
      <c r="J201" s="6">
        <v>1.071</v>
      </c>
      <c r="K201" s="6">
        <v>1.058</v>
      </c>
      <c r="L201" s="6">
        <v>1.034</v>
      </c>
      <c r="M201" s="6">
        <v>0.949</v>
      </c>
      <c r="N201" s="6">
        <v>73334.56</v>
      </c>
    </row>
    <row r="202">
      <c r="A202" s="5">
        <v>46043.725694444445</v>
      </c>
      <c r="B202" s="6">
        <v>10.737</v>
      </c>
      <c r="C202" s="6">
        <v>5.333</v>
      </c>
      <c r="D202" s="6">
        <v>14.599</v>
      </c>
      <c r="E202" s="6">
        <v>10.223</v>
      </c>
      <c r="F202" s="6">
        <v>2.471</v>
      </c>
      <c r="G202" s="6">
        <v>1.247</v>
      </c>
      <c r="H202" s="6">
        <v>3.507</v>
      </c>
      <c r="I202" s="6">
        <v>7.225</v>
      </c>
      <c r="J202" s="6">
        <v>1.075</v>
      </c>
      <c r="K202" s="6">
        <v>1.063</v>
      </c>
      <c r="L202" s="6">
        <v>1.044</v>
      </c>
      <c r="M202" s="6">
        <v>0.942</v>
      </c>
      <c r="N202" s="6">
        <v>73335.175</v>
      </c>
    </row>
    <row r="203">
      <c r="A203" s="5">
        <v>46043.729166666664</v>
      </c>
      <c r="B203" s="6">
        <v>11.072</v>
      </c>
      <c r="C203" s="6">
        <v>5.274</v>
      </c>
      <c r="D203" s="6">
        <v>19.173</v>
      </c>
      <c r="E203" s="6">
        <v>11.84</v>
      </c>
      <c r="F203" s="6">
        <v>2.583</v>
      </c>
      <c r="G203" s="6">
        <v>1.253</v>
      </c>
      <c r="H203" s="6">
        <v>4.703</v>
      </c>
      <c r="I203" s="6">
        <v>8.539</v>
      </c>
      <c r="J203" s="6">
        <v>1.069</v>
      </c>
      <c r="K203" s="6">
        <v>1.053</v>
      </c>
      <c r="L203" s="6">
        <v>1.031</v>
      </c>
      <c r="M203" s="6">
        <v>0.954</v>
      </c>
      <c r="N203" s="6">
        <v>73335.855</v>
      </c>
    </row>
    <row r="204">
      <c r="A204" s="5">
        <v>46043.73263888889</v>
      </c>
      <c r="B204" s="6">
        <v>11.887</v>
      </c>
      <c r="C204" s="6">
        <v>5.139</v>
      </c>
      <c r="D204" s="6">
        <v>23.183</v>
      </c>
      <c r="E204" s="6">
        <v>13.403</v>
      </c>
      <c r="F204" s="6">
        <v>2.806</v>
      </c>
      <c r="G204" s="6">
        <v>1.236</v>
      </c>
      <c r="H204" s="6">
        <v>5.801</v>
      </c>
      <c r="I204" s="6">
        <v>9.843</v>
      </c>
      <c r="J204" s="6">
        <v>1.063</v>
      </c>
      <c r="K204" s="6">
        <v>1.047</v>
      </c>
      <c r="L204" s="6">
        <v>1.016</v>
      </c>
      <c r="M204" s="6">
        <v>0.966</v>
      </c>
      <c r="N204" s="6">
        <v>73336.614</v>
      </c>
    </row>
    <row r="205">
      <c r="A205" s="5">
        <v>46043.73611111111</v>
      </c>
      <c r="B205" s="6">
        <v>11.563</v>
      </c>
      <c r="C205" s="6">
        <v>8.248</v>
      </c>
      <c r="D205" s="6">
        <v>25.775</v>
      </c>
      <c r="E205" s="6">
        <v>15.195</v>
      </c>
      <c r="F205" s="6">
        <v>2.723</v>
      </c>
      <c r="G205" s="6">
        <v>2.019</v>
      </c>
      <c r="H205" s="6">
        <v>6.474</v>
      </c>
      <c r="I205" s="6">
        <v>11.216</v>
      </c>
      <c r="J205" s="6">
        <v>1.065</v>
      </c>
      <c r="K205" s="6">
        <v>1.032</v>
      </c>
      <c r="L205" s="6">
        <v>1.015</v>
      </c>
      <c r="M205" s="6">
        <v>0.969</v>
      </c>
      <c r="N205" s="6">
        <v>73337.496</v>
      </c>
    </row>
    <row r="206">
      <c r="A206" s="5">
        <v>46043.739583333336</v>
      </c>
      <c r="B206" s="6">
        <v>17.344</v>
      </c>
      <c r="C206" s="6">
        <v>8.402</v>
      </c>
      <c r="D206" s="6">
        <v>29.148</v>
      </c>
      <c r="E206" s="6">
        <v>18.298</v>
      </c>
      <c r="F206" s="6">
        <v>4.159</v>
      </c>
      <c r="G206" s="6">
        <v>2.052</v>
      </c>
      <c r="H206" s="6">
        <v>7.294</v>
      </c>
      <c r="I206" s="6">
        <v>13.505</v>
      </c>
      <c r="J206" s="6">
        <v>1.04</v>
      </c>
      <c r="K206" s="6">
        <v>1.029</v>
      </c>
      <c r="L206" s="6">
        <v>1.01</v>
      </c>
      <c r="M206" s="6">
        <v>0.978</v>
      </c>
      <c r="N206" s="6">
        <v>73338.588</v>
      </c>
    </row>
    <row r="207">
      <c r="A207" s="5">
        <v>46043.743055555555</v>
      </c>
      <c r="B207" s="6">
        <v>17.379</v>
      </c>
      <c r="C207" s="6">
        <v>8.464</v>
      </c>
      <c r="D207" s="6">
        <v>24.314</v>
      </c>
      <c r="E207" s="6">
        <v>16.719</v>
      </c>
      <c r="F207" s="6">
        <v>4.154</v>
      </c>
      <c r="G207" s="6">
        <v>2.06</v>
      </c>
      <c r="H207" s="6">
        <v>6.052</v>
      </c>
      <c r="I207" s="6">
        <v>12.266</v>
      </c>
      <c r="J207" s="6">
        <v>1.039</v>
      </c>
      <c r="K207" s="6">
        <v>1.029</v>
      </c>
      <c r="L207" s="6">
        <v>1.015</v>
      </c>
      <c r="M207" s="6">
        <v>0.974</v>
      </c>
      <c r="N207" s="6">
        <v>73339.669</v>
      </c>
    </row>
    <row r="208">
      <c r="A208" s="5">
        <v>46043.74652777778</v>
      </c>
      <c r="B208" s="6">
        <v>17.132</v>
      </c>
      <c r="C208" s="6">
        <v>8.778</v>
      </c>
      <c r="D208" s="6">
        <v>24.932</v>
      </c>
      <c r="E208" s="6">
        <v>16.947</v>
      </c>
      <c r="F208" s="6">
        <v>4.107</v>
      </c>
      <c r="G208" s="6">
        <v>2.138</v>
      </c>
      <c r="H208" s="6">
        <v>6.203</v>
      </c>
      <c r="I208" s="6">
        <v>12.448</v>
      </c>
      <c r="J208" s="6">
        <v>1.042</v>
      </c>
      <c r="K208" s="6">
        <v>1.029</v>
      </c>
      <c r="L208" s="6">
        <v>1.015</v>
      </c>
      <c r="M208" s="6">
        <v>0.973</v>
      </c>
      <c r="N208" s="6">
        <v>73340.685</v>
      </c>
    </row>
    <row r="209">
      <c r="A209" s="5">
        <v>46043.75</v>
      </c>
      <c r="B209" s="6">
        <v>16.294</v>
      </c>
      <c r="C209" s="6">
        <v>9.147</v>
      </c>
      <c r="D209" s="6">
        <v>29.046</v>
      </c>
      <c r="E209" s="6">
        <v>18.162</v>
      </c>
      <c r="F209" s="6">
        <v>3.933</v>
      </c>
      <c r="G209" s="6">
        <v>2.237</v>
      </c>
      <c r="H209" s="6">
        <v>7.271</v>
      </c>
      <c r="I209" s="6">
        <v>13.441</v>
      </c>
      <c r="J209" s="6">
        <v>1.042</v>
      </c>
      <c r="K209" s="6">
        <v>1.032</v>
      </c>
      <c r="L209" s="6">
        <v>1.016</v>
      </c>
      <c r="M209" s="6">
        <v>0.974</v>
      </c>
      <c r="N209" s="6">
        <v>73341.74</v>
      </c>
    </row>
    <row r="210">
      <c r="A210" s="5">
        <v>46043.75347222222</v>
      </c>
      <c r="B210" s="6">
        <v>13.062</v>
      </c>
      <c r="C210" s="6">
        <v>7.634</v>
      </c>
      <c r="D210" s="6">
        <v>30.171</v>
      </c>
      <c r="E210" s="6">
        <v>16.956</v>
      </c>
      <c r="F210" s="6">
        <v>3.067</v>
      </c>
      <c r="G210" s="6">
        <v>1.87</v>
      </c>
      <c r="H210" s="6">
        <v>7.598</v>
      </c>
      <c r="I210" s="6">
        <v>12.535</v>
      </c>
      <c r="J210" s="6">
        <v>1.074</v>
      </c>
      <c r="K210" s="6">
        <v>1.036</v>
      </c>
      <c r="L210" s="6">
        <v>1.016</v>
      </c>
      <c r="M210" s="6">
        <v>0.966</v>
      </c>
      <c r="N210" s="6">
        <v>73342.744</v>
      </c>
    </row>
    <row r="211">
      <c r="A211" s="5">
        <v>46043.756944444445</v>
      </c>
      <c r="B211" s="6">
        <v>13.709</v>
      </c>
      <c r="C211" s="6">
        <v>10.316</v>
      </c>
      <c r="D211" s="6">
        <v>25.072</v>
      </c>
      <c r="E211" s="6">
        <v>16.366</v>
      </c>
      <c r="F211" s="6">
        <v>3.262</v>
      </c>
      <c r="G211" s="6">
        <v>2.573</v>
      </c>
      <c r="H211" s="6">
        <v>6.332</v>
      </c>
      <c r="I211" s="6">
        <v>12.167</v>
      </c>
      <c r="J211" s="6">
        <v>1.068</v>
      </c>
      <c r="K211" s="6">
        <v>1.025</v>
      </c>
      <c r="L211" s="6">
        <v>1.024</v>
      </c>
      <c r="M211" s="6">
        <v>0.964</v>
      </c>
      <c r="N211" s="6">
        <v>73343.803</v>
      </c>
    </row>
    <row r="212">
      <c r="A212" s="5">
        <v>46043.760416666664</v>
      </c>
      <c r="B212" s="6">
        <v>13.649</v>
      </c>
      <c r="C212" s="6">
        <v>7.466</v>
      </c>
      <c r="D212" s="6">
        <v>22.075</v>
      </c>
      <c r="E212" s="6">
        <v>14.397</v>
      </c>
      <c r="F212" s="6">
        <v>3.168</v>
      </c>
      <c r="G212" s="6">
        <v>1.83</v>
      </c>
      <c r="H212" s="6">
        <v>5.448</v>
      </c>
      <c r="I212" s="6">
        <v>10.446</v>
      </c>
      <c r="J212" s="6">
        <v>1.069</v>
      </c>
      <c r="K212" s="6">
        <v>1.019</v>
      </c>
      <c r="L212" s="6">
        <v>1.026</v>
      </c>
      <c r="M212" s="6">
        <v>0.962</v>
      </c>
      <c r="N212" s="6">
        <v>73344.742</v>
      </c>
    </row>
    <row r="213">
      <c r="A213" s="5">
        <v>46043.76388888889</v>
      </c>
      <c r="B213" s="6">
        <v>14.936</v>
      </c>
      <c r="C213" s="6">
        <v>7.51</v>
      </c>
      <c r="D213" s="6">
        <v>22.618</v>
      </c>
      <c r="E213" s="6">
        <v>15.021</v>
      </c>
      <c r="F213" s="6">
        <v>3.574</v>
      </c>
      <c r="G213" s="6">
        <v>1.859</v>
      </c>
      <c r="H213" s="6">
        <v>5.634</v>
      </c>
      <c r="I213" s="6">
        <v>11.067</v>
      </c>
      <c r="J213" s="6">
        <v>1.049</v>
      </c>
      <c r="K213" s="6">
        <v>1.019</v>
      </c>
      <c r="L213" s="6">
        <v>1.026</v>
      </c>
      <c r="M213" s="6">
        <v>0.968</v>
      </c>
      <c r="N213" s="6">
        <v>73345.632</v>
      </c>
    </row>
    <row r="214">
      <c r="A214" s="5">
        <v>46043.76736111111</v>
      </c>
      <c r="B214" s="6">
        <v>16.133</v>
      </c>
      <c r="C214" s="6">
        <v>10.845</v>
      </c>
      <c r="D214" s="6">
        <v>20.855</v>
      </c>
      <c r="E214" s="6">
        <v>15.944</v>
      </c>
      <c r="F214" s="6">
        <v>3.85</v>
      </c>
      <c r="G214" s="6">
        <v>2.679</v>
      </c>
      <c r="H214" s="6">
        <v>5.13</v>
      </c>
      <c r="I214" s="6">
        <v>11.659</v>
      </c>
      <c r="J214" s="6">
        <v>1.044</v>
      </c>
      <c r="K214" s="6">
        <v>1.018</v>
      </c>
      <c r="L214" s="6">
        <v>1.029</v>
      </c>
      <c r="M214" s="6">
        <v>0.968</v>
      </c>
      <c r="N214" s="6">
        <v>73346.56</v>
      </c>
    </row>
    <row r="215">
      <c r="A215" s="5">
        <v>46043.770833333336</v>
      </c>
      <c r="B215" s="6">
        <v>19.777</v>
      </c>
      <c r="C215" s="6">
        <v>7.727</v>
      </c>
      <c r="D215" s="6">
        <v>25.645</v>
      </c>
      <c r="E215" s="6">
        <v>17.716</v>
      </c>
      <c r="F215" s="6">
        <v>4.779</v>
      </c>
      <c r="G215" s="6">
        <v>1.901</v>
      </c>
      <c r="H215" s="6">
        <v>6.368</v>
      </c>
      <c r="I215" s="6">
        <v>13.048</v>
      </c>
      <c r="J215" s="6">
        <v>1.038</v>
      </c>
      <c r="K215" s="6">
        <v>1.025</v>
      </c>
      <c r="L215" s="6">
        <v>1.026</v>
      </c>
      <c r="M215" s="6">
        <v>0.97</v>
      </c>
      <c r="N215" s="6">
        <v>73347.532</v>
      </c>
    </row>
    <row r="216">
      <c r="A216" s="5">
        <v>46043.774305555555</v>
      </c>
      <c r="B216" s="6">
        <v>14.575</v>
      </c>
      <c r="C216" s="6">
        <v>11.913</v>
      </c>
      <c r="D216" s="6">
        <v>29.01</v>
      </c>
      <c r="E216" s="6">
        <v>18.499</v>
      </c>
      <c r="F216" s="6">
        <v>3.438</v>
      </c>
      <c r="G216" s="6">
        <v>2.942</v>
      </c>
      <c r="H216" s="6">
        <v>7.217</v>
      </c>
      <c r="I216" s="6">
        <v>13.597</v>
      </c>
      <c r="J216" s="6">
        <v>1.06</v>
      </c>
      <c r="K216" s="6">
        <v>1.019</v>
      </c>
      <c r="L216" s="6">
        <v>1.022</v>
      </c>
      <c r="M216" s="6">
        <v>0.969</v>
      </c>
      <c r="N216" s="6">
        <v>73348.669</v>
      </c>
    </row>
    <row r="217">
      <c r="A217" s="5">
        <v>46043.77777777778</v>
      </c>
      <c r="B217" s="6">
        <v>24.168</v>
      </c>
      <c r="C217" s="6">
        <v>10.606</v>
      </c>
      <c r="D217" s="6">
        <v>29.423</v>
      </c>
      <c r="E217" s="6">
        <v>21.399</v>
      </c>
      <c r="F217" s="6">
        <v>5.916</v>
      </c>
      <c r="G217" s="6">
        <v>2.623</v>
      </c>
      <c r="H217" s="6">
        <v>7.287</v>
      </c>
      <c r="I217" s="6">
        <v>15.826</v>
      </c>
      <c r="J217" s="6">
        <v>1.025</v>
      </c>
      <c r="K217" s="6">
        <v>1.017</v>
      </c>
      <c r="L217" s="6">
        <v>1.025</v>
      </c>
      <c r="M217" s="6">
        <v>0.976</v>
      </c>
      <c r="N217" s="6">
        <v>73349.954</v>
      </c>
    </row>
    <row r="218">
      <c r="A218" s="5">
        <v>46043.78125</v>
      </c>
      <c r="B218" s="6">
        <v>26.607</v>
      </c>
      <c r="C218" s="6">
        <v>14.792</v>
      </c>
      <c r="D218" s="6">
        <v>29.388</v>
      </c>
      <c r="E218" s="6">
        <v>23.596</v>
      </c>
      <c r="F218" s="6">
        <v>6.586</v>
      </c>
      <c r="G218" s="6">
        <v>3.689</v>
      </c>
      <c r="H218" s="6">
        <v>7.352</v>
      </c>
      <c r="I218" s="6">
        <v>17.627</v>
      </c>
      <c r="J218" s="6">
        <v>1.021</v>
      </c>
      <c r="K218" s="6">
        <v>1.016</v>
      </c>
      <c r="L218" s="6">
        <v>1.021</v>
      </c>
      <c r="M218" s="6">
        <v>0.98</v>
      </c>
      <c r="N218" s="6">
        <v>73351.335</v>
      </c>
    </row>
    <row r="219">
      <c r="A219" s="5">
        <v>46043.78472222222</v>
      </c>
      <c r="B219" s="6">
        <v>23.824</v>
      </c>
      <c r="C219" s="6">
        <v>15.99</v>
      </c>
      <c r="D219" s="6">
        <v>29.414</v>
      </c>
      <c r="E219" s="6">
        <v>23.076</v>
      </c>
      <c r="F219" s="6">
        <v>5.849</v>
      </c>
      <c r="G219" s="6">
        <v>3.999</v>
      </c>
      <c r="H219" s="6">
        <v>7.363</v>
      </c>
      <c r="I219" s="6">
        <v>17.211</v>
      </c>
      <c r="J219" s="6">
        <v>1.029</v>
      </c>
      <c r="K219" s="6">
        <v>1.013</v>
      </c>
      <c r="L219" s="6">
        <v>1.022</v>
      </c>
      <c r="M219" s="6">
        <v>0.977</v>
      </c>
      <c r="N219" s="6">
        <v>73352.772</v>
      </c>
    </row>
    <row r="220">
      <c r="A220" s="5">
        <v>46043.788194444445</v>
      </c>
      <c r="B220" s="6">
        <v>28.395</v>
      </c>
      <c r="C220" s="6">
        <v>15.766</v>
      </c>
      <c r="D220" s="6">
        <v>29.223</v>
      </c>
      <c r="E220" s="6">
        <v>24.461</v>
      </c>
      <c r="F220" s="6">
        <v>7.026</v>
      </c>
      <c r="G220" s="6">
        <v>3.944</v>
      </c>
      <c r="H220" s="6">
        <v>7.315</v>
      </c>
      <c r="I220" s="6">
        <v>18.285</v>
      </c>
      <c r="J220" s="6">
        <v>1.024</v>
      </c>
      <c r="K220" s="6">
        <v>1.016</v>
      </c>
      <c r="L220" s="6">
        <v>1.025</v>
      </c>
      <c r="M220" s="6">
        <v>0.977</v>
      </c>
      <c r="N220" s="6">
        <v>73354.241</v>
      </c>
    </row>
    <row r="221">
      <c r="A221" s="5">
        <v>46043.791666666664</v>
      </c>
      <c r="B221" s="6">
        <v>32.449</v>
      </c>
      <c r="C221" s="6">
        <v>15.553</v>
      </c>
      <c r="D221" s="6">
        <v>28.585</v>
      </c>
      <c r="E221" s="6">
        <v>25.529</v>
      </c>
      <c r="F221" s="6">
        <v>8.149</v>
      </c>
      <c r="G221" s="6">
        <v>3.892</v>
      </c>
      <c r="H221" s="6">
        <v>7.185</v>
      </c>
      <c r="I221" s="6">
        <v>19.226</v>
      </c>
      <c r="J221" s="6">
        <v>1.01</v>
      </c>
      <c r="K221" s="6">
        <v>1.017</v>
      </c>
      <c r="L221" s="6">
        <v>1.023</v>
      </c>
      <c r="M221" s="6">
        <v>0.984</v>
      </c>
      <c r="N221" s="6">
        <v>73355.883</v>
      </c>
    </row>
    <row r="222">
      <c r="A222" s="5">
        <v>46043.79513888889</v>
      </c>
      <c r="B222" s="6">
        <v>35.984</v>
      </c>
      <c r="C222" s="6">
        <v>15.764</v>
      </c>
      <c r="D222" s="6">
        <v>24.109</v>
      </c>
      <c r="E222" s="6">
        <v>25.286</v>
      </c>
      <c r="F222" s="6">
        <v>9.032</v>
      </c>
      <c r="G222" s="6">
        <v>3.942</v>
      </c>
      <c r="H222" s="6">
        <v>6.029</v>
      </c>
      <c r="I222" s="6">
        <v>19.003</v>
      </c>
      <c r="J222" s="6">
        <v>1.009</v>
      </c>
      <c r="K222" s="6">
        <v>1.019</v>
      </c>
      <c r="L222" s="6">
        <v>1.027</v>
      </c>
      <c r="M222" s="6">
        <v>0.983</v>
      </c>
      <c r="N222" s="6">
        <v>73357.486</v>
      </c>
    </row>
    <row r="223">
      <c r="A223" s="5">
        <v>46043.79861111111</v>
      </c>
      <c r="B223" s="6">
        <v>35.454</v>
      </c>
      <c r="C223" s="6">
        <v>11.193</v>
      </c>
      <c r="D223" s="6">
        <v>24.277</v>
      </c>
      <c r="E223" s="6">
        <v>23.641</v>
      </c>
      <c r="F223" s="6">
        <v>8.928</v>
      </c>
      <c r="G223" s="6">
        <v>2.798</v>
      </c>
      <c r="H223" s="6">
        <v>6.08</v>
      </c>
      <c r="I223" s="6">
        <v>17.806</v>
      </c>
      <c r="J223" s="6">
        <v>1.009</v>
      </c>
      <c r="K223" s="6">
        <v>1.024</v>
      </c>
      <c r="L223" s="6">
        <v>1.027</v>
      </c>
      <c r="M223" s="6">
        <v>0.983</v>
      </c>
      <c r="N223" s="6">
        <v>73359.023</v>
      </c>
    </row>
    <row r="224">
      <c r="A224" s="5">
        <v>46043.802083333336</v>
      </c>
      <c r="B224" s="6">
        <v>38.407</v>
      </c>
      <c r="C224" s="6">
        <v>10.369</v>
      </c>
      <c r="D224" s="6">
        <v>28.406</v>
      </c>
      <c r="E224" s="6">
        <v>25.727</v>
      </c>
      <c r="F224" s="6">
        <v>9.662</v>
      </c>
      <c r="G224" s="6">
        <v>2.588</v>
      </c>
      <c r="H224" s="6">
        <v>7.155</v>
      </c>
      <c r="I224" s="6">
        <v>19.405</v>
      </c>
      <c r="J224" s="6">
        <v>1.008</v>
      </c>
      <c r="K224" s="6">
        <v>1.024</v>
      </c>
      <c r="L224" s="6">
        <v>1.022</v>
      </c>
      <c r="M224" s="6">
        <v>0.985</v>
      </c>
      <c r="N224" s="6">
        <v>73360.591</v>
      </c>
    </row>
    <row r="225">
      <c r="A225" s="5">
        <v>46043.805555555555</v>
      </c>
      <c r="B225" s="6">
        <v>35.935</v>
      </c>
      <c r="C225" s="6">
        <v>10.353</v>
      </c>
      <c r="D225" s="6">
        <v>29.321</v>
      </c>
      <c r="E225" s="6">
        <v>25.203</v>
      </c>
      <c r="F225" s="6">
        <v>8.999</v>
      </c>
      <c r="G225" s="6">
        <v>2.579</v>
      </c>
      <c r="H225" s="6">
        <v>7.411</v>
      </c>
      <c r="I225" s="6">
        <v>18.989</v>
      </c>
      <c r="J225" s="6">
        <v>1.015</v>
      </c>
      <c r="K225" s="6">
        <v>1.027</v>
      </c>
      <c r="L225" s="6">
        <v>1.02</v>
      </c>
      <c r="M225" s="6">
        <v>0.981</v>
      </c>
      <c r="N225" s="6">
        <v>73362.141</v>
      </c>
    </row>
    <row r="226">
      <c r="A226" s="5">
        <v>46043.80902777778</v>
      </c>
      <c r="B226" s="6">
        <v>35.847</v>
      </c>
      <c r="C226" s="6">
        <v>19.619</v>
      </c>
      <c r="D226" s="6">
        <v>33.289</v>
      </c>
      <c r="E226" s="6">
        <v>29.585</v>
      </c>
      <c r="F226" s="6">
        <v>8.985</v>
      </c>
      <c r="G226" s="6">
        <v>4.961</v>
      </c>
      <c r="H226" s="6">
        <v>8.429</v>
      </c>
      <c r="I226" s="6">
        <v>22.375</v>
      </c>
      <c r="J226" s="6">
        <v>1.014</v>
      </c>
      <c r="K226" s="6">
        <v>1.011</v>
      </c>
      <c r="L226" s="6">
        <v>1.016</v>
      </c>
      <c r="M226" s="6">
        <v>0.986</v>
      </c>
      <c r="N226" s="6">
        <v>73363.824</v>
      </c>
    </row>
    <row r="227">
      <c r="A227" s="5">
        <v>46043.8125</v>
      </c>
      <c r="B227" s="6">
        <v>33.802</v>
      </c>
      <c r="C227" s="6">
        <v>14.288</v>
      </c>
      <c r="D227" s="6">
        <v>40.998</v>
      </c>
      <c r="E227" s="6">
        <v>29.696</v>
      </c>
      <c r="F227" s="6">
        <v>8.508</v>
      </c>
      <c r="G227" s="6">
        <v>3.584</v>
      </c>
      <c r="H227" s="6">
        <v>10.426</v>
      </c>
      <c r="I227" s="6">
        <v>22.518</v>
      </c>
      <c r="J227" s="6">
        <v>0.988</v>
      </c>
      <c r="K227" s="6">
        <v>1.023</v>
      </c>
      <c r="L227" s="6">
        <v>1.015</v>
      </c>
      <c r="M227" s="6">
        <v>0.985</v>
      </c>
      <c r="N227" s="6">
        <v>73365.67</v>
      </c>
    </row>
    <row r="228">
      <c r="A228" s="5">
        <v>46043.81597222222</v>
      </c>
      <c r="B228" s="6">
        <v>41.719</v>
      </c>
      <c r="C228" s="6">
        <v>17.868</v>
      </c>
      <c r="D228" s="6">
        <v>43.028</v>
      </c>
      <c r="E228" s="6">
        <v>34.205</v>
      </c>
      <c r="F228" s="6">
        <v>10.474</v>
      </c>
      <c r="G228" s="6">
        <v>4.544</v>
      </c>
      <c r="H228" s="6">
        <v>10.919</v>
      </c>
      <c r="I228" s="6">
        <v>25.937</v>
      </c>
      <c r="J228" s="6">
        <v>0.987</v>
      </c>
      <c r="K228" s="6">
        <v>1.01</v>
      </c>
      <c r="L228" s="6">
        <v>1.015</v>
      </c>
      <c r="M228" s="6">
        <v>0.987</v>
      </c>
      <c r="N228" s="6">
        <v>73367.713</v>
      </c>
    </row>
    <row r="229">
      <c r="A229" s="5">
        <v>46043.819444444445</v>
      </c>
      <c r="B229" s="6">
        <v>27.584</v>
      </c>
      <c r="C229" s="6">
        <v>31.83</v>
      </c>
      <c r="D229" s="6">
        <v>43.214</v>
      </c>
      <c r="E229" s="6">
        <v>34.209</v>
      </c>
      <c r="F229" s="6">
        <v>6.865</v>
      </c>
      <c r="G229" s="6">
        <v>8.089</v>
      </c>
      <c r="H229" s="6">
        <v>10.988</v>
      </c>
      <c r="I229" s="6">
        <v>25.942</v>
      </c>
      <c r="J229" s="6">
        <v>1.023</v>
      </c>
      <c r="K229" s="6">
        <v>1.007</v>
      </c>
      <c r="L229" s="6">
        <v>1.014</v>
      </c>
      <c r="M229" s="6">
        <v>0.985</v>
      </c>
      <c r="N229" s="6">
        <v>73369.805</v>
      </c>
    </row>
    <row r="230">
      <c r="A230" s="5">
        <v>46043.822916666664</v>
      </c>
      <c r="B230" s="6">
        <v>31.613</v>
      </c>
      <c r="C230" s="6">
        <v>20.208</v>
      </c>
      <c r="D230" s="6">
        <v>42.831</v>
      </c>
      <c r="E230" s="6">
        <v>31.551</v>
      </c>
      <c r="F230" s="6">
        <v>7.931</v>
      </c>
      <c r="G230" s="6">
        <v>5.122</v>
      </c>
      <c r="H230" s="6">
        <v>10.865</v>
      </c>
      <c r="I230" s="6">
        <v>23.918</v>
      </c>
      <c r="J230" s="6">
        <v>1.018</v>
      </c>
      <c r="K230" s="6">
        <v>0.985</v>
      </c>
      <c r="L230" s="6">
        <v>1.017</v>
      </c>
      <c r="M230" s="6">
        <v>0.983</v>
      </c>
      <c r="N230" s="6">
        <v>73371.832</v>
      </c>
    </row>
    <row r="231">
      <c r="A231" s="5">
        <v>46043.82638888889</v>
      </c>
      <c r="B231" s="6">
        <v>27.578</v>
      </c>
      <c r="C231" s="6">
        <v>17.326</v>
      </c>
      <c r="D231" s="6">
        <v>44.095</v>
      </c>
      <c r="E231" s="6">
        <v>29.666</v>
      </c>
      <c r="F231" s="6">
        <v>6.816</v>
      </c>
      <c r="G231" s="6">
        <v>4.384</v>
      </c>
      <c r="H231" s="6">
        <v>11.205</v>
      </c>
      <c r="I231" s="6">
        <v>22.405</v>
      </c>
      <c r="J231" s="6">
        <v>1.034</v>
      </c>
      <c r="K231" s="6">
        <v>0.984</v>
      </c>
      <c r="L231" s="6">
        <v>1.017</v>
      </c>
      <c r="M231" s="6">
        <v>0.978</v>
      </c>
      <c r="N231" s="6">
        <v>73373.822</v>
      </c>
    </row>
    <row r="232">
      <c r="A232" s="5">
        <v>46043.82986111111</v>
      </c>
      <c r="B232" s="6">
        <v>37.494</v>
      </c>
      <c r="C232" s="6">
        <v>18.158</v>
      </c>
      <c r="D232" s="6">
        <v>37.039</v>
      </c>
      <c r="E232" s="6">
        <v>30.897</v>
      </c>
      <c r="F232" s="6">
        <v>9.4</v>
      </c>
      <c r="G232" s="6">
        <v>4.6</v>
      </c>
      <c r="H232" s="6">
        <v>9.345</v>
      </c>
      <c r="I232" s="6">
        <v>23.345</v>
      </c>
      <c r="J232" s="6">
        <v>1.018</v>
      </c>
      <c r="K232" s="6">
        <v>1.014</v>
      </c>
      <c r="L232" s="6">
        <v>1.022</v>
      </c>
      <c r="M232" s="6">
        <v>0.981</v>
      </c>
      <c r="N232" s="6">
        <v>73375.717</v>
      </c>
    </row>
    <row r="233">
      <c r="A233" s="5">
        <v>46043.833333333336</v>
      </c>
      <c r="B233" s="6">
        <v>21.907</v>
      </c>
      <c r="C233" s="6">
        <v>18.065</v>
      </c>
      <c r="D233" s="6">
        <v>36.531</v>
      </c>
      <c r="E233" s="6">
        <v>25.501</v>
      </c>
      <c r="F233" s="6">
        <v>5.495</v>
      </c>
      <c r="G233" s="6">
        <v>4.574</v>
      </c>
      <c r="H233" s="6">
        <v>9.256</v>
      </c>
      <c r="I233" s="6">
        <v>19.325</v>
      </c>
      <c r="J233" s="6">
        <v>1.02</v>
      </c>
      <c r="K233" s="6">
        <v>1.015</v>
      </c>
      <c r="L233" s="6">
        <v>1.019</v>
      </c>
      <c r="M233" s="6">
        <v>0.982</v>
      </c>
      <c r="N233" s="6">
        <v>73377.429</v>
      </c>
    </row>
    <row r="234">
      <c r="A234" s="5">
        <v>46043.836805555555</v>
      </c>
      <c r="B234" s="6">
        <v>18.92</v>
      </c>
      <c r="C234" s="6">
        <v>17.716</v>
      </c>
      <c r="D234" s="6">
        <v>35.81</v>
      </c>
      <c r="E234" s="6">
        <v>24.149</v>
      </c>
      <c r="F234" s="6">
        <v>4.602</v>
      </c>
      <c r="G234" s="6">
        <v>4.485</v>
      </c>
      <c r="H234" s="6">
        <v>9.086</v>
      </c>
      <c r="I234" s="6">
        <v>18.173</v>
      </c>
      <c r="J234" s="6">
        <v>1.049</v>
      </c>
      <c r="K234" s="6">
        <v>1.013</v>
      </c>
      <c r="L234" s="6">
        <v>1.018</v>
      </c>
      <c r="M234" s="6">
        <v>0.975</v>
      </c>
      <c r="N234" s="6">
        <v>73378.904</v>
      </c>
    </row>
    <row r="235">
      <c r="A235" s="5">
        <v>46043.84027777778</v>
      </c>
      <c r="B235" s="6">
        <v>15.756</v>
      </c>
      <c r="C235" s="6">
        <v>18.398</v>
      </c>
      <c r="D235" s="6">
        <v>39.444</v>
      </c>
      <c r="E235" s="6">
        <v>24.532</v>
      </c>
      <c r="F235" s="6">
        <v>3.819</v>
      </c>
      <c r="G235" s="6">
        <v>4.664</v>
      </c>
      <c r="H235" s="6">
        <v>10.031</v>
      </c>
      <c r="I235" s="6">
        <v>18.514</v>
      </c>
      <c r="J235" s="6">
        <v>1.055</v>
      </c>
      <c r="K235" s="6">
        <v>1.014</v>
      </c>
      <c r="L235" s="6">
        <v>1.017</v>
      </c>
      <c r="M235" s="6">
        <v>0.976</v>
      </c>
      <c r="N235" s="6">
        <v>73380.422</v>
      </c>
    </row>
    <row r="236">
      <c r="A236" s="5">
        <v>46043.84375</v>
      </c>
      <c r="B236" s="6">
        <v>14.984</v>
      </c>
      <c r="C236" s="6">
        <v>13.863</v>
      </c>
      <c r="D236" s="6">
        <v>38.897</v>
      </c>
      <c r="E236" s="6">
        <v>22.581</v>
      </c>
      <c r="F236" s="6">
        <v>3.612</v>
      </c>
      <c r="G236" s="6">
        <v>3.495</v>
      </c>
      <c r="H236" s="6">
        <v>9.841</v>
      </c>
      <c r="I236" s="6">
        <v>16.948</v>
      </c>
      <c r="J236" s="6">
        <v>1.054</v>
      </c>
      <c r="K236" s="6">
        <v>1.017</v>
      </c>
      <c r="L236" s="6">
        <v>1.019</v>
      </c>
      <c r="M236" s="6">
        <v>0.974</v>
      </c>
      <c r="N236" s="6">
        <v>73381.966</v>
      </c>
    </row>
    <row r="237">
      <c r="A237" s="5">
        <v>46043.84722222222</v>
      </c>
      <c r="B237" s="6">
        <v>14.727</v>
      </c>
      <c r="C237" s="6">
        <v>19.223</v>
      </c>
      <c r="D237" s="6">
        <v>40.69</v>
      </c>
      <c r="E237" s="6">
        <v>24.88</v>
      </c>
      <c r="F237" s="6">
        <v>3.568</v>
      </c>
      <c r="G237" s="6">
        <v>4.86</v>
      </c>
      <c r="H237" s="6">
        <v>10.306</v>
      </c>
      <c r="I237" s="6">
        <v>18.734</v>
      </c>
      <c r="J237" s="6">
        <v>1.051</v>
      </c>
      <c r="K237" s="6">
        <v>1.013</v>
      </c>
      <c r="L237" s="6">
        <v>1.017</v>
      </c>
      <c r="M237" s="6">
        <v>0.977</v>
      </c>
      <c r="N237" s="6">
        <v>73383.546</v>
      </c>
    </row>
    <row r="238">
      <c r="A238" s="5">
        <v>46043.850694444445</v>
      </c>
      <c r="B238" s="6">
        <v>15.034</v>
      </c>
      <c r="C238" s="6">
        <v>15.46</v>
      </c>
      <c r="D238" s="6">
        <v>39.668</v>
      </c>
      <c r="E238" s="6">
        <v>23.387</v>
      </c>
      <c r="F238" s="6">
        <v>3.627</v>
      </c>
      <c r="G238" s="6">
        <v>3.897</v>
      </c>
      <c r="H238" s="6">
        <v>10.036</v>
      </c>
      <c r="I238" s="6">
        <v>17.56</v>
      </c>
      <c r="J238" s="6">
        <v>1.053</v>
      </c>
      <c r="K238" s="6">
        <v>1.015</v>
      </c>
      <c r="L238" s="6">
        <v>1.018</v>
      </c>
      <c r="M238" s="6">
        <v>0.975</v>
      </c>
      <c r="N238" s="6">
        <v>73385.165</v>
      </c>
    </row>
    <row r="239">
      <c r="A239" s="5">
        <v>46043.854166666664</v>
      </c>
      <c r="B239" s="6">
        <v>28.209</v>
      </c>
      <c r="C239" s="6">
        <v>13.91</v>
      </c>
      <c r="D239" s="6">
        <v>39.729</v>
      </c>
      <c r="E239" s="6">
        <v>27.283</v>
      </c>
      <c r="F239" s="6">
        <v>7.077</v>
      </c>
      <c r="G239" s="6">
        <v>3.512</v>
      </c>
      <c r="H239" s="6">
        <v>10.081</v>
      </c>
      <c r="I239" s="6">
        <v>20.67</v>
      </c>
      <c r="J239" s="6">
        <v>1.017</v>
      </c>
      <c r="K239" s="6">
        <v>1.017</v>
      </c>
      <c r="L239" s="6">
        <v>1.019</v>
      </c>
      <c r="M239" s="6">
        <v>0.982</v>
      </c>
      <c r="N239" s="6">
        <v>73386.759</v>
      </c>
    </row>
    <row r="240">
      <c r="A240" s="5">
        <v>46043.85763888889</v>
      </c>
      <c r="B240" s="6">
        <v>28.606</v>
      </c>
      <c r="C240" s="6">
        <v>13.303</v>
      </c>
      <c r="D240" s="6">
        <v>34.942</v>
      </c>
      <c r="E240" s="6">
        <v>25.617</v>
      </c>
      <c r="F240" s="6">
        <v>7.182</v>
      </c>
      <c r="G240" s="6">
        <v>3.369</v>
      </c>
      <c r="H240" s="6">
        <v>8.855</v>
      </c>
      <c r="I240" s="6">
        <v>19.406</v>
      </c>
      <c r="J240" s="6">
        <v>1.017</v>
      </c>
      <c r="K240" s="6">
        <v>1.015</v>
      </c>
      <c r="L240" s="6">
        <v>1.024</v>
      </c>
      <c r="M240" s="6">
        <v>0.98</v>
      </c>
      <c r="N240" s="6">
        <v>73388.285</v>
      </c>
    </row>
    <row r="241">
      <c r="A241" s="5">
        <v>46043.86111111111</v>
      </c>
      <c r="B241" s="6">
        <v>23.383</v>
      </c>
      <c r="C241" s="6">
        <v>12.197</v>
      </c>
      <c r="D241" s="6">
        <v>36.373</v>
      </c>
      <c r="E241" s="6">
        <v>23.984</v>
      </c>
      <c r="F241" s="6">
        <v>5.887</v>
      </c>
      <c r="G241" s="6">
        <v>3.074</v>
      </c>
      <c r="H241" s="6">
        <v>9.222</v>
      </c>
      <c r="I241" s="6">
        <v>18.183</v>
      </c>
      <c r="J241" s="6">
        <v>1.015</v>
      </c>
      <c r="K241" s="6">
        <v>1.019</v>
      </c>
      <c r="L241" s="6">
        <v>1.021</v>
      </c>
      <c r="M241" s="6">
        <v>0.982</v>
      </c>
      <c r="N241" s="6">
        <v>73389.84</v>
      </c>
    </row>
    <row r="242">
      <c r="A242" s="5">
        <v>46043.864583333336</v>
      </c>
      <c r="B242" s="6">
        <v>24.025</v>
      </c>
      <c r="C242" s="6">
        <v>15.339</v>
      </c>
      <c r="D242" s="6">
        <v>32.828</v>
      </c>
      <c r="E242" s="6">
        <v>24.064</v>
      </c>
      <c r="F242" s="6">
        <v>6.038</v>
      </c>
      <c r="G242" s="6">
        <v>3.872</v>
      </c>
      <c r="H242" s="6">
        <v>8.294</v>
      </c>
      <c r="I242" s="6">
        <v>18.204</v>
      </c>
      <c r="J242" s="6">
        <v>1.014</v>
      </c>
      <c r="K242" s="6">
        <v>1.014</v>
      </c>
      <c r="L242" s="6">
        <v>1.023</v>
      </c>
      <c r="M242" s="6">
        <v>0.982</v>
      </c>
      <c r="N242" s="6">
        <v>73391.431</v>
      </c>
    </row>
    <row r="243">
      <c r="A243" s="5">
        <v>46043.868055555555</v>
      </c>
      <c r="B243" s="6">
        <v>23.926</v>
      </c>
      <c r="C243" s="6">
        <v>25.505</v>
      </c>
      <c r="D243" s="6">
        <v>25.755</v>
      </c>
      <c r="E243" s="6">
        <v>25.062</v>
      </c>
      <c r="F243" s="6">
        <v>6.031</v>
      </c>
      <c r="G243" s="6">
        <v>6.463</v>
      </c>
      <c r="H243" s="6">
        <v>6.458</v>
      </c>
      <c r="I243" s="6">
        <v>18.952</v>
      </c>
      <c r="J243" s="6">
        <v>1.013</v>
      </c>
      <c r="K243" s="6">
        <v>0.99</v>
      </c>
      <c r="L243" s="6">
        <v>1.034</v>
      </c>
      <c r="M243" s="6">
        <v>0.98</v>
      </c>
      <c r="N243" s="6">
        <v>73393.039</v>
      </c>
    </row>
    <row r="244">
      <c r="A244" s="5">
        <v>46043.87152777778</v>
      </c>
      <c r="B244" s="6">
        <v>28.292</v>
      </c>
      <c r="C244" s="6">
        <v>25.631</v>
      </c>
      <c r="D244" s="6">
        <v>27.269</v>
      </c>
      <c r="E244" s="6">
        <v>27.064</v>
      </c>
      <c r="F244" s="6">
        <v>7.14</v>
      </c>
      <c r="G244" s="6">
        <v>6.507</v>
      </c>
      <c r="H244" s="6">
        <v>6.857</v>
      </c>
      <c r="I244" s="6">
        <v>20.504</v>
      </c>
      <c r="J244" s="6">
        <v>1.012</v>
      </c>
      <c r="K244" s="6">
        <v>0.991</v>
      </c>
      <c r="L244" s="6">
        <v>1.03</v>
      </c>
      <c r="M244" s="6">
        <v>0.983</v>
      </c>
      <c r="N244" s="6">
        <v>73394.668</v>
      </c>
    </row>
    <row r="245">
      <c r="A245" s="5">
        <v>46043.875</v>
      </c>
      <c r="B245" s="6">
        <v>32.933</v>
      </c>
      <c r="C245" s="6">
        <v>25.929</v>
      </c>
      <c r="D245" s="6">
        <v>26.664</v>
      </c>
      <c r="E245" s="6">
        <v>28.509</v>
      </c>
      <c r="F245" s="6">
        <v>8.304</v>
      </c>
      <c r="G245" s="6">
        <v>6.601</v>
      </c>
      <c r="H245" s="6">
        <v>6.731</v>
      </c>
      <c r="I245" s="6">
        <v>21.636</v>
      </c>
      <c r="J245" s="6">
        <v>1.015</v>
      </c>
      <c r="K245" s="6">
        <v>0.99</v>
      </c>
      <c r="L245" s="6">
        <v>1.029</v>
      </c>
      <c r="M245" s="6">
        <v>0.982</v>
      </c>
      <c r="N245" s="6">
        <v>73396.38</v>
      </c>
    </row>
    <row r="246">
      <c r="A246" s="5">
        <v>46043.87847222222</v>
      </c>
      <c r="B246" s="6">
        <v>26.731</v>
      </c>
      <c r="C246" s="6">
        <v>25.832</v>
      </c>
      <c r="D246" s="6">
        <v>32.12</v>
      </c>
      <c r="E246" s="6">
        <v>28.228</v>
      </c>
      <c r="F246" s="6">
        <v>6.756</v>
      </c>
      <c r="G246" s="6">
        <v>6.569</v>
      </c>
      <c r="H246" s="6">
        <v>8.142</v>
      </c>
      <c r="I246" s="6">
        <v>21.467</v>
      </c>
      <c r="J246" s="6">
        <v>1.012</v>
      </c>
      <c r="K246" s="6">
        <v>1.01</v>
      </c>
      <c r="L246" s="6">
        <v>1.026</v>
      </c>
      <c r="M246" s="6">
        <v>0.983</v>
      </c>
      <c r="N246" s="6">
        <v>73398.166</v>
      </c>
    </row>
    <row r="247">
      <c r="A247" s="5">
        <v>46043.881944444445</v>
      </c>
      <c r="B247" s="6">
        <v>22.874</v>
      </c>
      <c r="C247" s="6">
        <v>25.994</v>
      </c>
      <c r="D247" s="6">
        <v>31.723</v>
      </c>
      <c r="E247" s="6">
        <v>26.864</v>
      </c>
      <c r="F247" s="6">
        <v>5.663</v>
      </c>
      <c r="G247" s="6">
        <v>6.613</v>
      </c>
      <c r="H247" s="6">
        <v>8.028</v>
      </c>
      <c r="I247" s="6">
        <v>20.304</v>
      </c>
      <c r="J247" s="6">
        <v>1.037</v>
      </c>
      <c r="K247" s="6">
        <v>1.009</v>
      </c>
      <c r="L247" s="6">
        <v>1.024</v>
      </c>
      <c r="M247" s="6">
        <v>0.977</v>
      </c>
      <c r="N247" s="6">
        <v>73399.814</v>
      </c>
    </row>
    <row r="248">
      <c r="A248" s="5">
        <v>46043.885416666664</v>
      </c>
      <c r="B248" s="6">
        <v>20.323</v>
      </c>
      <c r="C248" s="6">
        <v>25.937</v>
      </c>
      <c r="D248" s="6">
        <v>30.289</v>
      </c>
      <c r="E248" s="6">
        <v>25.516</v>
      </c>
      <c r="F248" s="6">
        <v>4.996</v>
      </c>
      <c r="G248" s="6">
        <v>6.608</v>
      </c>
      <c r="H248" s="6">
        <v>7.673</v>
      </c>
      <c r="I248" s="6">
        <v>19.277</v>
      </c>
      <c r="J248" s="6">
        <v>1.043</v>
      </c>
      <c r="K248" s="6">
        <v>1.01</v>
      </c>
      <c r="L248" s="6">
        <v>1.024</v>
      </c>
      <c r="M248" s="6">
        <v>0.976</v>
      </c>
      <c r="N248" s="6">
        <v>73401.466</v>
      </c>
    </row>
    <row r="249">
      <c r="A249" s="5">
        <v>46043.88888888889</v>
      </c>
      <c r="B249" s="6">
        <v>20.973</v>
      </c>
      <c r="C249" s="6">
        <v>26.288</v>
      </c>
      <c r="D249" s="6">
        <v>28.312</v>
      </c>
      <c r="E249" s="6">
        <v>25.191</v>
      </c>
      <c r="F249" s="6">
        <v>5.145</v>
      </c>
      <c r="G249" s="6">
        <v>6.722</v>
      </c>
      <c r="H249" s="6">
        <v>7.17</v>
      </c>
      <c r="I249" s="6">
        <v>19.037</v>
      </c>
      <c r="J249" s="6">
        <v>1.044</v>
      </c>
      <c r="K249" s="6">
        <v>1.008</v>
      </c>
      <c r="L249" s="6">
        <v>1.025</v>
      </c>
      <c r="M249" s="6">
        <v>0.976</v>
      </c>
      <c r="N249" s="6">
        <v>73403.035</v>
      </c>
    </row>
    <row r="250">
      <c r="A250" s="5">
        <v>46043.89236111111</v>
      </c>
      <c r="B250" s="6">
        <v>20.813</v>
      </c>
      <c r="C250" s="6">
        <v>15.675</v>
      </c>
      <c r="D250" s="6">
        <v>24.557</v>
      </c>
      <c r="E250" s="6">
        <v>20.348</v>
      </c>
      <c r="F250" s="6">
        <v>5.108</v>
      </c>
      <c r="G250" s="6">
        <v>3.922</v>
      </c>
      <c r="H250" s="6">
        <v>6.178</v>
      </c>
      <c r="I250" s="6">
        <v>15.208</v>
      </c>
      <c r="J250" s="6">
        <v>1.042</v>
      </c>
      <c r="K250" s="6">
        <v>0.973</v>
      </c>
      <c r="L250" s="6">
        <v>1.029</v>
      </c>
      <c r="M250" s="6">
        <v>0.967</v>
      </c>
      <c r="N250" s="6">
        <v>73404.396</v>
      </c>
    </row>
    <row r="251">
      <c r="A251" s="5">
        <v>46043.895833333336</v>
      </c>
      <c r="B251" s="6">
        <v>23.526</v>
      </c>
      <c r="C251" s="6">
        <v>15.383</v>
      </c>
      <c r="D251" s="6">
        <v>33.56</v>
      </c>
      <c r="E251" s="6">
        <v>24.156</v>
      </c>
      <c r="F251" s="6">
        <v>5.814</v>
      </c>
      <c r="G251" s="6">
        <v>3.844</v>
      </c>
      <c r="H251" s="6">
        <v>8.526</v>
      </c>
      <c r="I251" s="6">
        <v>18.184</v>
      </c>
      <c r="J251" s="6">
        <v>1.034</v>
      </c>
      <c r="K251" s="6">
        <v>0.972</v>
      </c>
      <c r="L251" s="6">
        <v>1.02</v>
      </c>
      <c r="M251" s="6">
        <v>0.974</v>
      </c>
      <c r="N251" s="6">
        <v>73405.804</v>
      </c>
    </row>
    <row r="252">
      <c r="A252" s="5">
        <v>46043.899305555555</v>
      </c>
      <c r="B252" s="6">
        <v>20.207</v>
      </c>
      <c r="C252" s="6">
        <v>15.305</v>
      </c>
      <c r="D252" s="6">
        <v>30.201</v>
      </c>
      <c r="E252" s="6">
        <v>21.904</v>
      </c>
      <c r="F252" s="6">
        <v>4.939</v>
      </c>
      <c r="G252" s="6">
        <v>3.829</v>
      </c>
      <c r="H252" s="6">
        <v>7.669</v>
      </c>
      <c r="I252" s="6">
        <v>16.437</v>
      </c>
      <c r="J252" s="6">
        <v>1.047</v>
      </c>
      <c r="K252" s="6">
        <v>0.972</v>
      </c>
      <c r="L252" s="6">
        <v>1.021</v>
      </c>
      <c r="M252" s="6">
        <v>0.969</v>
      </c>
      <c r="N252" s="6">
        <v>73407.272</v>
      </c>
    </row>
    <row r="253">
      <c r="A253" s="5">
        <v>46043.90277777778</v>
      </c>
      <c r="B253" s="6">
        <v>20.206</v>
      </c>
      <c r="C253" s="6">
        <v>16.063</v>
      </c>
      <c r="D253" s="6">
        <v>25.664</v>
      </c>
      <c r="E253" s="6">
        <v>20.645</v>
      </c>
      <c r="F253" s="6">
        <v>4.998</v>
      </c>
      <c r="G253" s="6">
        <v>4.035</v>
      </c>
      <c r="H253" s="6">
        <v>6.499</v>
      </c>
      <c r="I253" s="6">
        <v>15.532</v>
      </c>
      <c r="J253" s="6">
        <v>1.039</v>
      </c>
      <c r="K253" s="6">
        <v>0.975</v>
      </c>
      <c r="L253" s="6">
        <v>1.026</v>
      </c>
      <c r="M253" s="6">
        <v>0.97</v>
      </c>
      <c r="N253" s="6">
        <v>73408.652</v>
      </c>
    </row>
    <row r="254">
      <c r="A254" s="5">
        <v>46043.90625</v>
      </c>
      <c r="B254" s="6">
        <v>20.413</v>
      </c>
      <c r="C254" s="6">
        <v>14.435</v>
      </c>
      <c r="D254" s="6">
        <v>25.946</v>
      </c>
      <c r="E254" s="6">
        <v>20.264</v>
      </c>
      <c r="F254" s="6">
        <v>5.053</v>
      </c>
      <c r="G254" s="6">
        <v>3.619</v>
      </c>
      <c r="H254" s="6">
        <v>6.576</v>
      </c>
      <c r="I254" s="6">
        <v>15.248</v>
      </c>
      <c r="J254" s="6">
        <v>1.038</v>
      </c>
      <c r="K254" s="6">
        <v>0.973</v>
      </c>
      <c r="L254" s="6">
        <v>1.025</v>
      </c>
      <c r="M254" s="6">
        <v>0.97</v>
      </c>
      <c r="N254" s="6">
        <v>73409.905</v>
      </c>
    </row>
    <row r="255">
      <c r="A255" s="5">
        <v>46043.90972222222</v>
      </c>
      <c r="B255" s="6">
        <v>19.443</v>
      </c>
      <c r="C255" s="6">
        <v>13.488</v>
      </c>
      <c r="D255" s="6">
        <v>26.953</v>
      </c>
      <c r="E255" s="6">
        <v>19.961</v>
      </c>
      <c r="F255" s="6">
        <v>4.814</v>
      </c>
      <c r="G255" s="6">
        <v>3.385</v>
      </c>
      <c r="H255" s="6">
        <v>6.819</v>
      </c>
      <c r="I255" s="6">
        <v>15.018</v>
      </c>
      <c r="J255" s="6">
        <v>1.039</v>
      </c>
      <c r="K255" s="6">
        <v>1.028</v>
      </c>
      <c r="L255" s="6">
        <v>1.026</v>
      </c>
      <c r="M255" s="6">
        <v>0.969</v>
      </c>
      <c r="N255" s="6">
        <v>73411.212</v>
      </c>
    </row>
    <row r="256">
      <c r="A256" s="5">
        <v>46043.913194444445</v>
      </c>
      <c r="B256" s="6">
        <v>18.497</v>
      </c>
      <c r="C256" s="6">
        <v>17.829</v>
      </c>
      <c r="D256" s="6">
        <v>26.408</v>
      </c>
      <c r="E256" s="6">
        <v>20.912</v>
      </c>
      <c r="F256" s="6">
        <v>4.545</v>
      </c>
      <c r="G256" s="6">
        <v>4.524</v>
      </c>
      <c r="H256" s="6">
        <v>6.684</v>
      </c>
      <c r="I256" s="6">
        <v>15.753</v>
      </c>
      <c r="J256" s="6">
        <v>1.046</v>
      </c>
      <c r="K256" s="6">
        <v>1.017</v>
      </c>
      <c r="L256" s="6">
        <v>1.027</v>
      </c>
      <c r="M256" s="6">
        <v>0.97</v>
      </c>
      <c r="N256" s="6">
        <v>73412.518</v>
      </c>
    </row>
    <row r="257">
      <c r="A257" s="5">
        <v>46043.916666666664</v>
      </c>
      <c r="B257" s="6">
        <v>19.858</v>
      </c>
      <c r="C257" s="6">
        <v>16.778</v>
      </c>
      <c r="D257" s="6">
        <v>27.649</v>
      </c>
      <c r="E257" s="6">
        <v>21.428</v>
      </c>
      <c r="F257" s="6">
        <v>4.908</v>
      </c>
      <c r="G257" s="6">
        <v>4.255</v>
      </c>
      <c r="H257" s="6">
        <v>7.007</v>
      </c>
      <c r="I257" s="6">
        <v>16.17</v>
      </c>
      <c r="J257" s="6">
        <v>1.04</v>
      </c>
      <c r="K257" s="6">
        <v>1.016</v>
      </c>
      <c r="L257" s="6">
        <v>1.023</v>
      </c>
      <c r="M257" s="6">
        <v>0.974</v>
      </c>
      <c r="N257" s="6">
        <v>73413.834</v>
      </c>
    </row>
    <row r="258">
      <c r="A258" s="5">
        <v>46043.92013888889</v>
      </c>
      <c r="B258" s="6">
        <v>15.847</v>
      </c>
      <c r="C258" s="6">
        <v>10.193</v>
      </c>
      <c r="D258" s="6">
        <v>26.635</v>
      </c>
      <c r="E258" s="6">
        <v>17.558</v>
      </c>
      <c r="F258" s="6">
        <v>3.884</v>
      </c>
      <c r="G258" s="6">
        <v>2.528</v>
      </c>
      <c r="H258" s="6">
        <v>6.747</v>
      </c>
      <c r="I258" s="6">
        <v>13.159</v>
      </c>
      <c r="J258" s="6">
        <v>1.049</v>
      </c>
      <c r="K258" s="6">
        <v>1.037</v>
      </c>
      <c r="L258" s="6">
        <v>1.023</v>
      </c>
      <c r="M258" s="6">
        <v>0.966</v>
      </c>
      <c r="N258" s="6">
        <v>73415.089</v>
      </c>
    </row>
    <row r="259">
      <c r="A259" s="5">
        <v>46043.92361111111</v>
      </c>
      <c r="B259" s="6">
        <v>15.571</v>
      </c>
      <c r="C259" s="6">
        <v>10.28</v>
      </c>
      <c r="D259" s="6">
        <v>26.803</v>
      </c>
      <c r="E259" s="6">
        <v>17.551</v>
      </c>
      <c r="F259" s="6">
        <v>3.814</v>
      </c>
      <c r="G259" s="6">
        <v>2.549</v>
      </c>
      <c r="H259" s="6">
        <v>6.8</v>
      </c>
      <c r="I259" s="6">
        <v>13.163</v>
      </c>
      <c r="J259" s="6">
        <v>1.046</v>
      </c>
      <c r="K259" s="6">
        <v>1.038</v>
      </c>
      <c r="L259" s="6">
        <v>1.023</v>
      </c>
      <c r="M259" s="6">
        <v>0.967</v>
      </c>
      <c r="N259" s="6">
        <v>73416.187</v>
      </c>
    </row>
    <row r="260">
      <c r="A260" s="5">
        <v>46043.927083333336</v>
      </c>
      <c r="B260" s="6">
        <v>15.932</v>
      </c>
      <c r="C260" s="6">
        <v>19.265</v>
      </c>
      <c r="D260" s="6">
        <v>27.626</v>
      </c>
      <c r="E260" s="6">
        <v>20.941</v>
      </c>
      <c r="F260" s="6">
        <v>3.904</v>
      </c>
      <c r="G260" s="6">
        <v>4.901</v>
      </c>
      <c r="H260" s="6">
        <v>7.002</v>
      </c>
      <c r="I260" s="6">
        <v>15.807</v>
      </c>
      <c r="J260" s="6">
        <v>1.048</v>
      </c>
      <c r="K260" s="6">
        <v>1.012</v>
      </c>
      <c r="L260" s="6">
        <v>1.024</v>
      </c>
      <c r="M260" s="6">
        <v>0.974</v>
      </c>
      <c r="N260" s="6">
        <v>73417.308</v>
      </c>
    </row>
    <row r="261">
      <c r="A261" s="5">
        <v>46043.930555555555</v>
      </c>
      <c r="B261" s="6">
        <v>16.311</v>
      </c>
      <c r="C261" s="6">
        <v>11.606</v>
      </c>
      <c r="D261" s="6">
        <v>27.654</v>
      </c>
      <c r="E261" s="6">
        <v>18.524</v>
      </c>
      <c r="F261" s="6">
        <v>4.015</v>
      </c>
      <c r="G261" s="6">
        <v>2.84</v>
      </c>
      <c r="H261" s="6">
        <v>7.007</v>
      </c>
      <c r="I261" s="6">
        <v>13.862</v>
      </c>
      <c r="J261" s="6">
        <v>1.044</v>
      </c>
      <c r="K261" s="6">
        <v>1.05</v>
      </c>
      <c r="L261" s="6">
        <v>1.023</v>
      </c>
      <c r="M261" s="6">
        <v>0.965</v>
      </c>
      <c r="N261" s="6">
        <v>73418.552</v>
      </c>
    </row>
    <row r="262">
      <c r="A262" s="5">
        <v>46043.93402777778</v>
      </c>
      <c r="B262" s="6">
        <v>17.249</v>
      </c>
      <c r="C262" s="6">
        <v>10.529</v>
      </c>
      <c r="D262" s="6">
        <v>27.45</v>
      </c>
      <c r="E262" s="6">
        <v>18.409</v>
      </c>
      <c r="F262" s="6">
        <v>4.263</v>
      </c>
      <c r="G262" s="6">
        <v>2.62</v>
      </c>
      <c r="H262" s="6">
        <v>6.964</v>
      </c>
      <c r="I262" s="6">
        <v>13.847</v>
      </c>
      <c r="J262" s="6">
        <v>1.04</v>
      </c>
      <c r="K262" s="6">
        <v>1.036</v>
      </c>
      <c r="L262" s="6">
        <v>1.023</v>
      </c>
      <c r="M262" s="6">
        <v>0.969</v>
      </c>
      <c r="N262" s="6">
        <v>73419.721</v>
      </c>
    </row>
    <row r="263">
      <c r="A263" s="5">
        <v>46043.9375</v>
      </c>
      <c r="B263" s="6">
        <v>19.289</v>
      </c>
      <c r="C263" s="6">
        <v>10.737</v>
      </c>
      <c r="D263" s="6">
        <v>27.191</v>
      </c>
      <c r="E263" s="6">
        <v>19.072</v>
      </c>
      <c r="F263" s="6">
        <v>4.79</v>
      </c>
      <c r="G263" s="6">
        <v>2.674</v>
      </c>
      <c r="H263" s="6">
        <v>6.901</v>
      </c>
      <c r="I263" s="6">
        <v>14.365</v>
      </c>
      <c r="J263" s="6">
        <v>1.037</v>
      </c>
      <c r="K263" s="6">
        <v>1.036</v>
      </c>
      <c r="L263" s="6">
        <v>1.024</v>
      </c>
      <c r="M263" s="6">
        <v>0.97</v>
      </c>
      <c r="N263" s="6">
        <v>73420.895</v>
      </c>
    </row>
    <row r="264">
      <c r="A264" s="5">
        <v>46043.94097222222</v>
      </c>
      <c r="B264" s="6">
        <v>18.629</v>
      </c>
      <c r="C264" s="6">
        <v>10.464</v>
      </c>
      <c r="D264" s="6">
        <v>27.097</v>
      </c>
      <c r="E264" s="6">
        <v>18.73</v>
      </c>
      <c r="F264" s="6">
        <v>4.624</v>
      </c>
      <c r="G264" s="6">
        <v>2.595</v>
      </c>
      <c r="H264" s="6">
        <v>6.871</v>
      </c>
      <c r="I264" s="6">
        <v>14.09</v>
      </c>
      <c r="J264" s="6">
        <v>1.038</v>
      </c>
      <c r="K264" s="6">
        <v>1.041</v>
      </c>
      <c r="L264" s="6">
        <v>1.024</v>
      </c>
      <c r="M264" s="6">
        <v>0.968</v>
      </c>
      <c r="N264" s="6">
        <v>73422.078</v>
      </c>
    </row>
    <row r="265">
      <c r="A265" s="5">
        <v>46043.944444444445</v>
      </c>
      <c r="B265" s="6">
        <v>18.985</v>
      </c>
      <c r="C265" s="6">
        <v>10.874</v>
      </c>
      <c r="D265" s="6">
        <v>26.555</v>
      </c>
      <c r="E265" s="6">
        <v>18.805</v>
      </c>
      <c r="F265" s="6">
        <v>4.716</v>
      </c>
      <c r="G265" s="6">
        <v>2.701</v>
      </c>
      <c r="H265" s="6">
        <v>6.748</v>
      </c>
      <c r="I265" s="6">
        <v>14.165</v>
      </c>
      <c r="J265" s="6">
        <v>1.037</v>
      </c>
      <c r="K265" s="6">
        <v>1.04</v>
      </c>
      <c r="L265" s="6">
        <v>1.025</v>
      </c>
      <c r="M265" s="6">
        <v>0.968</v>
      </c>
      <c r="N265" s="6">
        <v>73423.263</v>
      </c>
    </row>
    <row r="266">
      <c r="A266" s="5">
        <v>46043.947916666664</v>
      </c>
      <c r="B266" s="6">
        <v>18.973</v>
      </c>
      <c r="C266" s="6">
        <v>20.746</v>
      </c>
      <c r="D266" s="6">
        <v>26.681</v>
      </c>
      <c r="E266" s="6">
        <v>22.133</v>
      </c>
      <c r="F266" s="6">
        <v>4.713</v>
      </c>
      <c r="G266" s="6">
        <v>5.287</v>
      </c>
      <c r="H266" s="6">
        <v>6.769</v>
      </c>
      <c r="I266" s="6">
        <v>16.769</v>
      </c>
      <c r="J266" s="6">
        <v>1.038</v>
      </c>
      <c r="K266" s="6">
        <v>1.013</v>
      </c>
      <c r="L266" s="6">
        <v>1.025</v>
      </c>
      <c r="M266" s="6">
        <v>0.975</v>
      </c>
      <c r="N266" s="6">
        <v>73424.445</v>
      </c>
    </row>
    <row r="267">
      <c r="A267" s="5">
        <v>46043.95138888889</v>
      </c>
      <c r="B267" s="6">
        <v>15.218</v>
      </c>
      <c r="C267" s="6">
        <v>8.115</v>
      </c>
      <c r="D267" s="6">
        <v>26.834</v>
      </c>
      <c r="E267" s="6">
        <v>16.722</v>
      </c>
      <c r="F267" s="6">
        <v>3.745</v>
      </c>
      <c r="G267" s="6">
        <v>2.0</v>
      </c>
      <c r="H267" s="6">
        <v>6.827</v>
      </c>
      <c r="I267" s="6">
        <v>12.572</v>
      </c>
      <c r="J267" s="6">
        <v>1.05</v>
      </c>
      <c r="K267" s="6">
        <v>1.05</v>
      </c>
      <c r="L267" s="6">
        <v>1.024</v>
      </c>
      <c r="M267" s="6">
        <v>0.964</v>
      </c>
      <c r="N267" s="6">
        <v>73425.708</v>
      </c>
    </row>
    <row r="268">
      <c r="A268" s="5">
        <v>46043.95486111111</v>
      </c>
      <c r="B268" s="6">
        <v>17.927</v>
      </c>
      <c r="C268" s="6">
        <v>8.039</v>
      </c>
      <c r="D268" s="6">
        <v>27.217</v>
      </c>
      <c r="E268" s="6">
        <v>17.728</v>
      </c>
      <c r="F268" s="6">
        <v>4.436</v>
      </c>
      <c r="G268" s="6">
        <v>1.952</v>
      </c>
      <c r="H268" s="6">
        <v>6.889</v>
      </c>
      <c r="I268" s="6">
        <v>13.277</v>
      </c>
      <c r="J268" s="6">
        <v>1.038</v>
      </c>
      <c r="K268" s="6">
        <v>1.059</v>
      </c>
      <c r="L268" s="6">
        <v>1.023</v>
      </c>
      <c r="M268" s="6">
        <v>0.966</v>
      </c>
      <c r="N268" s="6">
        <v>73426.82</v>
      </c>
    </row>
    <row r="269">
      <c r="A269" s="5">
        <v>46043.958333333336</v>
      </c>
      <c r="B269" s="6">
        <v>15.57</v>
      </c>
      <c r="C269" s="6">
        <v>8.286</v>
      </c>
      <c r="D269" s="6">
        <v>27.669</v>
      </c>
      <c r="E269" s="6">
        <v>17.175</v>
      </c>
      <c r="F269" s="6">
        <v>3.835</v>
      </c>
      <c r="G269" s="6">
        <v>2.027</v>
      </c>
      <c r="H269" s="6">
        <v>6.997</v>
      </c>
      <c r="I269" s="6">
        <v>12.859</v>
      </c>
      <c r="J269" s="6">
        <v>1.043</v>
      </c>
      <c r="K269" s="6">
        <v>1.052</v>
      </c>
      <c r="L269" s="6">
        <v>1.025</v>
      </c>
      <c r="M269" s="6">
        <v>0.966</v>
      </c>
      <c r="N269" s="6">
        <v>73427.93</v>
      </c>
    </row>
    <row r="270">
      <c r="A270" s="5">
        <v>46043.961805555555</v>
      </c>
      <c r="B270" s="6">
        <v>15.84</v>
      </c>
      <c r="C270" s="6">
        <v>8.202</v>
      </c>
      <c r="D270" s="6">
        <v>29.679</v>
      </c>
      <c r="E270" s="6">
        <v>17.907</v>
      </c>
      <c r="F270" s="6">
        <v>3.902</v>
      </c>
      <c r="G270" s="6">
        <v>2.003</v>
      </c>
      <c r="H270" s="6">
        <v>7.549</v>
      </c>
      <c r="I270" s="6">
        <v>13.454</v>
      </c>
      <c r="J270" s="6">
        <v>1.045</v>
      </c>
      <c r="K270" s="6">
        <v>1.054</v>
      </c>
      <c r="L270" s="6">
        <v>1.02</v>
      </c>
      <c r="M270" s="6">
        <v>0.968</v>
      </c>
      <c r="N270" s="6">
        <v>73428.999</v>
      </c>
    </row>
    <row r="271">
      <c r="A271" s="5">
        <v>46043.96527777778</v>
      </c>
      <c r="B271" s="6">
        <v>15.881</v>
      </c>
      <c r="C271" s="6">
        <v>8.163</v>
      </c>
      <c r="D271" s="6">
        <v>30.185</v>
      </c>
      <c r="E271" s="6">
        <v>18.076</v>
      </c>
      <c r="F271" s="6">
        <v>3.902</v>
      </c>
      <c r="G271" s="6">
        <v>1.996</v>
      </c>
      <c r="H271" s="6">
        <v>7.674</v>
      </c>
      <c r="I271" s="6">
        <v>13.572</v>
      </c>
      <c r="J271" s="6">
        <v>1.047</v>
      </c>
      <c r="K271" s="6">
        <v>1.053</v>
      </c>
      <c r="L271" s="6">
        <v>1.02</v>
      </c>
      <c r="M271" s="6">
        <v>0.967</v>
      </c>
      <c r="N271" s="6">
        <v>73430.128</v>
      </c>
    </row>
    <row r="272">
      <c r="A272" s="5">
        <v>46043.96875</v>
      </c>
      <c r="B272" s="6">
        <v>16.08</v>
      </c>
      <c r="C272" s="6">
        <v>7.966</v>
      </c>
      <c r="D272" s="6">
        <v>27.369</v>
      </c>
      <c r="E272" s="6">
        <v>17.138</v>
      </c>
      <c r="F272" s="6">
        <v>3.955</v>
      </c>
      <c r="G272" s="6">
        <v>1.943</v>
      </c>
      <c r="H272" s="6">
        <v>6.932</v>
      </c>
      <c r="I272" s="6">
        <v>12.83</v>
      </c>
      <c r="J272" s="6">
        <v>1.045</v>
      </c>
      <c r="K272" s="6">
        <v>1.055</v>
      </c>
      <c r="L272" s="6">
        <v>1.024</v>
      </c>
      <c r="M272" s="6">
        <v>0.965</v>
      </c>
      <c r="N272" s="6">
        <v>73431.249</v>
      </c>
    </row>
    <row r="273">
      <c r="A273" s="5">
        <v>46043.97222222222</v>
      </c>
      <c r="B273" s="6">
        <v>16.295</v>
      </c>
      <c r="C273" s="6">
        <v>8.33</v>
      </c>
      <c r="D273" s="6">
        <v>27.561</v>
      </c>
      <c r="E273" s="6">
        <v>17.395</v>
      </c>
      <c r="F273" s="6">
        <v>4.02</v>
      </c>
      <c r="G273" s="6">
        <v>2.033</v>
      </c>
      <c r="H273" s="6">
        <v>6.979</v>
      </c>
      <c r="I273" s="6">
        <v>13.032</v>
      </c>
      <c r="J273" s="6">
        <v>1.044</v>
      </c>
      <c r="K273" s="6">
        <v>1.054</v>
      </c>
      <c r="L273" s="6">
        <v>1.024</v>
      </c>
      <c r="M273" s="6">
        <v>0.965</v>
      </c>
      <c r="N273" s="6">
        <v>73432.323</v>
      </c>
    </row>
    <row r="274">
      <c r="A274" s="5">
        <v>46043.975694444445</v>
      </c>
      <c r="B274" s="6">
        <v>16.252</v>
      </c>
      <c r="C274" s="6">
        <v>8.152</v>
      </c>
      <c r="D274" s="6">
        <v>26.067</v>
      </c>
      <c r="E274" s="6">
        <v>16.824</v>
      </c>
      <c r="F274" s="6">
        <v>4.013</v>
      </c>
      <c r="G274" s="6">
        <v>1.995</v>
      </c>
      <c r="H274" s="6">
        <v>6.597</v>
      </c>
      <c r="I274" s="6">
        <v>12.605</v>
      </c>
      <c r="J274" s="6">
        <v>1.045</v>
      </c>
      <c r="K274" s="6">
        <v>1.052</v>
      </c>
      <c r="L274" s="6">
        <v>1.025</v>
      </c>
      <c r="M274" s="6">
        <v>0.964</v>
      </c>
      <c r="N274" s="6">
        <v>73433.401</v>
      </c>
    </row>
    <row r="275">
      <c r="A275" s="5">
        <v>46043.979166666664</v>
      </c>
      <c r="B275" s="6">
        <v>19.437</v>
      </c>
      <c r="C275" s="6">
        <v>8.645</v>
      </c>
      <c r="D275" s="6">
        <v>26.22</v>
      </c>
      <c r="E275" s="6">
        <v>18.101</v>
      </c>
      <c r="F275" s="6">
        <v>4.826</v>
      </c>
      <c r="G275" s="6">
        <v>2.125</v>
      </c>
      <c r="H275" s="6">
        <v>6.615</v>
      </c>
      <c r="I275" s="6">
        <v>13.566</v>
      </c>
      <c r="J275" s="6">
        <v>1.037</v>
      </c>
      <c r="K275" s="6">
        <v>1.048</v>
      </c>
      <c r="L275" s="6">
        <v>1.027</v>
      </c>
      <c r="M275" s="6">
        <v>0.966</v>
      </c>
      <c r="N275" s="6">
        <v>73434.475</v>
      </c>
    </row>
    <row r="276">
      <c r="A276" s="5">
        <v>46043.98263888889</v>
      </c>
      <c r="B276" s="6">
        <v>16.227</v>
      </c>
      <c r="C276" s="6">
        <v>8.585</v>
      </c>
      <c r="D276" s="6">
        <v>26.09</v>
      </c>
      <c r="E276" s="6">
        <v>16.967</v>
      </c>
      <c r="F276" s="6">
        <v>3.958</v>
      </c>
      <c r="G276" s="6">
        <v>2.101</v>
      </c>
      <c r="H276" s="6">
        <v>6.59</v>
      </c>
      <c r="I276" s="6">
        <v>12.649</v>
      </c>
      <c r="J276" s="6">
        <v>1.053</v>
      </c>
      <c r="K276" s="6">
        <v>1.05</v>
      </c>
      <c r="L276" s="6">
        <v>1.026</v>
      </c>
      <c r="M276" s="6">
        <v>0.961</v>
      </c>
      <c r="N276" s="6">
        <v>73435.591</v>
      </c>
    </row>
    <row r="277">
      <c r="A277" s="5">
        <v>46043.98611111111</v>
      </c>
      <c r="B277" s="6">
        <v>22.399</v>
      </c>
      <c r="C277" s="6">
        <v>8.423</v>
      </c>
      <c r="D277" s="6">
        <v>25.426</v>
      </c>
      <c r="E277" s="6">
        <v>18.75</v>
      </c>
      <c r="F277" s="6">
        <v>5.603</v>
      </c>
      <c r="G277" s="6">
        <v>2.073</v>
      </c>
      <c r="H277" s="6">
        <v>6.418</v>
      </c>
      <c r="I277" s="6">
        <v>14.094</v>
      </c>
      <c r="J277" s="6">
        <v>1.028</v>
      </c>
      <c r="K277" s="6">
        <v>1.045</v>
      </c>
      <c r="L277" s="6">
        <v>1.027</v>
      </c>
      <c r="M277" s="6">
        <v>0.97</v>
      </c>
      <c r="N277" s="6">
        <v>73436.64</v>
      </c>
    </row>
    <row r="278">
      <c r="A278" s="5">
        <v>46043.989583333336</v>
      </c>
      <c r="B278" s="6">
        <v>17.227</v>
      </c>
      <c r="C278" s="6">
        <v>12.306</v>
      </c>
      <c r="D278" s="6">
        <v>25.883</v>
      </c>
      <c r="E278" s="6">
        <v>18.472</v>
      </c>
      <c r="F278" s="6">
        <v>4.22</v>
      </c>
      <c r="G278" s="6">
        <v>3.055</v>
      </c>
      <c r="H278" s="6">
        <v>6.552</v>
      </c>
      <c r="I278" s="6">
        <v>13.827</v>
      </c>
      <c r="J278" s="6">
        <v>1.048</v>
      </c>
      <c r="K278" s="6">
        <v>1.036</v>
      </c>
      <c r="L278" s="6">
        <v>1.024</v>
      </c>
      <c r="M278" s="6">
        <v>0.966</v>
      </c>
      <c r="N278" s="6">
        <v>73437.75</v>
      </c>
    </row>
    <row r="279">
      <c r="A279" s="5">
        <v>46043.993055555555</v>
      </c>
      <c r="B279" s="6">
        <v>17.623</v>
      </c>
      <c r="C279" s="6">
        <v>8.276</v>
      </c>
      <c r="D279" s="6">
        <v>25.765</v>
      </c>
      <c r="E279" s="6">
        <v>17.221</v>
      </c>
      <c r="F279" s="6">
        <v>4.328</v>
      </c>
      <c r="G279" s="6">
        <v>2.015</v>
      </c>
      <c r="H279" s="6">
        <v>6.511</v>
      </c>
      <c r="I279" s="6">
        <v>12.854</v>
      </c>
      <c r="J279" s="6">
        <v>1.045</v>
      </c>
      <c r="K279" s="6">
        <v>1.055</v>
      </c>
      <c r="L279" s="6">
        <v>1.024</v>
      </c>
      <c r="M279" s="6">
        <v>0.964</v>
      </c>
      <c r="N279" s="6">
        <v>73438.847</v>
      </c>
    </row>
    <row r="280">
      <c r="A280" s="5">
        <v>46043.99652777778</v>
      </c>
      <c r="B280" s="6">
        <v>17.425</v>
      </c>
      <c r="C280" s="6">
        <v>8.167</v>
      </c>
      <c r="D280" s="6">
        <v>26.105</v>
      </c>
      <c r="E280" s="6">
        <v>17.232</v>
      </c>
      <c r="F280" s="6">
        <v>4.283</v>
      </c>
      <c r="G280" s="6">
        <v>1.99</v>
      </c>
      <c r="H280" s="6">
        <v>6.583</v>
      </c>
      <c r="I280" s="6">
        <v>12.856</v>
      </c>
      <c r="J280" s="6">
        <v>1.045</v>
      </c>
      <c r="K280" s="6">
        <v>1.053</v>
      </c>
      <c r="L280" s="6">
        <v>1.025</v>
      </c>
      <c r="M280" s="6">
        <v>0.963</v>
      </c>
      <c r="N280" s="6">
        <v>73439.915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74830.698</v>
      </c>
    </row>
    <row r="3">
      <c r="A3" s="3" t="s">
        <v>10</v>
      </c>
      <c r="B3" s="4">
        <f t="shared" ref="B3:N3" si="2">ROUND(MAX(B5:B1000), 3)</f>
        <v>42.867</v>
      </c>
      <c r="C3" s="4">
        <f t="shared" si="2"/>
        <v>21.996</v>
      </c>
      <c r="D3" s="4">
        <f t="shared" si="2"/>
        <v>30.226</v>
      </c>
      <c r="E3" s="4">
        <f t="shared" si="2"/>
        <v>23.732</v>
      </c>
      <c r="F3" s="4">
        <f t="shared" si="2"/>
        <v>9.312</v>
      </c>
      <c r="G3" s="4">
        <f t="shared" si="2"/>
        <v>5.628</v>
      </c>
      <c r="H3" s="4">
        <f t="shared" si="2"/>
        <v>7.804</v>
      </c>
      <c r="I3" s="4">
        <f t="shared" si="2"/>
        <v>18.186</v>
      </c>
      <c r="J3" s="4">
        <f t="shared" si="2"/>
        <v>1.2</v>
      </c>
      <c r="K3" s="4">
        <f t="shared" si="2"/>
        <v>1.197</v>
      </c>
      <c r="L3" s="4">
        <f t="shared" si="2"/>
        <v>1.043</v>
      </c>
      <c r="M3" s="4">
        <f t="shared" si="2"/>
        <v>0.992</v>
      </c>
      <c r="N3" s="4">
        <f t="shared" si="2"/>
        <v>75013.332</v>
      </c>
    </row>
    <row r="4">
      <c r="A4" s="3" t="s">
        <v>11</v>
      </c>
      <c r="B4" s="4">
        <f t="shared" ref="B4:N4" si="3">ROUND(AVERAGE(B5:B1000), 3)</f>
        <v>9.181</v>
      </c>
      <c r="C4" s="4">
        <f t="shared" si="3"/>
        <v>10.256</v>
      </c>
      <c r="D4" s="4">
        <f t="shared" si="3"/>
        <v>14.618</v>
      </c>
      <c r="E4" s="4">
        <f t="shared" si="3"/>
        <v>11.352</v>
      </c>
      <c r="F4" s="4">
        <f t="shared" si="3"/>
        <v>2.023</v>
      </c>
      <c r="G4" s="4">
        <f t="shared" si="3"/>
        <v>2.401</v>
      </c>
      <c r="H4" s="4">
        <f t="shared" si="3"/>
        <v>3.472</v>
      </c>
      <c r="I4" s="4">
        <f t="shared" si="3"/>
        <v>7.896</v>
      </c>
      <c r="J4" s="4">
        <f t="shared" si="3"/>
        <v>0.857</v>
      </c>
      <c r="K4" s="4">
        <f t="shared" si="3"/>
        <v>0.956</v>
      </c>
      <c r="L4" s="4">
        <f t="shared" si="3"/>
        <v>0.926</v>
      </c>
      <c r="M4" s="4">
        <f t="shared" si="3"/>
        <v>0.896</v>
      </c>
      <c r="N4" s="4">
        <f t="shared" si="3"/>
        <v>74911.178</v>
      </c>
    </row>
    <row r="5">
      <c r="A5" s="5">
        <v>46043.0</v>
      </c>
      <c r="B5" s="6">
        <v>7.667</v>
      </c>
      <c r="C5" s="6">
        <v>11.323</v>
      </c>
      <c r="D5" s="6">
        <v>16.681</v>
      </c>
      <c r="E5" s="6">
        <v>11.891</v>
      </c>
      <c r="F5" s="6">
        <v>1.806</v>
      </c>
      <c r="G5" s="6">
        <v>2.794</v>
      </c>
      <c r="H5" s="6">
        <v>4.254</v>
      </c>
      <c r="I5" s="6">
        <v>8.854</v>
      </c>
      <c r="J5" s="6">
        <v>0.924</v>
      </c>
      <c r="K5" s="6">
        <v>0.971</v>
      </c>
      <c r="L5" s="6">
        <v>0.997</v>
      </c>
      <c r="M5" s="6">
        <v>0.973</v>
      </c>
      <c r="N5" s="6">
        <v>74830.698</v>
      </c>
    </row>
    <row r="6">
      <c r="A6" s="5">
        <v>46043.00347222222</v>
      </c>
      <c r="B6" s="6">
        <v>7.662</v>
      </c>
      <c r="C6" s="6">
        <v>11.335</v>
      </c>
      <c r="D6" s="6">
        <v>16.687</v>
      </c>
      <c r="E6" s="6">
        <v>11.895</v>
      </c>
      <c r="F6" s="6">
        <v>1.802</v>
      </c>
      <c r="G6" s="6">
        <v>2.792</v>
      </c>
      <c r="H6" s="6">
        <v>4.258</v>
      </c>
      <c r="I6" s="6">
        <v>8.852</v>
      </c>
      <c r="J6" s="6">
        <v>0.924</v>
      </c>
      <c r="K6" s="6">
        <v>0.971</v>
      </c>
      <c r="L6" s="6">
        <v>0.997</v>
      </c>
      <c r="M6" s="6">
        <v>0.973</v>
      </c>
      <c r="N6" s="6">
        <v>74831.436</v>
      </c>
    </row>
    <row r="7">
      <c r="A7" s="5">
        <v>46043.006944444445</v>
      </c>
      <c r="B7" s="6">
        <v>7.621</v>
      </c>
      <c r="C7" s="6">
        <v>11.365</v>
      </c>
      <c r="D7" s="6">
        <v>17.18</v>
      </c>
      <c r="E7" s="6">
        <v>12.055</v>
      </c>
      <c r="F7" s="6">
        <v>1.79</v>
      </c>
      <c r="G7" s="6">
        <v>2.802</v>
      </c>
      <c r="H7" s="6">
        <v>4.377</v>
      </c>
      <c r="I7" s="6">
        <v>8.969</v>
      </c>
      <c r="J7" s="6">
        <v>0.923</v>
      </c>
      <c r="K7" s="6">
        <v>0.971</v>
      </c>
      <c r="L7" s="6">
        <v>0.996</v>
      </c>
      <c r="M7" s="6">
        <v>0.973</v>
      </c>
      <c r="N7" s="6">
        <v>74832.184</v>
      </c>
    </row>
    <row r="8">
      <c r="A8" s="5">
        <v>46043.010416666664</v>
      </c>
      <c r="B8" s="6">
        <v>7.668</v>
      </c>
      <c r="C8" s="6">
        <v>11.624</v>
      </c>
      <c r="D8" s="6">
        <v>16.676</v>
      </c>
      <c r="E8" s="6">
        <v>11.989</v>
      </c>
      <c r="F8" s="6">
        <v>1.802</v>
      </c>
      <c r="G8" s="6">
        <v>2.868</v>
      </c>
      <c r="H8" s="6">
        <v>4.248</v>
      </c>
      <c r="I8" s="6">
        <v>8.918</v>
      </c>
      <c r="J8" s="6">
        <v>0.924</v>
      </c>
      <c r="K8" s="6">
        <v>0.972</v>
      </c>
      <c r="L8" s="6">
        <v>0.997</v>
      </c>
      <c r="M8" s="6">
        <v>0.974</v>
      </c>
      <c r="N8" s="6">
        <v>74832.924</v>
      </c>
    </row>
    <row r="9">
      <c r="A9" s="5">
        <v>46043.01388888889</v>
      </c>
      <c r="B9" s="6">
        <v>8.075</v>
      </c>
      <c r="C9" s="6">
        <v>11.618</v>
      </c>
      <c r="D9" s="6">
        <v>16.678</v>
      </c>
      <c r="E9" s="6">
        <v>12.124</v>
      </c>
      <c r="F9" s="6">
        <v>1.896</v>
      </c>
      <c r="G9" s="6">
        <v>2.868</v>
      </c>
      <c r="H9" s="6">
        <v>4.246</v>
      </c>
      <c r="I9" s="6">
        <v>9.01</v>
      </c>
      <c r="J9" s="6">
        <v>0.923</v>
      </c>
      <c r="K9" s="6">
        <v>0.973</v>
      </c>
      <c r="L9" s="6">
        <v>0.997</v>
      </c>
      <c r="M9" s="6">
        <v>0.973</v>
      </c>
      <c r="N9" s="6">
        <v>74833.675</v>
      </c>
    </row>
    <row r="10">
      <c r="A10" s="5">
        <v>46043.01736111111</v>
      </c>
      <c r="B10" s="6">
        <v>7.599</v>
      </c>
      <c r="C10" s="6">
        <v>11.626</v>
      </c>
      <c r="D10" s="6">
        <v>15.659</v>
      </c>
      <c r="E10" s="6">
        <v>11.628</v>
      </c>
      <c r="F10" s="6">
        <v>1.785</v>
      </c>
      <c r="G10" s="6">
        <v>2.864</v>
      </c>
      <c r="H10" s="6">
        <v>3.984</v>
      </c>
      <c r="I10" s="6">
        <v>8.633</v>
      </c>
      <c r="J10" s="6">
        <v>0.924</v>
      </c>
      <c r="K10" s="6">
        <v>0.972</v>
      </c>
      <c r="L10" s="6">
        <v>0.997</v>
      </c>
      <c r="M10" s="6">
        <v>0.973</v>
      </c>
      <c r="N10" s="6">
        <v>74834.415</v>
      </c>
    </row>
    <row r="11">
      <c r="A11" s="5">
        <v>46043.020833333336</v>
      </c>
      <c r="B11" s="6">
        <v>7.544</v>
      </c>
      <c r="C11" s="6">
        <v>11.579</v>
      </c>
      <c r="D11" s="6">
        <v>15.375</v>
      </c>
      <c r="E11" s="6">
        <v>11.5</v>
      </c>
      <c r="F11" s="6">
        <v>1.765</v>
      </c>
      <c r="G11" s="6">
        <v>2.842</v>
      </c>
      <c r="H11" s="6">
        <v>3.895</v>
      </c>
      <c r="I11" s="6">
        <v>8.502</v>
      </c>
      <c r="J11" s="6">
        <v>0.924</v>
      </c>
      <c r="K11" s="6">
        <v>0.973</v>
      </c>
      <c r="L11" s="6">
        <v>0.997</v>
      </c>
      <c r="M11" s="6">
        <v>0.973</v>
      </c>
      <c r="N11" s="6">
        <v>74835.127</v>
      </c>
    </row>
    <row r="12">
      <c r="A12" s="5">
        <v>46043.024305555555</v>
      </c>
      <c r="B12" s="6">
        <v>7.536</v>
      </c>
      <c r="C12" s="6">
        <v>11.578</v>
      </c>
      <c r="D12" s="6">
        <v>15.362</v>
      </c>
      <c r="E12" s="6">
        <v>11.492</v>
      </c>
      <c r="F12" s="6">
        <v>1.76</v>
      </c>
      <c r="G12" s="6">
        <v>2.839</v>
      </c>
      <c r="H12" s="6">
        <v>3.886</v>
      </c>
      <c r="I12" s="6">
        <v>8.485</v>
      </c>
      <c r="J12" s="6">
        <v>0.924</v>
      </c>
      <c r="K12" s="6">
        <v>0.973</v>
      </c>
      <c r="L12" s="6">
        <v>0.997</v>
      </c>
      <c r="M12" s="6">
        <v>0.973</v>
      </c>
      <c r="N12" s="6">
        <v>74835.836</v>
      </c>
    </row>
    <row r="13">
      <c r="A13" s="5">
        <v>46043.02777777778</v>
      </c>
      <c r="B13" s="6">
        <v>7.558</v>
      </c>
      <c r="C13" s="6">
        <v>11.551</v>
      </c>
      <c r="D13" s="6">
        <v>14.665</v>
      </c>
      <c r="E13" s="6">
        <v>11.258</v>
      </c>
      <c r="F13" s="6">
        <v>1.76</v>
      </c>
      <c r="G13" s="6">
        <v>2.826</v>
      </c>
      <c r="H13" s="6">
        <v>3.699</v>
      </c>
      <c r="I13" s="6">
        <v>8.285</v>
      </c>
      <c r="J13" s="6">
        <v>0.924</v>
      </c>
      <c r="K13" s="6">
        <v>0.973</v>
      </c>
      <c r="L13" s="6">
        <v>0.997</v>
      </c>
      <c r="M13" s="6">
        <v>0.972</v>
      </c>
      <c r="N13" s="6">
        <v>74836.539</v>
      </c>
    </row>
    <row r="14">
      <c r="A14" s="5">
        <v>46043.03125</v>
      </c>
      <c r="B14" s="6">
        <v>7.537</v>
      </c>
      <c r="C14" s="6">
        <v>11.49</v>
      </c>
      <c r="D14" s="6">
        <v>14.655</v>
      </c>
      <c r="E14" s="6">
        <v>11.227</v>
      </c>
      <c r="F14" s="6">
        <v>1.751</v>
      </c>
      <c r="G14" s="6">
        <v>2.808</v>
      </c>
      <c r="H14" s="6">
        <v>3.696</v>
      </c>
      <c r="I14" s="6">
        <v>8.255</v>
      </c>
      <c r="J14" s="6">
        <v>0.924</v>
      </c>
      <c r="K14" s="6">
        <v>0.973</v>
      </c>
      <c r="L14" s="6">
        <v>0.996</v>
      </c>
      <c r="M14" s="6">
        <v>0.972</v>
      </c>
      <c r="N14" s="6">
        <v>74837.23</v>
      </c>
    </row>
    <row r="15">
      <c r="A15" s="5">
        <v>46043.03472222222</v>
      </c>
      <c r="B15" s="6">
        <v>7.554</v>
      </c>
      <c r="C15" s="6">
        <v>11.568</v>
      </c>
      <c r="D15" s="6">
        <v>14.677</v>
      </c>
      <c r="E15" s="6">
        <v>11.266</v>
      </c>
      <c r="F15" s="6">
        <v>1.757</v>
      </c>
      <c r="G15" s="6">
        <v>2.823</v>
      </c>
      <c r="H15" s="6">
        <v>3.7</v>
      </c>
      <c r="I15" s="6">
        <v>8.28</v>
      </c>
      <c r="J15" s="6">
        <v>0.925</v>
      </c>
      <c r="K15" s="6">
        <v>0.972</v>
      </c>
      <c r="L15" s="6">
        <v>0.996</v>
      </c>
      <c r="M15" s="6">
        <v>0.972</v>
      </c>
      <c r="N15" s="6">
        <v>74837.917</v>
      </c>
    </row>
    <row r="16">
      <c r="A16" s="5">
        <v>46043.038194444445</v>
      </c>
      <c r="B16" s="6">
        <v>7.527</v>
      </c>
      <c r="C16" s="6">
        <v>11.58</v>
      </c>
      <c r="D16" s="6">
        <v>15.201</v>
      </c>
      <c r="E16" s="6">
        <v>11.436</v>
      </c>
      <c r="F16" s="6">
        <v>1.749</v>
      </c>
      <c r="G16" s="6">
        <v>2.827</v>
      </c>
      <c r="H16" s="6">
        <v>3.828</v>
      </c>
      <c r="I16" s="6">
        <v>8.404</v>
      </c>
      <c r="J16" s="6">
        <v>0.925</v>
      </c>
      <c r="K16" s="6">
        <v>0.973</v>
      </c>
      <c r="L16" s="6">
        <v>0.996</v>
      </c>
      <c r="M16" s="6">
        <v>0.972</v>
      </c>
      <c r="N16" s="6">
        <v>74838.611</v>
      </c>
    </row>
    <row r="17">
      <c r="A17" s="5">
        <v>46043.041666666664</v>
      </c>
      <c r="B17" s="6">
        <v>7.959</v>
      </c>
      <c r="C17" s="6">
        <v>11.537</v>
      </c>
      <c r="D17" s="6">
        <v>14.652</v>
      </c>
      <c r="E17" s="6">
        <v>11.383</v>
      </c>
      <c r="F17" s="6">
        <v>1.855</v>
      </c>
      <c r="G17" s="6">
        <v>2.823</v>
      </c>
      <c r="H17" s="6">
        <v>3.696</v>
      </c>
      <c r="I17" s="6">
        <v>8.374</v>
      </c>
      <c r="J17" s="6">
        <v>0.926</v>
      </c>
      <c r="K17" s="6">
        <v>0.973</v>
      </c>
      <c r="L17" s="6">
        <v>0.997</v>
      </c>
      <c r="M17" s="6">
        <v>0.972</v>
      </c>
      <c r="N17" s="6">
        <v>74839.314</v>
      </c>
    </row>
    <row r="18">
      <c r="A18" s="5">
        <v>46043.04513888889</v>
      </c>
      <c r="B18" s="6">
        <v>7.931</v>
      </c>
      <c r="C18" s="6">
        <v>11.498</v>
      </c>
      <c r="D18" s="6">
        <v>14.649</v>
      </c>
      <c r="E18" s="6">
        <v>11.359</v>
      </c>
      <c r="F18" s="6">
        <v>1.84</v>
      </c>
      <c r="G18" s="6">
        <v>2.801</v>
      </c>
      <c r="H18" s="6">
        <v>3.684</v>
      </c>
      <c r="I18" s="6">
        <v>8.325</v>
      </c>
      <c r="J18" s="6">
        <v>0.926</v>
      </c>
      <c r="K18" s="6">
        <v>0.973</v>
      </c>
      <c r="L18" s="6">
        <v>0.997</v>
      </c>
      <c r="M18" s="6">
        <v>0.972</v>
      </c>
      <c r="N18" s="6">
        <v>74840.01</v>
      </c>
    </row>
    <row r="19">
      <c r="A19" s="5">
        <v>46043.04861111111</v>
      </c>
      <c r="B19" s="6">
        <v>7.531</v>
      </c>
      <c r="C19" s="6">
        <v>11.567</v>
      </c>
      <c r="D19" s="6">
        <v>14.666</v>
      </c>
      <c r="E19" s="6">
        <v>11.255</v>
      </c>
      <c r="F19" s="6">
        <v>1.745</v>
      </c>
      <c r="G19" s="6">
        <v>2.815</v>
      </c>
      <c r="H19" s="6">
        <v>3.675</v>
      </c>
      <c r="I19" s="6">
        <v>8.235</v>
      </c>
      <c r="J19" s="6">
        <v>0.926</v>
      </c>
      <c r="K19" s="6">
        <v>0.972</v>
      </c>
      <c r="L19" s="6">
        <v>0.997</v>
      </c>
      <c r="M19" s="6">
        <v>0.972</v>
      </c>
      <c r="N19" s="6">
        <v>74840.697</v>
      </c>
    </row>
    <row r="20">
      <c r="A20" s="5">
        <v>46043.052083333336</v>
      </c>
      <c r="B20" s="6">
        <v>7.586</v>
      </c>
      <c r="C20" s="6">
        <v>11.55</v>
      </c>
      <c r="D20" s="6">
        <v>14.635</v>
      </c>
      <c r="E20" s="6">
        <v>11.257</v>
      </c>
      <c r="F20" s="6">
        <v>1.756</v>
      </c>
      <c r="G20" s="6">
        <v>2.801</v>
      </c>
      <c r="H20" s="6">
        <v>3.665</v>
      </c>
      <c r="I20" s="6">
        <v>8.222</v>
      </c>
      <c r="J20" s="6">
        <v>0.926</v>
      </c>
      <c r="K20" s="6">
        <v>1.028</v>
      </c>
      <c r="L20" s="6">
        <v>0.997</v>
      </c>
      <c r="M20" s="6">
        <v>0.972</v>
      </c>
      <c r="N20" s="6">
        <v>74841.382</v>
      </c>
    </row>
    <row r="21">
      <c r="A21" s="5">
        <v>46043.055555555555</v>
      </c>
      <c r="B21" s="6">
        <v>7.578</v>
      </c>
      <c r="C21" s="6">
        <v>11.527</v>
      </c>
      <c r="D21" s="6">
        <v>14.616</v>
      </c>
      <c r="E21" s="6">
        <v>11.241</v>
      </c>
      <c r="F21" s="6">
        <v>1.75</v>
      </c>
      <c r="G21" s="6">
        <v>2.795</v>
      </c>
      <c r="H21" s="6">
        <v>3.65</v>
      </c>
      <c r="I21" s="6">
        <v>8.195</v>
      </c>
      <c r="J21" s="6">
        <v>0.926</v>
      </c>
      <c r="K21" s="6">
        <v>1.028</v>
      </c>
      <c r="L21" s="6">
        <v>0.997</v>
      </c>
      <c r="M21" s="6">
        <v>0.973</v>
      </c>
      <c r="N21" s="6">
        <v>74842.067</v>
      </c>
    </row>
    <row r="22">
      <c r="A22" s="5">
        <v>46043.05902777778</v>
      </c>
      <c r="B22" s="6">
        <v>7.524</v>
      </c>
      <c r="C22" s="6">
        <v>11.548</v>
      </c>
      <c r="D22" s="6">
        <v>14.615</v>
      </c>
      <c r="E22" s="6">
        <v>11.229</v>
      </c>
      <c r="F22" s="6">
        <v>1.74</v>
      </c>
      <c r="G22" s="6">
        <v>2.801</v>
      </c>
      <c r="H22" s="6">
        <v>3.652</v>
      </c>
      <c r="I22" s="6">
        <v>8.193</v>
      </c>
      <c r="J22" s="6">
        <v>0.927</v>
      </c>
      <c r="K22" s="6">
        <v>1.028</v>
      </c>
      <c r="L22" s="6">
        <v>0.997</v>
      </c>
      <c r="M22" s="6">
        <v>0.973</v>
      </c>
      <c r="N22" s="6">
        <v>74842.749</v>
      </c>
    </row>
    <row r="23">
      <c r="A23" s="5">
        <v>46043.0625</v>
      </c>
      <c r="B23" s="6">
        <v>7.54</v>
      </c>
      <c r="C23" s="6">
        <v>11.539</v>
      </c>
      <c r="D23" s="6">
        <v>14.643</v>
      </c>
      <c r="E23" s="6">
        <v>11.241</v>
      </c>
      <c r="F23" s="6">
        <v>1.744</v>
      </c>
      <c r="G23" s="6">
        <v>2.8</v>
      </c>
      <c r="H23" s="6">
        <v>3.658</v>
      </c>
      <c r="I23" s="6">
        <v>8.202</v>
      </c>
      <c r="J23" s="6">
        <v>0.928</v>
      </c>
      <c r="K23" s="6">
        <v>1.028</v>
      </c>
      <c r="L23" s="6">
        <v>0.997</v>
      </c>
      <c r="M23" s="6">
        <v>0.973</v>
      </c>
      <c r="N23" s="6">
        <v>74843.431</v>
      </c>
    </row>
    <row r="24">
      <c r="A24" s="5">
        <v>46043.06597222222</v>
      </c>
      <c r="B24" s="6">
        <v>7.506</v>
      </c>
      <c r="C24" s="6">
        <v>11.524</v>
      </c>
      <c r="D24" s="6">
        <v>14.221</v>
      </c>
      <c r="E24" s="6">
        <v>11.084</v>
      </c>
      <c r="F24" s="6">
        <v>1.739</v>
      </c>
      <c r="G24" s="6">
        <v>2.793</v>
      </c>
      <c r="H24" s="6">
        <v>3.555</v>
      </c>
      <c r="I24" s="6">
        <v>8.087</v>
      </c>
      <c r="J24" s="6">
        <v>0.928</v>
      </c>
      <c r="K24" s="6">
        <v>1.028</v>
      </c>
      <c r="L24" s="6">
        <v>0.996</v>
      </c>
      <c r="M24" s="6">
        <v>0.973</v>
      </c>
      <c r="N24" s="6">
        <v>74844.109</v>
      </c>
    </row>
    <row r="25">
      <c r="A25" s="5">
        <v>46043.069444444445</v>
      </c>
      <c r="B25" s="6">
        <v>7.943</v>
      </c>
      <c r="C25" s="6">
        <v>11.521</v>
      </c>
      <c r="D25" s="6">
        <v>14.237</v>
      </c>
      <c r="E25" s="6">
        <v>11.234</v>
      </c>
      <c r="F25" s="6">
        <v>1.841</v>
      </c>
      <c r="G25" s="6">
        <v>2.796</v>
      </c>
      <c r="H25" s="6">
        <v>3.568</v>
      </c>
      <c r="I25" s="6">
        <v>8.205</v>
      </c>
      <c r="J25" s="6">
        <v>0.927</v>
      </c>
      <c r="K25" s="6">
        <v>1.028</v>
      </c>
      <c r="L25" s="6">
        <v>0.996</v>
      </c>
      <c r="M25" s="6">
        <v>0.972</v>
      </c>
      <c r="N25" s="6">
        <v>74844.79</v>
      </c>
    </row>
    <row r="26">
      <c r="A26" s="5">
        <v>46043.072916666664</v>
      </c>
      <c r="B26" s="6">
        <v>7.912</v>
      </c>
      <c r="C26" s="6">
        <v>11.481</v>
      </c>
      <c r="D26" s="6">
        <v>14.772</v>
      </c>
      <c r="E26" s="6">
        <v>11.388</v>
      </c>
      <c r="F26" s="6">
        <v>1.834</v>
      </c>
      <c r="G26" s="6">
        <v>2.789</v>
      </c>
      <c r="H26" s="6">
        <v>3.692</v>
      </c>
      <c r="I26" s="6">
        <v>8.315</v>
      </c>
      <c r="J26" s="6">
        <v>0.928</v>
      </c>
      <c r="K26" s="6">
        <v>1.027</v>
      </c>
      <c r="L26" s="6">
        <v>0.996</v>
      </c>
      <c r="M26" s="6">
        <v>0.972</v>
      </c>
      <c r="N26" s="6">
        <v>74845.476</v>
      </c>
    </row>
    <row r="27">
      <c r="A27" s="5">
        <v>46043.07638888889</v>
      </c>
      <c r="B27" s="6">
        <v>7.519</v>
      </c>
      <c r="C27" s="6">
        <v>11.477</v>
      </c>
      <c r="D27" s="6">
        <v>14.23</v>
      </c>
      <c r="E27" s="6">
        <v>11.075</v>
      </c>
      <c r="F27" s="6">
        <v>1.743</v>
      </c>
      <c r="G27" s="6">
        <v>2.787</v>
      </c>
      <c r="H27" s="6">
        <v>3.556</v>
      </c>
      <c r="I27" s="6">
        <v>8.086</v>
      </c>
      <c r="J27" s="6">
        <v>0.927</v>
      </c>
      <c r="K27" s="6">
        <v>1.027</v>
      </c>
      <c r="L27" s="6">
        <v>0.997</v>
      </c>
      <c r="M27" s="6">
        <v>0.973</v>
      </c>
      <c r="N27" s="6">
        <v>74846.161</v>
      </c>
    </row>
    <row r="28">
      <c r="A28" s="5">
        <v>46043.07986111111</v>
      </c>
      <c r="B28" s="6">
        <v>7.601</v>
      </c>
      <c r="C28" s="6">
        <v>11.495</v>
      </c>
      <c r="D28" s="6">
        <v>14.229</v>
      </c>
      <c r="E28" s="6">
        <v>11.108</v>
      </c>
      <c r="F28" s="6">
        <v>1.774</v>
      </c>
      <c r="G28" s="6">
        <v>2.792</v>
      </c>
      <c r="H28" s="6">
        <v>3.555</v>
      </c>
      <c r="I28" s="6">
        <v>8.121</v>
      </c>
      <c r="J28" s="6">
        <v>0.934</v>
      </c>
      <c r="K28" s="6">
        <v>1.027</v>
      </c>
      <c r="L28" s="6">
        <v>0.997</v>
      </c>
      <c r="M28" s="6">
        <v>0.974</v>
      </c>
      <c r="N28" s="6">
        <v>74846.835</v>
      </c>
    </row>
    <row r="29">
      <c r="A29" s="5">
        <v>46043.083333333336</v>
      </c>
      <c r="B29" s="6">
        <v>7.57</v>
      </c>
      <c r="C29" s="6">
        <v>11.51</v>
      </c>
      <c r="D29" s="6">
        <v>14.219</v>
      </c>
      <c r="E29" s="6">
        <v>11.099</v>
      </c>
      <c r="F29" s="6">
        <v>1.767</v>
      </c>
      <c r="G29" s="6">
        <v>2.796</v>
      </c>
      <c r="H29" s="6">
        <v>3.564</v>
      </c>
      <c r="I29" s="6">
        <v>8.127</v>
      </c>
      <c r="J29" s="6">
        <v>0.934</v>
      </c>
      <c r="K29" s="6">
        <v>1.027</v>
      </c>
      <c r="L29" s="6">
        <v>0.997</v>
      </c>
      <c r="M29" s="6">
        <v>0.974</v>
      </c>
      <c r="N29" s="6">
        <v>74847.514</v>
      </c>
    </row>
    <row r="30">
      <c r="A30" s="5">
        <v>46043.086805555555</v>
      </c>
      <c r="B30" s="6">
        <v>7.591</v>
      </c>
      <c r="C30" s="6">
        <v>11.489</v>
      </c>
      <c r="D30" s="6">
        <v>14.22</v>
      </c>
      <c r="E30" s="6">
        <v>11.1</v>
      </c>
      <c r="F30" s="6">
        <v>1.77</v>
      </c>
      <c r="G30" s="6">
        <v>2.787</v>
      </c>
      <c r="H30" s="6">
        <v>3.558</v>
      </c>
      <c r="I30" s="6">
        <v>8.115</v>
      </c>
      <c r="J30" s="6">
        <v>0.934</v>
      </c>
      <c r="K30" s="6">
        <v>1.027</v>
      </c>
      <c r="L30" s="6">
        <v>0.997</v>
      </c>
      <c r="M30" s="6">
        <v>0.974</v>
      </c>
      <c r="N30" s="6">
        <v>74848.189</v>
      </c>
    </row>
    <row r="31">
      <c r="A31" s="5">
        <v>46043.09027777778</v>
      </c>
      <c r="B31" s="6">
        <v>7.581</v>
      </c>
      <c r="C31" s="6">
        <v>11.439</v>
      </c>
      <c r="D31" s="6">
        <v>14.194</v>
      </c>
      <c r="E31" s="6">
        <v>11.071</v>
      </c>
      <c r="F31" s="6">
        <v>1.761</v>
      </c>
      <c r="G31" s="6">
        <v>2.766</v>
      </c>
      <c r="H31" s="6">
        <v>3.539</v>
      </c>
      <c r="I31" s="6">
        <v>8.066</v>
      </c>
      <c r="J31" s="6">
        <v>0.934</v>
      </c>
      <c r="K31" s="6">
        <v>1.027</v>
      </c>
      <c r="L31" s="6">
        <v>0.997</v>
      </c>
      <c r="M31" s="6">
        <v>0.974</v>
      </c>
      <c r="N31" s="6">
        <v>74848.863</v>
      </c>
    </row>
    <row r="32">
      <c r="A32" s="5">
        <v>46043.09375</v>
      </c>
      <c r="B32" s="6">
        <v>7.587</v>
      </c>
      <c r="C32" s="6">
        <v>11.549</v>
      </c>
      <c r="D32" s="6">
        <v>14.207</v>
      </c>
      <c r="E32" s="6">
        <v>11.115</v>
      </c>
      <c r="F32" s="6">
        <v>1.761</v>
      </c>
      <c r="G32" s="6">
        <v>2.788</v>
      </c>
      <c r="H32" s="6">
        <v>3.535</v>
      </c>
      <c r="I32" s="6">
        <v>8.084</v>
      </c>
      <c r="J32" s="6">
        <v>0.934</v>
      </c>
      <c r="K32" s="6">
        <v>1.028</v>
      </c>
      <c r="L32" s="6">
        <v>0.997</v>
      </c>
      <c r="M32" s="6">
        <v>0.974</v>
      </c>
      <c r="N32" s="6">
        <v>74849.535</v>
      </c>
    </row>
    <row r="33">
      <c r="A33" s="5">
        <v>46043.09722222222</v>
      </c>
      <c r="B33" s="6">
        <v>7.98</v>
      </c>
      <c r="C33" s="6">
        <v>11.125</v>
      </c>
      <c r="D33" s="6">
        <v>14.219</v>
      </c>
      <c r="E33" s="6">
        <v>11.108</v>
      </c>
      <c r="F33" s="6">
        <v>1.848</v>
      </c>
      <c r="G33" s="6">
        <v>2.672</v>
      </c>
      <c r="H33" s="6">
        <v>3.537</v>
      </c>
      <c r="I33" s="6">
        <v>8.057</v>
      </c>
      <c r="J33" s="6">
        <v>0.933</v>
      </c>
      <c r="K33" s="6">
        <v>0.97</v>
      </c>
      <c r="L33" s="6">
        <v>0.997</v>
      </c>
      <c r="M33" s="6">
        <v>0.973</v>
      </c>
      <c r="N33" s="6">
        <v>74850.213</v>
      </c>
    </row>
    <row r="34">
      <c r="A34" s="5">
        <v>46043.100694444445</v>
      </c>
      <c r="B34" s="6">
        <v>7.005</v>
      </c>
      <c r="C34" s="6">
        <v>10.542</v>
      </c>
      <c r="D34" s="6">
        <v>14.229</v>
      </c>
      <c r="E34" s="6">
        <v>10.592</v>
      </c>
      <c r="F34" s="6">
        <v>1.605</v>
      </c>
      <c r="G34" s="6">
        <v>2.522</v>
      </c>
      <c r="H34" s="6">
        <v>3.535</v>
      </c>
      <c r="I34" s="6">
        <v>7.662</v>
      </c>
      <c r="J34" s="6">
        <v>0.924</v>
      </c>
      <c r="K34" s="6">
        <v>0.965</v>
      </c>
      <c r="L34" s="6">
        <v>0.996</v>
      </c>
      <c r="M34" s="6">
        <v>0.97</v>
      </c>
      <c r="N34" s="6">
        <v>74850.878</v>
      </c>
    </row>
    <row r="35">
      <c r="A35" s="5">
        <v>46043.104166666664</v>
      </c>
      <c r="B35" s="6">
        <v>6.978</v>
      </c>
      <c r="C35" s="6">
        <v>10.511</v>
      </c>
      <c r="D35" s="6">
        <v>14.206</v>
      </c>
      <c r="E35" s="6">
        <v>10.565</v>
      </c>
      <c r="F35" s="6">
        <v>1.599</v>
      </c>
      <c r="G35" s="6">
        <v>2.514</v>
      </c>
      <c r="H35" s="6">
        <v>3.532</v>
      </c>
      <c r="I35" s="6">
        <v>7.645</v>
      </c>
      <c r="J35" s="6">
        <v>0.924</v>
      </c>
      <c r="K35" s="6">
        <v>0.965</v>
      </c>
      <c r="L35" s="6">
        <v>0.996</v>
      </c>
      <c r="M35" s="6">
        <v>0.97</v>
      </c>
      <c r="N35" s="6">
        <v>74851.515</v>
      </c>
    </row>
    <row r="36">
      <c r="A36" s="5">
        <v>46043.10763888889</v>
      </c>
      <c r="B36" s="6">
        <v>7.019</v>
      </c>
      <c r="C36" s="6">
        <v>10.536</v>
      </c>
      <c r="D36" s="6">
        <v>14.73</v>
      </c>
      <c r="E36" s="6">
        <v>10.762</v>
      </c>
      <c r="F36" s="6">
        <v>1.608</v>
      </c>
      <c r="G36" s="6">
        <v>2.523</v>
      </c>
      <c r="H36" s="6">
        <v>3.655</v>
      </c>
      <c r="I36" s="6">
        <v>7.786</v>
      </c>
      <c r="J36" s="6">
        <v>0.923</v>
      </c>
      <c r="K36" s="6">
        <v>0.965</v>
      </c>
      <c r="L36" s="6">
        <v>0.995</v>
      </c>
      <c r="M36" s="6">
        <v>0.97</v>
      </c>
      <c r="N36" s="6">
        <v>74852.155</v>
      </c>
    </row>
    <row r="37">
      <c r="A37" s="5">
        <v>46043.11111111111</v>
      </c>
      <c r="B37" s="6">
        <v>7.015</v>
      </c>
      <c r="C37" s="6">
        <v>10.523</v>
      </c>
      <c r="D37" s="6">
        <v>14.222</v>
      </c>
      <c r="E37" s="6">
        <v>10.587</v>
      </c>
      <c r="F37" s="6">
        <v>1.606</v>
      </c>
      <c r="G37" s="6">
        <v>2.516</v>
      </c>
      <c r="H37" s="6">
        <v>3.528</v>
      </c>
      <c r="I37" s="6">
        <v>7.65</v>
      </c>
      <c r="J37" s="6">
        <v>0.924</v>
      </c>
      <c r="K37" s="6">
        <v>0.965</v>
      </c>
      <c r="L37" s="6">
        <v>0.996</v>
      </c>
      <c r="M37" s="6">
        <v>0.97</v>
      </c>
      <c r="N37" s="6">
        <v>74852.802</v>
      </c>
    </row>
    <row r="38">
      <c r="A38" s="5">
        <v>46043.114583333336</v>
      </c>
      <c r="B38" s="6">
        <v>6.981</v>
      </c>
      <c r="C38" s="6">
        <v>10.531</v>
      </c>
      <c r="D38" s="6">
        <v>14.185</v>
      </c>
      <c r="E38" s="6">
        <v>10.566</v>
      </c>
      <c r="F38" s="6">
        <v>1.596</v>
      </c>
      <c r="G38" s="6">
        <v>2.511</v>
      </c>
      <c r="H38" s="6">
        <v>3.51</v>
      </c>
      <c r="I38" s="6">
        <v>7.617</v>
      </c>
      <c r="J38" s="6">
        <v>0.925</v>
      </c>
      <c r="K38" s="6">
        <v>0.965</v>
      </c>
      <c r="L38" s="6">
        <v>0.996</v>
      </c>
      <c r="M38" s="6">
        <v>0.97</v>
      </c>
      <c r="N38" s="6">
        <v>74853.437</v>
      </c>
    </row>
    <row r="39">
      <c r="A39" s="5">
        <v>46043.118055555555</v>
      </c>
      <c r="B39" s="6">
        <v>6.975</v>
      </c>
      <c r="C39" s="6">
        <v>10.481</v>
      </c>
      <c r="D39" s="6">
        <v>14.196</v>
      </c>
      <c r="E39" s="6">
        <v>10.551</v>
      </c>
      <c r="F39" s="6">
        <v>1.593</v>
      </c>
      <c r="G39" s="6">
        <v>2.497</v>
      </c>
      <c r="H39" s="6">
        <v>3.506</v>
      </c>
      <c r="I39" s="6">
        <v>7.596</v>
      </c>
      <c r="J39" s="6">
        <v>0.925</v>
      </c>
      <c r="K39" s="6">
        <v>0.966</v>
      </c>
      <c r="L39" s="6">
        <v>0.996</v>
      </c>
      <c r="M39" s="6">
        <v>0.971</v>
      </c>
      <c r="N39" s="6">
        <v>74854.07</v>
      </c>
    </row>
    <row r="40">
      <c r="A40" s="5">
        <v>46043.12152777778</v>
      </c>
      <c r="B40" s="6">
        <v>6.975</v>
      </c>
      <c r="C40" s="6">
        <v>10.493</v>
      </c>
      <c r="D40" s="6">
        <v>14.204</v>
      </c>
      <c r="E40" s="6">
        <v>10.557</v>
      </c>
      <c r="F40" s="6">
        <v>1.594</v>
      </c>
      <c r="G40" s="6">
        <v>2.498</v>
      </c>
      <c r="H40" s="6">
        <v>3.508</v>
      </c>
      <c r="I40" s="6">
        <v>7.6</v>
      </c>
      <c r="J40" s="6">
        <v>0.925</v>
      </c>
      <c r="K40" s="6">
        <v>1.035</v>
      </c>
      <c r="L40" s="6">
        <v>0.996</v>
      </c>
      <c r="M40" s="6">
        <v>0.97</v>
      </c>
      <c r="N40" s="6">
        <v>74854.702</v>
      </c>
    </row>
    <row r="41">
      <c r="A41" s="5">
        <v>46043.125</v>
      </c>
      <c r="B41" s="6">
        <v>7.343</v>
      </c>
      <c r="C41" s="6">
        <v>10.49</v>
      </c>
      <c r="D41" s="6">
        <v>13.777</v>
      </c>
      <c r="E41" s="6">
        <v>10.537</v>
      </c>
      <c r="F41" s="6">
        <v>1.676</v>
      </c>
      <c r="G41" s="6">
        <v>2.498</v>
      </c>
      <c r="H41" s="6">
        <v>3.405</v>
      </c>
      <c r="I41" s="6">
        <v>7.579</v>
      </c>
      <c r="J41" s="6">
        <v>0.926</v>
      </c>
      <c r="K41" s="6">
        <v>0.965</v>
      </c>
      <c r="L41" s="6">
        <v>0.996</v>
      </c>
      <c r="M41" s="6">
        <v>0.97</v>
      </c>
      <c r="N41" s="6">
        <v>74855.337</v>
      </c>
    </row>
    <row r="42">
      <c r="A42" s="5">
        <v>46043.12847222222</v>
      </c>
      <c r="B42" s="6">
        <v>7.38</v>
      </c>
      <c r="C42" s="6">
        <v>10.46</v>
      </c>
      <c r="D42" s="6">
        <v>13.779</v>
      </c>
      <c r="E42" s="6">
        <v>10.539</v>
      </c>
      <c r="F42" s="6">
        <v>1.682</v>
      </c>
      <c r="G42" s="6">
        <v>2.482</v>
      </c>
      <c r="H42" s="6">
        <v>3.395</v>
      </c>
      <c r="I42" s="6">
        <v>7.559</v>
      </c>
      <c r="J42" s="6">
        <v>0.925</v>
      </c>
      <c r="K42" s="6">
        <v>0.965</v>
      </c>
      <c r="L42" s="6">
        <v>0.996</v>
      </c>
      <c r="M42" s="6">
        <v>0.969</v>
      </c>
      <c r="N42" s="6">
        <v>74856.07</v>
      </c>
    </row>
    <row r="43">
      <c r="A43" s="5">
        <v>46043.131944444445</v>
      </c>
      <c r="B43" s="6">
        <v>6.968</v>
      </c>
      <c r="C43" s="6">
        <v>10.504</v>
      </c>
      <c r="D43" s="6">
        <v>13.764</v>
      </c>
      <c r="E43" s="6">
        <v>10.412</v>
      </c>
      <c r="F43" s="6">
        <v>1.586</v>
      </c>
      <c r="G43" s="6">
        <v>2.492</v>
      </c>
      <c r="H43" s="6">
        <v>3.387</v>
      </c>
      <c r="I43" s="6">
        <v>7.465</v>
      </c>
      <c r="J43" s="6">
        <v>0.924</v>
      </c>
      <c r="K43" s="6">
        <v>0.965</v>
      </c>
      <c r="L43" s="6">
        <v>0.996</v>
      </c>
      <c r="M43" s="6">
        <v>0.969</v>
      </c>
      <c r="N43" s="6">
        <v>74856.692</v>
      </c>
    </row>
    <row r="44">
      <c r="A44" s="5">
        <v>46043.135416666664</v>
      </c>
      <c r="B44" s="6">
        <v>6.954</v>
      </c>
      <c r="C44" s="6">
        <v>10.48</v>
      </c>
      <c r="D44" s="6">
        <v>13.79</v>
      </c>
      <c r="E44" s="6">
        <v>10.408</v>
      </c>
      <c r="F44" s="6">
        <v>1.583</v>
      </c>
      <c r="G44" s="6">
        <v>2.491</v>
      </c>
      <c r="H44" s="6">
        <v>3.401</v>
      </c>
      <c r="I44" s="6">
        <v>7.475</v>
      </c>
      <c r="J44" s="6">
        <v>0.924</v>
      </c>
      <c r="K44" s="6">
        <v>0.965</v>
      </c>
      <c r="L44" s="6">
        <v>0.996</v>
      </c>
      <c r="M44" s="6">
        <v>0.97</v>
      </c>
      <c r="N44" s="6">
        <v>74857.316</v>
      </c>
    </row>
    <row r="45">
      <c r="A45" s="5">
        <v>46043.13888888889</v>
      </c>
      <c r="B45" s="6">
        <v>6.971</v>
      </c>
      <c r="C45" s="6">
        <v>10.52</v>
      </c>
      <c r="D45" s="6">
        <v>13.778</v>
      </c>
      <c r="E45" s="6">
        <v>10.423</v>
      </c>
      <c r="F45" s="6">
        <v>1.587</v>
      </c>
      <c r="G45" s="6">
        <v>2.491</v>
      </c>
      <c r="H45" s="6">
        <v>3.396</v>
      </c>
      <c r="I45" s="6">
        <v>7.474</v>
      </c>
      <c r="J45" s="6">
        <v>0.924</v>
      </c>
      <c r="K45" s="6">
        <v>0.964</v>
      </c>
      <c r="L45" s="6">
        <v>0.996</v>
      </c>
      <c r="M45" s="6">
        <v>0.969</v>
      </c>
      <c r="N45" s="6">
        <v>74857.936</v>
      </c>
    </row>
    <row r="46">
      <c r="A46" s="5">
        <v>46043.14236111111</v>
      </c>
      <c r="B46" s="6">
        <v>6.954</v>
      </c>
      <c r="C46" s="6">
        <v>10.503</v>
      </c>
      <c r="D46" s="6">
        <v>14.338</v>
      </c>
      <c r="E46" s="6">
        <v>10.598</v>
      </c>
      <c r="F46" s="6">
        <v>1.581</v>
      </c>
      <c r="G46" s="6">
        <v>2.491</v>
      </c>
      <c r="H46" s="6">
        <v>3.53</v>
      </c>
      <c r="I46" s="6">
        <v>7.602</v>
      </c>
      <c r="J46" s="6">
        <v>0.924</v>
      </c>
      <c r="K46" s="6">
        <v>0.965</v>
      </c>
      <c r="L46" s="6">
        <v>0.995</v>
      </c>
      <c r="M46" s="6">
        <v>0.97</v>
      </c>
      <c r="N46" s="6">
        <v>74858.56</v>
      </c>
    </row>
    <row r="47">
      <c r="A47" s="5">
        <v>46043.145833333336</v>
      </c>
      <c r="B47" s="6">
        <v>6.946</v>
      </c>
      <c r="C47" s="6">
        <v>10.492</v>
      </c>
      <c r="D47" s="6">
        <v>13.765</v>
      </c>
      <c r="E47" s="6">
        <v>10.401</v>
      </c>
      <c r="F47" s="6">
        <v>1.581</v>
      </c>
      <c r="G47" s="6">
        <v>2.49</v>
      </c>
      <c r="H47" s="6">
        <v>3.393</v>
      </c>
      <c r="I47" s="6">
        <v>7.464</v>
      </c>
      <c r="J47" s="6">
        <v>0.925</v>
      </c>
      <c r="K47" s="6">
        <v>0.965</v>
      </c>
      <c r="L47" s="6">
        <v>0.996</v>
      </c>
      <c r="M47" s="6">
        <v>0.97</v>
      </c>
      <c r="N47" s="6">
        <v>74859.193</v>
      </c>
    </row>
    <row r="48">
      <c r="A48" s="5">
        <v>46043.149305555555</v>
      </c>
      <c r="B48" s="6">
        <v>7.14</v>
      </c>
      <c r="C48" s="6">
        <v>10.467</v>
      </c>
      <c r="D48" s="6">
        <v>13.785</v>
      </c>
      <c r="E48" s="6">
        <v>10.464</v>
      </c>
      <c r="F48" s="6">
        <v>1.633</v>
      </c>
      <c r="G48" s="6">
        <v>2.479</v>
      </c>
      <c r="H48" s="6">
        <v>3.388</v>
      </c>
      <c r="I48" s="6">
        <v>7.5</v>
      </c>
      <c r="J48" s="6">
        <v>0.93</v>
      </c>
      <c r="K48" s="6">
        <v>0.965</v>
      </c>
      <c r="L48" s="6">
        <v>0.996</v>
      </c>
      <c r="M48" s="6">
        <v>0.971</v>
      </c>
      <c r="N48" s="6">
        <v>74859.815</v>
      </c>
    </row>
    <row r="49">
      <c r="A49" s="5">
        <v>46043.15277777778</v>
      </c>
      <c r="B49" s="6">
        <v>7.529</v>
      </c>
      <c r="C49" s="6">
        <v>10.492</v>
      </c>
      <c r="D49" s="6">
        <v>13.286</v>
      </c>
      <c r="E49" s="6">
        <v>10.436</v>
      </c>
      <c r="F49" s="6">
        <v>1.726</v>
      </c>
      <c r="G49" s="6">
        <v>2.484</v>
      </c>
      <c r="H49" s="6">
        <v>3.265</v>
      </c>
      <c r="I49" s="6">
        <v>7.475</v>
      </c>
      <c r="J49" s="6">
        <v>0.933</v>
      </c>
      <c r="K49" s="6">
        <v>0.964</v>
      </c>
      <c r="L49" s="6">
        <v>0.996</v>
      </c>
      <c r="M49" s="6">
        <v>0.97</v>
      </c>
      <c r="N49" s="6">
        <v>74860.444</v>
      </c>
    </row>
    <row r="50">
      <c r="A50" s="5">
        <v>46043.15625</v>
      </c>
      <c r="B50" s="6">
        <v>7.321</v>
      </c>
      <c r="C50" s="6">
        <v>10.475</v>
      </c>
      <c r="D50" s="6">
        <v>13.284</v>
      </c>
      <c r="E50" s="6">
        <v>10.36</v>
      </c>
      <c r="F50" s="6">
        <v>1.67</v>
      </c>
      <c r="G50" s="6">
        <v>2.477</v>
      </c>
      <c r="H50" s="6">
        <v>3.266</v>
      </c>
      <c r="I50" s="6">
        <v>7.413</v>
      </c>
      <c r="J50" s="6">
        <v>0.928</v>
      </c>
      <c r="K50" s="6">
        <v>0.964</v>
      </c>
      <c r="L50" s="6">
        <v>0.996</v>
      </c>
      <c r="M50" s="6">
        <v>0.969</v>
      </c>
      <c r="N50" s="6">
        <v>74861.064</v>
      </c>
    </row>
    <row r="51">
      <c r="A51" s="5">
        <v>46043.15972222222</v>
      </c>
      <c r="B51" s="6">
        <v>6.239</v>
      </c>
      <c r="C51" s="6">
        <v>10.158</v>
      </c>
      <c r="D51" s="6">
        <v>13.286</v>
      </c>
      <c r="E51" s="6">
        <v>9.894</v>
      </c>
      <c r="F51" s="6">
        <v>1.393</v>
      </c>
      <c r="G51" s="6">
        <v>2.402</v>
      </c>
      <c r="H51" s="6">
        <v>3.261</v>
      </c>
      <c r="I51" s="6">
        <v>7.056</v>
      </c>
      <c r="J51" s="6">
        <v>0.909</v>
      </c>
      <c r="K51" s="6">
        <v>1.037</v>
      </c>
      <c r="L51" s="6">
        <v>0.996</v>
      </c>
      <c r="M51" s="6">
        <v>0.966</v>
      </c>
      <c r="N51" s="6">
        <v>74861.658</v>
      </c>
    </row>
    <row r="52">
      <c r="A52" s="5">
        <v>46043.163194444445</v>
      </c>
      <c r="B52" s="6">
        <v>6.255</v>
      </c>
      <c r="C52" s="6">
        <v>10.143</v>
      </c>
      <c r="D52" s="6">
        <v>13.255</v>
      </c>
      <c r="E52" s="6">
        <v>9.884</v>
      </c>
      <c r="F52" s="6">
        <v>1.399</v>
      </c>
      <c r="G52" s="6">
        <v>2.396</v>
      </c>
      <c r="H52" s="6">
        <v>3.256</v>
      </c>
      <c r="I52" s="6">
        <v>7.051</v>
      </c>
      <c r="J52" s="6">
        <v>0.91</v>
      </c>
      <c r="K52" s="6">
        <v>1.037</v>
      </c>
      <c r="L52" s="6">
        <v>0.996</v>
      </c>
      <c r="M52" s="6">
        <v>0.967</v>
      </c>
      <c r="N52" s="6">
        <v>74862.247</v>
      </c>
    </row>
    <row r="53">
      <c r="A53" s="5">
        <v>46043.166666666664</v>
      </c>
      <c r="B53" s="6">
        <v>6.233</v>
      </c>
      <c r="C53" s="6">
        <v>10.144</v>
      </c>
      <c r="D53" s="6">
        <v>13.301</v>
      </c>
      <c r="E53" s="6">
        <v>9.893</v>
      </c>
      <c r="F53" s="6">
        <v>1.394</v>
      </c>
      <c r="G53" s="6">
        <v>2.399</v>
      </c>
      <c r="H53" s="6">
        <v>3.276</v>
      </c>
      <c r="I53" s="6">
        <v>7.069</v>
      </c>
      <c r="J53" s="6">
        <v>0.91</v>
      </c>
      <c r="K53" s="6">
        <v>1.037</v>
      </c>
      <c r="L53" s="6">
        <v>0.996</v>
      </c>
      <c r="M53" s="6">
        <v>0.967</v>
      </c>
      <c r="N53" s="6">
        <v>74862.835</v>
      </c>
    </row>
    <row r="54">
      <c r="A54" s="5">
        <v>46043.17013888889</v>
      </c>
      <c r="B54" s="6">
        <v>6.279</v>
      </c>
      <c r="C54" s="6">
        <v>10.155</v>
      </c>
      <c r="D54" s="6">
        <v>13.31</v>
      </c>
      <c r="E54" s="6">
        <v>9.915</v>
      </c>
      <c r="F54" s="6">
        <v>1.398</v>
      </c>
      <c r="G54" s="6">
        <v>2.393</v>
      </c>
      <c r="H54" s="6">
        <v>3.266</v>
      </c>
      <c r="I54" s="6">
        <v>7.057</v>
      </c>
      <c r="J54" s="6">
        <v>0.908</v>
      </c>
      <c r="K54" s="6">
        <v>0.962</v>
      </c>
      <c r="L54" s="6">
        <v>0.996</v>
      </c>
      <c r="M54" s="6">
        <v>0.966</v>
      </c>
      <c r="N54" s="6">
        <v>74863.421</v>
      </c>
    </row>
    <row r="55">
      <c r="A55" s="5">
        <v>46043.17361111111</v>
      </c>
      <c r="B55" s="6">
        <v>6.256</v>
      </c>
      <c r="C55" s="6">
        <v>10.2</v>
      </c>
      <c r="D55" s="6">
        <v>13.293</v>
      </c>
      <c r="E55" s="6">
        <v>9.916</v>
      </c>
      <c r="F55" s="6">
        <v>1.395</v>
      </c>
      <c r="G55" s="6">
        <v>2.401</v>
      </c>
      <c r="H55" s="6">
        <v>3.259</v>
      </c>
      <c r="I55" s="6">
        <v>7.055</v>
      </c>
      <c r="J55" s="6">
        <v>0.909</v>
      </c>
      <c r="K55" s="6">
        <v>0.962</v>
      </c>
      <c r="L55" s="6">
        <v>0.996</v>
      </c>
      <c r="M55" s="6">
        <v>0.966</v>
      </c>
      <c r="N55" s="6">
        <v>74864.011</v>
      </c>
    </row>
    <row r="56">
      <c r="A56" s="5">
        <v>46043.177083333336</v>
      </c>
      <c r="B56" s="6">
        <v>6.256</v>
      </c>
      <c r="C56" s="6">
        <v>10.138</v>
      </c>
      <c r="D56" s="6">
        <v>13.284</v>
      </c>
      <c r="E56" s="6">
        <v>9.893</v>
      </c>
      <c r="F56" s="6">
        <v>1.395</v>
      </c>
      <c r="G56" s="6">
        <v>2.39</v>
      </c>
      <c r="H56" s="6">
        <v>3.262</v>
      </c>
      <c r="I56" s="6">
        <v>7.047</v>
      </c>
      <c r="J56" s="6">
        <v>0.909</v>
      </c>
      <c r="K56" s="6">
        <v>0.963</v>
      </c>
      <c r="L56" s="6">
        <v>0.996</v>
      </c>
      <c r="M56" s="6">
        <v>0.966</v>
      </c>
      <c r="N56" s="6">
        <v>74864.597</v>
      </c>
    </row>
    <row r="57">
      <c r="A57" s="5">
        <v>46043.180555555555</v>
      </c>
      <c r="B57" s="6">
        <v>6.626</v>
      </c>
      <c r="C57" s="6">
        <v>10.161</v>
      </c>
      <c r="D57" s="6">
        <v>13.803</v>
      </c>
      <c r="E57" s="6">
        <v>10.197</v>
      </c>
      <c r="F57" s="6">
        <v>1.481</v>
      </c>
      <c r="G57" s="6">
        <v>2.394</v>
      </c>
      <c r="H57" s="6">
        <v>3.38</v>
      </c>
      <c r="I57" s="6">
        <v>7.255</v>
      </c>
      <c r="J57" s="6">
        <v>0.912</v>
      </c>
      <c r="K57" s="6">
        <v>0.962</v>
      </c>
      <c r="L57" s="6">
        <v>0.995</v>
      </c>
      <c r="M57" s="6">
        <v>0.966</v>
      </c>
      <c r="N57" s="6">
        <v>74865.204</v>
      </c>
    </row>
    <row r="58">
      <c r="A58" s="5">
        <v>46043.18402777778</v>
      </c>
      <c r="B58" s="6">
        <v>6.155</v>
      </c>
      <c r="C58" s="6">
        <v>10.194</v>
      </c>
      <c r="D58" s="6">
        <v>13.209</v>
      </c>
      <c r="E58" s="6">
        <v>9.852</v>
      </c>
      <c r="F58" s="6">
        <v>1.378</v>
      </c>
      <c r="G58" s="6">
        <v>2.398</v>
      </c>
      <c r="H58" s="6">
        <v>3.243</v>
      </c>
      <c r="I58" s="6">
        <v>7.019</v>
      </c>
      <c r="J58" s="6">
        <v>0.914</v>
      </c>
      <c r="K58" s="6">
        <v>1.038</v>
      </c>
      <c r="L58" s="6">
        <v>0.996</v>
      </c>
      <c r="M58" s="6">
        <v>0.967</v>
      </c>
      <c r="N58" s="6">
        <v>74865.794</v>
      </c>
    </row>
    <row r="59">
      <c r="A59" s="5">
        <v>46043.1875</v>
      </c>
      <c r="B59" s="6">
        <v>6.178</v>
      </c>
      <c r="C59" s="6">
        <v>10.174</v>
      </c>
      <c r="D59" s="6">
        <v>13.195</v>
      </c>
      <c r="E59" s="6">
        <v>9.849</v>
      </c>
      <c r="F59" s="6">
        <v>1.387</v>
      </c>
      <c r="G59" s="6">
        <v>2.396</v>
      </c>
      <c r="H59" s="6">
        <v>3.237</v>
      </c>
      <c r="I59" s="6">
        <v>7.02</v>
      </c>
      <c r="J59" s="6">
        <v>0.916</v>
      </c>
      <c r="K59" s="6">
        <v>1.037</v>
      </c>
      <c r="L59" s="6">
        <v>0.996</v>
      </c>
      <c r="M59" s="6">
        <v>0.968</v>
      </c>
      <c r="N59" s="6">
        <v>74866.379</v>
      </c>
    </row>
    <row r="60">
      <c r="A60" s="5">
        <v>46043.19097222222</v>
      </c>
      <c r="B60" s="6">
        <v>6.18</v>
      </c>
      <c r="C60" s="6">
        <v>10.164</v>
      </c>
      <c r="D60" s="6">
        <v>13.218</v>
      </c>
      <c r="E60" s="6">
        <v>9.854</v>
      </c>
      <c r="F60" s="6">
        <v>1.381</v>
      </c>
      <c r="G60" s="6">
        <v>2.393</v>
      </c>
      <c r="H60" s="6">
        <v>3.236</v>
      </c>
      <c r="I60" s="6">
        <v>7.01</v>
      </c>
      <c r="J60" s="6">
        <v>0.914</v>
      </c>
      <c r="K60" s="6">
        <v>1.038</v>
      </c>
      <c r="L60" s="6">
        <v>0.996</v>
      </c>
      <c r="M60" s="6">
        <v>0.967</v>
      </c>
      <c r="N60" s="6">
        <v>74866.964</v>
      </c>
    </row>
    <row r="61">
      <c r="A61" s="5">
        <v>46043.194444444445</v>
      </c>
      <c r="B61" s="6">
        <v>6.179</v>
      </c>
      <c r="C61" s="6">
        <v>10.143</v>
      </c>
      <c r="D61" s="6">
        <v>13.201</v>
      </c>
      <c r="E61" s="6">
        <v>9.841</v>
      </c>
      <c r="F61" s="6">
        <v>1.383</v>
      </c>
      <c r="G61" s="6">
        <v>2.387</v>
      </c>
      <c r="H61" s="6">
        <v>3.234</v>
      </c>
      <c r="I61" s="6">
        <v>7.004</v>
      </c>
      <c r="J61" s="6">
        <v>0.915</v>
      </c>
      <c r="K61" s="6">
        <v>1.037</v>
      </c>
      <c r="L61" s="6">
        <v>0.996</v>
      </c>
      <c r="M61" s="6">
        <v>0.968</v>
      </c>
      <c r="N61" s="6">
        <v>74867.548</v>
      </c>
    </row>
    <row r="62">
      <c r="A62" s="5">
        <v>46043.197916666664</v>
      </c>
      <c r="B62" s="6">
        <v>6.168</v>
      </c>
      <c r="C62" s="6">
        <v>10.176</v>
      </c>
      <c r="D62" s="6">
        <v>13.206</v>
      </c>
      <c r="E62" s="6">
        <v>9.85</v>
      </c>
      <c r="F62" s="6">
        <v>1.381</v>
      </c>
      <c r="G62" s="6">
        <v>2.394</v>
      </c>
      <c r="H62" s="6">
        <v>3.236</v>
      </c>
      <c r="I62" s="6">
        <v>7.011</v>
      </c>
      <c r="J62" s="6">
        <v>0.916</v>
      </c>
      <c r="K62" s="6">
        <v>1.037</v>
      </c>
      <c r="L62" s="6">
        <v>0.996</v>
      </c>
      <c r="M62" s="6">
        <v>0.968</v>
      </c>
      <c r="N62" s="6">
        <v>74868.132</v>
      </c>
    </row>
    <row r="63">
      <c r="A63" s="5">
        <v>46043.20138888889</v>
      </c>
      <c r="B63" s="6">
        <v>6.194</v>
      </c>
      <c r="C63" s="6">
        <v>10.184</v>
      </c>
      <c r="D63" s="6">
        <v>13.204</v>
      </c>
      <c r="E63" s="6">
        <v>9.86</v>
      </c>
      <c r="F63" s="6">
        <v>1.385</v>
      </c>
      <c r="G63" s="6">
        <v>2.392</v>
      </c>
      <c r="H63" s="6">
        <v>3.225</v>
      </c>
      <c r="I63" s="6">
        <v>7.002</v>
      </c>
      <c r="J63" s="6">
        <v>0.916</v>
      </c>
      <c r="K63" s="6">
        <v>1.038</v>
      </c>
      <c r="L63" s="6">
        <v>0.996</v>
      </c>
      <c r="M63" s="6">
        <v>0.968</v>
      </c>
      <c r="N63" s="6">
        <v>74868.713</v>
      </c>
    </row>
    <row r="64">
      <c r="A64" s="5">
        <v>46043.20486111111</v>
      </c>
      <c r="B64" s="6">
        <v>6.19</v>
      </c>
      <c r="C64" s="6">
        <v>10.828</v>
      </c>
      <c r="D64" s="6">
        <v>13.212</v>
      </c>
      <c r="E64" s="6">
        <v>10.077</v>
      </c>
      <c r="F64" s="6">
        <v>1.384</v>
      </c>
      <c r="G64" s="6">
        <v>2.552</v>
      </c>
      <c r="H64" s="6">
        <v>3.223</v>
      </c>
      <c r="I64" s="6">
        <v>7.159</v>
      </c>
      <c r="J64" s="6">
        <v>0.916</v>
      </c>
      <c r="K64" s="6">
        <v>0.967</v>
      </c>
      <c r="L64" s="6">
        <v>0.996</v>
      </c>
      <c r="M64" s="6">
        <v>0.969</v>
      </c>
      <c r="N64" s="6">
        <v>74869.3</v>
      </c>
    </row>
    <row r="65">
      <c r="A65" s="5">
        <v>46043.208333333336</v>
      </c>
      <c r="B65" s="6">
        <v>6.624</v>
      </c>
      <c r="C65" s="6">
        <v>10.838</v>
      </c>
      <c r="D65" s="6">
        <v>13.207</v>
      </c>
      <c r="E65" s="6">
        <v>10.223</v>
      </c>
      <c r="F65" s="6">
        <v>1.494</v>
      </c>
      <c r="G65" s="6">
        <v>2.561</v>
      </c>
      <c r="H65" s="6">
        <v>3.235</v>
      </c>
      <c r="I65" s="6">
        <v>7.29</v>
      </c>
      <c r="J65" s="6">
        <v>0.922</v>
      </c>
      <c r="K65" s="6">
        <v>1.033</v>
      </c>
      <c r="L65" s="6">
        <v>0.997</v>
      </c>
      <c r="M65" s="6">
        <v>0.97</v>
      </c>
      <c r="N65" s="6">
        <v>74869.904</v>
      </c>
    </row>
    <row r="66">
      <c r="A66" s="5">
        <v>46043.211805555555</v>
      </c>
      <c r="B66" s="6">
        <v>6.21</v>
      </c>
      <c r="C66" s="6">
        <v>10.819</v>
      </c>
      <c r="D66" s="6">
        <v>12.263</v>
      </c>
      <c r="E66" s="6">
        <v>9.764</v>
      </c>
      <c r="F66" s="6">
        <v>1.391</v>
      </c>
      <c r="G66" s="6">
        <v>2.549</v>
      </c>
      <c r="H66" s="6">
        <v>2.994</v>
      </c>
      <c r="I66" s="6">
        <v>6.934</v>
      </c>
      <c r="J66" s="6">
        <v>0.919</v>
      </c>
      <c r="K66" s="6">
        <v>1.034</v>
      </c>
      <c r="L66" s="6">
        <v>0.995</v>
      </c>
      <c r="M66" s="6">
        <v>0.968</v>
      </c>
      <c r="N66" s="6">
        <v>74870.503</v>
      </c>
    </row>
    <row r="67">
      <c r="A67" s="5">
        <v>46043.21527777778</v>
      </c>
      <c r="B67" s="6">
        <v>6.155</v>
      </c>
      <c r="C67" s="6">
        <v>10.113</v>
      </c>
      <c r="D67" s="6">
        <v>11.892</v>
      </c>
      <c r="E67" s="6">
        <v>9.387</v>
      </c>
      <c r="F67" s="6">
        <v>1.368</v>
      </c>
      <c r="G67" s="6">
        <v>2.36</v>
      </c>
      <c r="H67" s="6">
        <v>2.901</v>
      </c>
      <c r="I67" s="6">
        <v>6.629</v>
      </c>
      <c r="J67" s="6">
        <v>0.916</v>
      </c>
      <c r="K67" s="6">
        <v>1.038</v>
      </c>
      <c r="L67" s="6">
        <v>0.996</v>
      </c>
      <c r="M67" s="6">
        <v>0.967</v>
      </c>
      <c r="N67" s="6">
        <v>74871.07</v>
      </c>
    </row>
    <row r="68">
      <c r="A68" s="5">
        <v>46043.21875</v>
      </c>
      <c r="B68" s="6">
        <v>6.22</v>
      </c>
      <c r="C68" s="6">
        <v>10.151</v>
      </c>
      <c r="D68" s="6">
        <v>11.866</v>
      </c>
      <c r="E68" s="6">
        <v>9.413</v>
      </c>
      <c r="F68" s="6">
        <v>1.387</v>
      </c>
      <c r="G68" s="6">
        <v>2.365</v>
      </c>
      <c r="H68" s="6">
        <v>2.891</v>
      </c>
      <c r="I68" s="6">
        <v>6.643</v>
      </c>
      <c r="J68" s="6">
        <v>0.92</v>
      </c>
      <c r="K68" s="6">
        <v>1.038</v>
      </c>
      <c r="L68" s="6">
        <v>0.997</v>
      </c>
      <c r="M68" s="6">
        <v>0.967</v>
      </c>
      <c r="N68" s="6">
        <v>74871.623</v>
      </c>
    </row>
    <row r="69">
      <c r="A69" s="5">
        <v>46043.22222222222</v>
      </c>
      <c r="B69" s="6">
        <v>5.432</v>
      </c>
      <c r="C69" s="6">
        <v>9.561</v>
      </c>
      <c r="D69" s="6">
        <v>12.278</v>
      </c>
      <c r="E69" s="6">
        <v>9.09</v>
      </c>
      <c r="F69" s="6">
        <v>1.191</v>
      </c>
      <c r="G69" s="6">
        <v>2.261</v>
      </c>
      <c r="H69" s="6">
        <v>3.056</v>
      </c>
      <c r="I69" s="6">
        <v>6.508</v>
      </c>
      <c r="J69" s="6">
        <v>0.885</v>
      </c>
      <c r="K69" s="6">
        <v>0.956</v>
      </c>
      <c r="L69" s="6">
        <v>0.995</v>
      </c>
      <c r="M69" s="6">
        <v>0.96</v>
      </c>
      <c r="N69" s="6">
        <v>74872.165</v>
      </c>
    </row>
    <row r="70">
      <c r="A70" s="5">
        <v>46043.225694444445</v>
      </c>
      <c r="B70" s="6">
        <v>5.549</v>
      </c>
      <c r="C70" s="6">
        <v>9.557</v>
      </c>
      <c r="D70" s="6">
        <v>12.279</v>
      </c>
      <c r="E70" s="6">
        <v>9.128</v>
      </c>
      <c r="F70" s="6">
        <v>1.238</v>
      </c>
      <c r="G70" s="6">
        <v>2.313</v>
      </c>
      <c r="H70" s="6">
        <v>3.12</v>
      </c>
      <c r="I70" s="6">
        <v>6.671</v>
      </c>
      <c r="J70" s="6">
        <v>0.881</v>
      </c>
      <c r="K70" s="6">
        <v>0.957</v>
      </c>
      <c r="L70" s="6">
        <v>0.995</v>
      </c>
      <c r="M70" s="6">
        <v>0.958</v>
      </c>
      <c r="N70" s="6">
        <v>74872.705</v>
      </c>
    </row>
    <row r="71">
      <c r="A71" s="5">
        <v>46043.229166666664</v>
      </c>
      <c r="B71" s="6">
        <v>5.526</v>
      </c>
      <c r="C71" s="6">
        <v>9.575</v>
      </c>
      <c r="D71" s="6">
        <v>12.266</v>
      </c>
      <c r="E71" s="6">
        <v>9.12</v>
      </c>
      <c r="F71" s="6">
        <v>1.236</v>
      </c>
      <c r="G71" s="6">
        <v>2.32</v>
      </c>
      <c r="H71" s="6">
        <v>3.115</v>
      </c>
      <c r="I71" s="6">
        <v>6.671</v>
      </c>
      <c r="J71" s="6">
        <v>0.882</v>
      </c>
      <c r="K71" s="6">
        <v>0.957</v>
      </c>
      <c r="L71" s="6">
        <v>0.995</v>
      </c>
      <c r="M71" s="6">
        <v>0.959</v>
      </c>
      <c r="N71" s="6">
        <v>74873.261</v>
      </c>
    </row>
    <row r="72">
      <c r="A72" s="5">
        <v>46043.23263888889</v>
      </c>
      <c r="B72" s="6">
        <v>5.592</v>
      </c>
      <c r="C72" s="6">
        <v>9.604</v>
      </c>
      <c r="D72" s="6">
        <v>12.09</v>
      </c>
      <c r="E72" s="6">
        <v>9.095</v>
      </c>
      <c r="F72" s="6">
        <v>1.246</v>
      </c>
      <c r="G72" s="6">
        <v>2.318</v>
      </c>
      <c r="H72" s="6">
        <v>3.065</v>
      </c>
      <c r="I72" s="6">
        <v>6.629</v>
      </c>
      <c r="J72" s="6">
        <v>0.881</v>
      </c>
      <c r="K72" s="6">
        <v>0.955</v>
      </c>
      <c r="L72" s="6">
        <v>0.994</v>
      </c>
      <c r="M72" s="6">
        <v>0.957</v>
      </c>
      <c r="N72" s="6">
        <v>74873.816</v>
      </c>
    </row>
    <row r="73">
      <c r="A73" s="5">
        <v>46043.23611111111</v>
      </c>
      <c r="B73" s="6">
        <v>5.984</v>
      </c>
      <c r="C73" s="6">
        <v>9.548</v>
      </c>
      <c r="D73" s="6">
        <v>12.091</v>
      </c>
      <c r="E73" s="6">
        <v>9.208</v>
      </c>
      <c r="F73" s="6">
        <v>1.345</v>
      </c>
      <c r="G73" s="6">
        <v>2.316</v>
      </c>
      <c r="H73" s="6">
        <v>3.075</v>
      </c>
      <c r="I73" s="6">
        <v>6.736</v>
      </c>
      <c r="J73" s="6">
        <v>0.887</v>
      </c>
      <c r="K73" s="6">
        <v>0.956</v>
      </c>
      <c r="L73" s="6">
        <v>0.994</v>
      </c>
      <c r="M73" s="6">
        <v>0.958</v>
      </c>
      <c r="N73" s="6">
        <v>74874.376</v>
      </c>
    </row>
    <row r="74">
      <c r="A74" s="5">
        <v>46043.239583333336</v>
      </c>
      <c r="B74" s="6">
        <v>5.527</v>
      </c>
      <c r="C74" s="6">
        <v>9.546</v>
      </c>
      <c r="D74" s="6">
        <v>12.064</v>
      </c>
      <c r="E74" s="6">
        <v>9.045</v>
      </c>
      <c r="F74" s="6">
        <v>1.238</v>
      </c>
      <c r="G74" s="6">
        <v>2.318</v>
      </c>
      <c r="H74" s="6">
        <v>3.07</v>
      </c>
      <c r="I74" s="6">
        <v>6.626</v>
      </c>
      <c r="J74" s="6">
        <v>0.883</v>
      </c>
      <c r="K74" s="6">
        <v>0.957</v>
      </c>
      <c r="L74" s="6">
        <v>0.995</v>
      </c>
      <c r="M74" s="6">
        <v>0.959</v>
      </c>
      <c r="N74" s="6">
        <v>74874.936</v>
      </c>
    </row>
    <row r="75">
      <c r="A75" s="5">
        <v>46043.243055555555</v>
      </c>
      <c r="B75" s="6">
        <v>5.553</v>
      </c>
      <c r="C75" s="6">
        <v>9.127</v>
      </c>
      <c r="D75" s="6">
        <v>12.08</v>
      </c>
      <c r="E75" s="6">
        <v>8.92</v>
      </c>
      <c r="F75" s="6">
        <v>1.24</v>
      </c>
      <c r="G75" s="6">
        <v>2.205</v>
      </c>
      <c r="H75" s="6">
        <v>3.066</v>
      </c>
      <c r="I75" s="6">
        <v>6.511</v>
      </c>
      <c r="J75" s="6">
        <v>0.882</v>
      </c>
      <c r="K75" s="6">
        <v>1.047</v>
      </c>
      <c r="L75" s="6">
        <v>0.994</v>
      </c>
      <c r="M75" s="6">
        <v>0.957</v>
      </c>
      <c r="N75" s="6">
        <v>74875.487</v>
      </c>
    </row>
    <row r="76">
      <c r="A76" s="5">
        <v>46043.24652777778</v>
      </c>
      <c r="B76" s="6">
        <v>5.571</v>
      </c>
      <c r="C76" s="6">
        <v>9.06</v>
      </c>
      <c r="D76" s="6">
        <v>11.488</v>
      </c>
      <c r="E76" s="6">
        <v>8.707</v>
      </c>
      <c r="F76" s="6">
        <v>1.243</v>
      </c>
      <c r="G76" s="6">
        <v>2.187</v>
      </c>
      <c r="H76" s="6">
        <v>2.916</v>
      </c>
      <c r="I76" s="6">
        <v>6.346</v>
      </c>
      <c r="J76" s="6">
        <v>0.881</v>
      </c>
      <c r="K76" s="6">
        <v>1.046</v>
      </c>
      <c r="L76" s="6">
        <v>0.995</v>
      </c>
      <c r="M76" s="6">
        <v>0.956</v>
      </c>
      <c r="N76" s="6">
        <v>74876.022</v>
      </c>
    </row>
    <row r="77">
      <c r="A77" s="5">
        <v>46043.25</v>
      </c>
      <c r="B77" s="6">
        <v>5.503</v>
      </c>
      <c r="C77" s="6">
        <v>9.081</v>
      </c>
      <c r="D77" s="6">
        <v>12.167</v>
      </c>
      <c r="E77" s="6">
        <v>8.917</v>
      </c>
      <c r="F77" s="6">
        <v>1.241</v>
      </c>
      <c r="G77" s="6">
        <v>2.208</v>
      </c>
      <c r="H77" s="6">
        <v>3.095</v>
      </c>
      <c r="I77" s="6">
        <v>6.544</v>
      </c>
      <c r="J77" s="6">
        <v>0.886</v>
      </c>
      <c r="K77" s="6">
        <v>1.045</v>
      </c>
      <c r="L77" s="6">
        <v>0.994</v>
      </c>
      <c r="M77" s="6">
        <v>0.959</v>
      </c>
      <c r="N77" s="6">
        <v>74876.569</v>
      </c>
    </row>
    <row r="78">
      <c r="A78" s="5">
        <v>46043.25347222222</v>
      </c>
      <c r="B78" s="6">
        <v>5.511</v>
      </c>
      <c r="C78" s="6">
        <v>8.84</v>
      </c>
      <c r="D78" s="6">
        <v>11.696</v>
      </c>
      <c r="E78" s="6">
        <v>8.682</v>
      </c>
      <c r="F78" s="6">
        <v>1.236</v>
      </c>
      <c r="G78" s="6">
        <v>2.131</v>
      </c>
      <c r="H78" s="6">
        <v>2.968</v>
      </c>
      <c r="I78" s="6">
        <v>6.335</v>
      </c>
      <c r="J78" s="6">
        <v>0.885</v>
      </c>
      <c r="K78" s="6">
        <v>1.049</v>
      </c>
      <c r="L78" s="6">
        <v>0.995</v>
      </c>
      <c r="M78" s="6">
        <v>0.957</v>
      </c>
      <c r="N78" s="6">
        <v>74877.102</v>
      </c>
    </row>
    <row r="79">
      <c r="A79" s="5">
        <v>46043.256944444445</v>
      </c>
      <c r="B79" s="6">
        <v>5.593</v>
      </c>
      <c r="C79" s="6">
        <v>7.835</v>
      </c>
      <c r="D79" s="6">
        <v>10.973</v>
      </c>
      <c r="E79" s="6">
        <v>8.134</v>
      </c>
      <c r="F79" s="6">
        <v>1.238</v>
      </c>
      <c r="G79" s="6">
        <v>1.843</v>
      </c>
      <c r="H79" s="6">
        <v>2.756</v>
      </c>
      <c r="I79" s="6">
        <v>5.837</v>
      </c>
      <c r="J79" s="6">
        <v>0.884</v>
      </c>
      <c r="K79" s="6">
        <v>1.064</v>
      </c>
      <c r="L79" s="6">
        <v>0.994</v>
      </c>
      <c r="M79" s="6">
        <v>0.95</v>
      </c>
      <c r="N79" s="6">
        <v>74877.615</v>
      </c>
    </row>
    <row r="80">
      <c r="A80" s="5">
        <v>46043.260416666664</v>
      </c>
      <c r="B80" s="6">
        <v>4.353</v>
      </c>
      <c r="C80" s="6">
        <v>7.597</v>
      </c>
      <c r="D80" s="6">
        <v>12.135</v>
      </c>
      <c r="E80" s="6">
        <v>8.028</v>
      </c>
      <c r="F80" s="6">
        <v>0.889</v>
      </c>
      <c r="G80" s="6">
        <v>1.774</v>
      </c>
      <c r="H80" s="6">
        <v>3.047</v>
      </c>
      <c r="I80" s="6">
        <v>5.71</v>
      </c>
      <c r="J80" s="6">
        <v>0.817</v>
      </c>
      <c r="K80" s="6">
        <v>1.069</v>
      </c>
      <c r="L80" s="6">
        <v>0.995</v>
      </c>
      <c r="M80" s="6">
        <v>0.943</v>
      </c>
      <c r="N80" s="6">
        <v>74878.092</v>
      </c>
    </row>
    <row r="81">
      <c r="A81" s="5">
        <v>46043.26388888889</v>
      </c>
      <c r="B81" s="6">
        <v>5.271</v>
      </c>
      <c r="C81" s="6">
        <v>7.44</v>
      </c>
      <c r="D81" s="6">
        <v>11.221</v>
      </c>
      <c r="E81" s="6">
        <v>7.977</v>
      </c>
      <c r="F81" s="6">
        <v>1.158</v>
      </c>
      <c r="G81" s="6">
        <v>1.723</v>
      </c>
      <c r="H81" s="6">
        <v>2.806</v>
      </c>
      <c r="I81" s="6">
        <v>5.687</v>
      </c>
      <c r="J81" s="6">
        <v>0.879</v>
      </c>
      <c r="K81" s="6">
        <v>1.077</v>
      </c>
      <c r="L81" s="6">
        <v>0.995</v>
      </c>
      <c r="M81" s="6">
        <v>0.947</v>
      </c>
      <c r="N81" s="6">
        <v>74878.569</v>
      </c>
    </row>
    <row r="82">
      <c r="A82" s="5">
        <v>46043.26736111111</v>
      </c>
      <c r="B82" s="6">
        <v>5.038</v>
      </c>
      <c r="C82" s="6">
        <v>7.447</v>
      </c>
      <c r="D82" s="6">
        <v>11.608</v>
      </c>
      <c r="E82" s="6">
        <v>8.031</v>
      </c>
      <c r="F82" s="6">
        <v>1.094</v>
      </c>
      <c r="G82" s="6">
        <v>1.724</v>
      </c>
      <c r="H82" s="6">
        <v>2.901</v>
      </c>
      <c r="I82" s="6">
        <v>5.719</v>
      </c>
      <c r="J82" s="6">
        <v>1.129</v>
      </c>
      <c r="K82" s="6">
        <v>1.076</v>
      </c>
      <c r="L82" s="6">
        <v>0.995</v>
      </c>
      <c r="M82" s="6">
        <v>0.947</v>
      </c>
      <c r="N82" s="6">
        <v>74879.054</v>
      </c>
    </row>
    <row r="83">
      <c r="A83" s="5">
        <v>46043.270833333336</v>
      </c>
      <c r="B83" s="6">
        <v>4.049</v>
      </c>
      <c r="C83" s="6">
        <v>7.55</v>
      </c>
      <c r="D83" s="6">
        <v>9.68</v>
      </c>
      <c r="E83" s="6">
        <v>7.093</v>
      </c>
      <c r="F83" s="6">
        <v>0.807</v>
      </c>
      <c r="G83" s="6">
        <v>1.732</v>
      </c>
      <c r="H83" s="6">
        <v>2.413</v>
      </c>
      <c r="I83" s="6">
        <v>4.952</v>
      </c>
      <c r="J83" s="6">
        <v>1.2</v>
      </c>
      <c r="K83" s="6">
        <v>1.082</v>
      </c>
      <c r="L83" s="6">
        <v>1.007</v>
      </c>
      <c r="M83" s="6">
        <v>0.93</v>
      </c>
      <c r="N83" s="6">
        <v>74879.505</v>
      </c>
    </row>
    <row r="84">
      <c r="A84" s="5">
        <v>46043.274305555555</v>
      </c>
      <c r="B84" s="6">
        <v>4.153</v>
      </c>
      <c r="C84" s="6">
        <v>7.398</v>
      </c>
      <c r="D84" s="6">
        <v>9.053</v>
      </c>
      <c r="E84" s="6">
        <v>6.868</v>
      </c>
      <c r="F84" s="6">
        <v>0.842</v>
      </c>
      <c r="G84" s="6">
        <v>1.676</v>
      </c>
      <c r="H84" s="6">
        <v>2.246</v>
      </c>
      <c r="I84" s="6">
        <v>4.764</v>
      </c>
      <c r="J84" s="6">
        <v>1.183</v>
      </c>
      <c r="K84" s="6">
        <v>1.089</v>
      </c>
      <c r="L84" s="6">
        <v>0.993</v>
      </c>
      <c r="M84" s="6">
        <v>0.928</v>
      </c>
      <c r="N84" s="6">
        <v>74879.908</v>
      </c>
    </row>
    <row r="85">
      <c r="A85" s="5">
        <v>46043.27777777778</v>
      </c>
      <c r="B85" s="6">
        <v>4.294</v>
      </c>
      <c r="C85" s="6">
        <v>7.985</v>
      </c>
      <c r="D85" s="6">
        <v>9.45</v>
      </c>
      <c r="E85" s="6">
        <v>7.243</v>
      </c>
      <c r="F85" s="6">
        <v>0.877</v>
      </c>
      <c r="G85" s="6">
        <v>1.843</v>
      </c>
      <c r="H85" s="6">
        <v>2.326</v>
      </c>
      <c r="I85" s="6">
        <v>5.046</v>
      </c>
      <c r="J85" s="6">
        <v>1.171</v>
      </c>
      <c r="K85" s="6">
        <v>1.068</v>
      </c>
      <c r="L85" s="6">
        <v>1.009</v>
      </c>
      <c r="M85" s="6">
        <v>0.937</v>
      </c>
      <c r="N85" s="6">
        <v>74880.328</v>
      </c>
    </row>
    <row r="86">
      <c r="A86" s="5">
        <v>46043.28125</v>
      </c>
      <c r="B86" s="6">
        <v>4.492</v>
      </c>
      <c r="C86" s="6">
        <v>7.519</v>
      </c>
      <c r="D86" s="6">
        <v>10.965</v>
      </c>
      <c r="E86" s="6">
        <v>7.659</v>
      </c>
      <c r="F86" s="6">
        <v>0.937</v>
      </c>
      <c r="G86" s="6">
        <v>1.731</v>
      </c>
      <c r="H86" s="6">
        <v>2.735</v>
      </c>
      <c r="I86" s="6">
        <v>5.403</v>
      </c>
      <c r="J86" s="6">
        <v>0.837</v>
      </c>
      <c r="K86" s="6">
        <v>1.079</v>
      </c>
      <c r="L86" s="6">
        <v>0.994</v>
      </c>
      <c r="M86" s="6">
        <v>0.94</v>
      </c>
      <c r="N86" s="6">
        <v>74880.748</v>
      </c>
    </row>
    <row r="87">
      <c r="A87" s="5">
        <v>46043.28472222222</v>
      </c>
      <c r="B87" s="6">
        <v>4.726</v>
      </c>
      <c r="C87" s="6">
        <v>7.878</v>
      </c>
      <c r="D87" s="6">
        <v>10.031</v>
      </c>
      <c r="E87" s="6">
        <v>7.545</v>
      </c>
      <c r="F87" s="6">
        <v>1.002</v>
      </c>
      <c r="G87" s="6">
        <v>1.86</v>
      </c>
      <c r="H87" s="6">
        <v>2.531</v>
      </c>
      <c r="I87" s="6">
        <v>5.393</v>
      </c>
      <c r="J87" s="6">
        <v>0.84</v>
      </c>
      <c r="K87" s="6">
        <v>1.066</v>
      </c>
      <c r="L87" s="6">
        <v>1.008</v>
      </c>
      <c r="M87" s="6">
        <v>0.941</v>
      </c>
      <c r="N87" s="6">
        <v>74881.208</v>
      </c>
    </row>
    <row r="88">
      <c r="A88" s="5">
        <v>46043.288194444445</v>
      </c>
      <c r="B88" s="6">
        <v>13.059</v>
      </c>
      <c r="C88" s="6">
        <v>6.707</v>
      </c>
      <c r="D88" s="6">
        <v>12.538</v>
      </c>
      <c r="E88" s="6">
        <v>10.768</v>
      </c>
      <c r="F88" s="6">
        <v>3.216</v>
      </c>
      <c r="G88" s="6">
        <v>1.542</v>
      </c>
      <c r="H88" s="6">
        <v>3.15</v>
      </c>
      <c r="I88" s="6">
        <v>7.908</v>
      </c>
      <c r="J88" s="6">
        <v>0.982</v>
      </c>
      <c r="K88" s="6">
        <v>1.085</v>
      </c>
      <c r="L88" s="6">
        <v>1.004</v>
      </c>
      <c r="M88" s="6">
        <v>0.973</v>
      </c>
      <c r="N88" s="6">
        <v>74881.762</v>
      </c>
    </row>
    <row r="89">
      <c r="A89" s="5">
        <v>46043.291666666664</v>
      </c>
      <c r="B89" s="6">
        <v>12.946</v>
      </c>
      <c r="C89" s="6">
        <v>6.155</v>
      </c>
      <c r="D89" s="6">
        <v>9.64</v>
      </c>
      <c r="E89" s="6">
        <v>9.58</v>
      </c>
      <c r="F89" s="6">
        <v>3.167</v>
      </c>
      <c r="G89" s="6">
        <v>1.39</v>
      </c>
      <c r="H89" s="6">
        <v>2.401</v>
      </c>
      <c r="I89" s="6">
        <v>6.958</v>
      </c>
      <c r="J89" s="6">
        <v>0.982</v>
      </c>
      <c r="K89" s="6">
        <v>0.905</v>
      </c>
      <c r="L89" s="6">
        <v>1.008</v>
      </c>
      <c r="M89" s="6">
        <v>0.969</v>
      </c>
      <c r="N89" s="6">
        <v>74882.377</v>
      </c>
    </row>
    <row r="90">
      <c r="A90" s="5">
        <v>46043.29513888889</v>
      </c>
      <c r="B90" s="6">
        <v>14.144</v>
      </c>
      <c r="C90" s="6">
        <v>6.154</v>
      </c>
      <c r="D90" s="6">
        <v>10.249</v>
      </c>
      <c r="E90" s="6">
        <v>10.182</v>
      </c>
      <c r="F90" s="6">
        <v>3.454</v>
      </c>
      <c r="G90" s="6">
        <v>1.396</v>
      </c>
      <c r="H90" s="6">
        <v>2.543</v>
      </c>
      <c r="I90" s="6">
        <v>7.393</v>
      </c>
      <c r="J90" s="6">
        <v>0.985</v>
      </c>
      <c r="K90" s="6">
        <v>0.916</v>
      </c>
      <c r="L90" s="6">
        <v>1.007</v>
      </c>
      <c r="M90" s="6">
        <v>0.974</v>
      </c>
      <c r="N90" s="6">
        <v>74882.995</v>
      </c>
    </row>
    <row r="91">
      <c r="A91" s="5">
        <v>46043.29861111111</v>
      </c>
      <c r="B91" s="6">
        <v>14.485</v>
      </c>
      <c r="C91" s="6">
        <v>5.188</v>
      </c>
      <c r="D91" s="6">
        <v>19.525</v>
      </c>
      <c r="E91" s="6">
        <v>13.066</v>
      </c>
      <c r="F91" s="6">
        <v>3.536</v>
      </c>
      <c r="G91" s="6">
        <v>1.154</v>
      </c>
      <c r="H91" s="6">
        <v>4.891</v>
      </c>
      <c r="I91" s="6">
        <v>9.581</v>
      </c>
      <c r="J91" s="6">
        <v>0.983</v>
      </c>
      <c r="K91" s="6">
        <v>1.107</v>
      </c>
      <c r="L91" s="6">
        <v>1.003</v>
      </c>
      <c r="M91" s="6">
        <v>0.978</v>
      </c>
      <c r="N91" s="6">
        <v>74883.748</v>
      </c>
    </row>
    <row r="92">
      <c r="A92" s="5">
        <v>46043.302083333336</v>
      </c>
      <c r="B92" s="6">
        <v>23.017</v>
      </c>
      <c r="C92" s="6">
        <v>5.035</v>
      </c>
      <c r="D92" s="6">
        <v>16.643</v>
      </c>
      <c r="E92" s="6">
        <v>14.899</v>
      </c>
      <c r="F92" s="6">
        <v>5.656</v>
      </c>
      <c r="G92" s="6">
        <v>1.098</v>
      </c>
      <c r="H92" s="6">
        <v>4.145</v>
      </c>
      <c r="I92" s="6">
        <v>10.899</v>
      </c>
      <c r="J92" s="6">
        <v>0.994</v>
      </c>
      <c r="K92" s="6">
        <v>1.12</v>
      </c>
      <c r="L92" s="6">
        <v>1.005</v>
      </c>
      <c r="M92" s="6">
        <v>0.982</v>
      </c>
      <c r="N92" s="6">
        <v>74884.57</v>
      </c>
    </row>
    <row r="93">
      <c r="A93" s="5">
        <v>46043.305555555555</v>
      </c>
      <c r="B93" s="6">
        <v>14.282</v>
      </c>
      <c r="C93" s="6">
        <v>5.093</v>
      </c>
      <c r="D93" s="6">
        <v>10.176</v>
      </c>
      <c r="E93" s="6">
        <v>9.85</v>
      </c>
      <c r="F93" s="6">
        <v>3.472</v>
      </c>
      <c r="G93" s="6">
        <v>1.101</v>
      </c>
      <c r="H93" s="6">
        <v>2.511</v>
      </c>
      <c r="I93" s="6">
        <v>7.084</v>
      </c>
      <c r="J93" s="6">
        <v>0.985</v>
      </c>
      <c r="K93" s="6">
        <v>1.125</v>
      </c>
      <c r="L93" s="6">
        <v>1.011</v>
      </c>
      <c r="M93" s="6">
        <v>0.967</v>
      </c>
      <c r="N93" s="6">
        <v>74885.207</v>
      </c>
    </row>
    <row r="94">
      <c r="A94" s="5">
        <v>46043.30902777778</v>
      </c>
      <c r="B94" s="6">
        <v>14.345</v>
      </c>
      <c r="C94" s="6">
        <v>5.184</v>
      </c>
      <c r="D94" s="6">
        <v>9.046</v>
      </c>
      <c r="E94" s="6">
        <v>9.525</v>
      </c>
      <c r="F94" s="6">
        <v>3.478</v>
      </c>
      <c r="G94" s="6">
        <v>1.109</v>
      </c>
      <c r="H94" s="6">
        <v>2.219</v>
      </c>
      <c r="I94" s="6">
        <v>6.806</v>
      </c>
      <c r="J94" s="6">
        <v>1.015</v>
      </c>
      <c r="K94" s="6">
        <v>1.13</v>
      </c>
      <c r="L94" s="6">
        <v>1.012</v>
      </c>
      <c r="M94" s="6">
        <v>0.965</v>
      </c>
      <c r="N94" s="6">
        <v>74885.786</v>
      </c>
    </row>
    <row r="95">
      <c r="A95" s="5">
        <v>46043.3125</v>
      </c>
      <c r="B95" s="6">
        <v>14.53</v>
      </c>
      <c r="C95" s="6">
        <v>5.076</v>
      </c>
      <c r="D95" s="6">
        <v>8.538</v>
      </c>
      <c r="E95" s="6">
        <v>9.381</v>
      </c>
      <c r="F95" s="6">
        <v>3.526</v>
      </c>
      <c r="G95" s="6">
        <v>1.089</v>
      </c>
      <c r="H95" s="6">
        <v>2.091</v>
      </c>
      <c r="I95" s="6">
        <v>6.706</v>
      </c>
      <c r="J95" s="6">
        <v>1.014</v>
      </c>
      <c r="K95" s="6">
        <v>1.13</v>
      </c>
      <c r="L95" s="6">
        <v>1.014</v>
      </c>
      <c r="M95" s="6">
        <v>0.965</v>
      </c>
      <c r="N95" s="6">
        <v>74886.345</v>
      </c>
    </row>
    <row r="96">
      <c r="A96" s="5">
        <v>46043.31597222222</v>
      </c>
      <c r="B96" s="6">
        <v>14.26</v>
      </c>
      <c r="C96" s="6">
        <v>5.234</v>
      </c>
      <c r="D96" s="6">
        <v>18.409</v>
      </c>
      <c r="E96" s="6">
        <v>12.634</v>
      </c>
      <c r="F96" s="6">
        <v>3.454</v>
      </c>
      <c r="G96" s="6">
        <v>1.128</v>
      </c>
      <c r="H96" s="6">
        <v>4.538</v>
      </c>
      <c r="I96" s="6">
        <v>9.12</v>
      </c>
      <c r="J96" s="6">
        <v>0.985</v>
      </c>
      <c r="K96" s="6">
        <v>1.121</v>
      </c>
      <c r="L96" s="6">
        <v>1.003</v>
      </c>
      <c r="M96" s="6">
        <v>0.976</v>
      </c>
      <c r="N96" s="6">
        <v>74886.957</v>
      </c>
    </row>
    <row r="97">
      <c r="A97" s="5">
        <v>46043.319444444445</v>
      </c>
      <c r="B97" s="6">
        <v>13.987</v>
      </c>
      <c r="C97" s="6">
        <v>5.107</v>
      </c>
      <c r="D97" s="6">
        <v>17.902</v>
      </c>
      <c r="E97" s="6">
        <v>12.332</v>
      </c>
      <c r="F97" s="6">
        <v>3.4</v>
      </c>
      <c r="G97" s="6">
        <v>1.122</v>
      </c>
      <c r="H97" s="6">
        <v>4.43</v>
      </c>
      <c r="I97" s="6">
        <v>8.952</v>
      </c>
      <c r="J97" s="6">
        <v>0.984</v>
      </c>
      <c r="K97" s="6">
        <v>1.121</v>
      </c>
      <c r="L97" s="6">
        <v>1.004</v>
      </c>
      <c r="M97" s="6">
        <v>0.975</v>
      </c>
      <c r="N97" s="6">
        <v>74887.713</v>
      </c>
    </row>
    <row r="98">
      <c r="A98" s="5">
        <v>46043.322916666664</v>
      </c>
      <c r="B98" s="6">
        <v>14.045</v>
      </c>
      <c r="C98" s="6">
        <v>4.953</v>
      </c>
      <c r="D98" s="6">
        <v>9.26</v>
      </c>
      <c r="E98" s="6">
        <v>9.419</v>
      </c>
      <c r="F98" s="6">
        <v>3.405</v>
      </c>
      <c r="G98" s="6">
        <v>1.063</v>
      </c>
      <c r="H98" s="6">
        <v>2.28</v>
      </c>
      <c r="I98" s="6">
        <v>6.748</v>
      </c>
      <c r="J98" s="6">
        <v>0.985</v>
      </c>
      <c r="K98" s="6">
        <v>1.129</v>
      </c>
      <c r="L98" s="6">
        <v>1.011</v>
      </c>
      <c r="M98" s="6">
        <v>0.966</v>
      </c>
      <c r="N98" s="6">
        <v>74888.413</v>
      </c>
    </row>
    <row r="99">
      <c r="A99" s="5">
        <v>46043.32638888889</v>
      </c>
      <c r="B99" s="6">
        <v>14.557</v>
      </c>
      <c r="C99" s="6">
        <v>4.907</v>
      </c>
      <c r="D99" s="6">
        <v>9.044</v>
      </c>
      <c r="E99" s="6">
        <v>9.503</v>
      </c>
      <c r="F99" s="6">
        <v>3.527</v>
      </c>
      <c r="G99" s="6">
        <v>1.056</v>
      </c>
      <c r="H99" s="6">
        <v>2.23</v>
      </c>
      <c r="I99" s="6">
        <v>6.813</v>
      </c>
      <c r="J99" s="6">
        <v>0.986</v>
      </c>
      <c r="K99" s="6">
        <v>1.128</v>
      </c>
      <c r="L99" s="6">
        <v>1.01</v>
      </c>
      <c r="M99" s="6">
        <v>0.967</v>
      </c>
      <c r="N99" s="6">
        <v>74888.985</v>
      </c>
    </row>
    <row r="100">
      <c r="A100" s="5">
        <v>46043.32986111111</v>
      </c>
      <c r="B100" s="6">
        <v>5.953</v>
      </c>
      <c r="C100" s="6">
        <v>5.005</v>
      </c>
      <c r="D100" s="6">
        <v>8.939</v>
      </c>
      <c r="E100" s="6">
        <v>6.633</v>
      </c>
      <c r="F100" s="6">
        <v>1.33</v>
      </c>
      <c r="G100" s="6">
        <v>1.076</v>
      </c>
      <c r="H100" s="6">
        <v>2.195</v>
      </c>
      <c r="I100" s="6">
        <v>4.601</v>
      </c>
      <c r="J100" s="6">
        <v>0.91</v>
      </c>
      <c r="K100" s="6">
        <v>1.126</v>
      </c>
      <c r="L100" s="6">
        <v>1.008</v>
      </c>
      <c r="M100" s="6">
        <v>0.938</v>
      </c>
      <c r="N100" s="6">
        <v>74889.399</v>
      </c>
    </row>
    <row r="101">
      <c r="A101" s="5">
        <v>46043.333333333336</v>
      </c>
      <c r="B101" s="6">
        <v>6.022</v>
      </c>
      <c r="C101" s="6">
        <v>4.894</v>
      </c>
      <c r="D101" s="6">
        <v>8.795</v>
      </c>
      <c r="E101" s="6">
        <v>6.57</v>
      </c>
      <c r="F101" s="6">
        <v>1.341</v>
      </c>
      <c r="G101" s="6">
        <v>1.059</v>
      </c>
      <c r="H101" s="6">
        <v>2.171</v>
      </c>
      <c r="I101" s="6">
        <v>4.571</v>
      </c>
      <c r="J101" s="6">
        <v>1.099</v>
      </c>
      <c r="K101" s="6">
        <v>1.124</v>
      </c>
      <c r="L101" s="6">
        <v>1.009</v>
      </c>
      <c r="M101" s="6">
        <v>0.935</v>
      </c>
      <c r="N101" s="6">
        <v>74889.785</v>
      </c>
    </row>
    <row r="102">
      <c r="A102" s="5">
        <v>46043.336805555555</v>
      </c>
      <c r="B102" s="6">
        <v>5.8</v>
      </c>
      <c r="C102" s="6">
        <v>5.069</v>
      </c>
      <c r="D102" s="6">
        <v>8.599</v>
      </c>
      <c r="E102" s="6">
        <v>6.489</v>
      </c>
      <c r="F102" s="6">
        <v>1.286</v>
      </c>
      <c r="G102" s="6">
        <v>1.122</v>
      </c>
      <c r="H102" s="6">
        <v>2.112</v>
      </c>
      <c r="I102" s="6">
        <v>4.52</v>
      </c>
      <c r="J102" s="6">
        <v>1.102</v>
      </c>
      <c r="K102" s="6">
        <v>1.1</v>
      </c>
      <c r="L102" s="6">
        <v>1.009</v>
      </c>
      <c r="M102" s="6">
        <v>0.94</v>
      </c>
      <c r="N102" s="6">
        <v>74890.166</v>
      </c>
    </row>
    <row r="103">
      <c r="A103" s="5">
        <v>46043.34027777778</v>
      </c>
      <c r="B103" s="6">
        <v>4.997</v>
      </c>
      <c r="C103" s="6">
        <v>5.081</v>
      </c>
      <c r="D103" s="6">
        <v>8.529</v>
      </c>
      <c r="E103" s="6">
        <v>6.202</v>
      </c>
      <c r="F103" s="6">
        <v>1.074</v>
      </c>
      <c r="G103" s="6">
        <v>1.125</v>
      </c>
      <c r="H103" s="6">
        <v>2.099</v>
      </c>
      <c r="I103" s="6">
        <v>4.298</v>
      </c>
      <c r="J103" s="6">
        <v>0.871</v>
      </c>
      <c r="K103" s="6">
        <v>1.1</v>
      </c>
      <c r="L103" s="6">
        <v>1.007</v>
      </c>
      <c r="M103" s="6">
        <v>0.935</v>
      </c>
      <c r="N103" s="6">
        <v>74890.542</v>
      </c>
    </row>
    <row r="104">
      <c r="A104" s="5">
        <v>46043.34375</v>
      </c>
      <c r="B104" s="6">
        <v>4.858</v>
      </c>
      <c r="C104" s="6">
        <v>5.351</v>
      </c>
      <c r="D104" s="6">
        <v>17.581</v>
      </c>
      <c r="E104" s="6">
        <v>9.263</v>
      </c>
      <c r="F104" s="6">
        <v>1.029</v>
      </c>
      <c r="G104" s="6">
        <v>1.198</v>
      </c>
      <c r="H104" s="6">
        <v>4.356</v>
      </c>
      <c r="I104" s="6">
        <v>6.583</v>
      </c>
      <c r="J104" s="6">
        <v>0.861</v>
      </c>
      <c r="K104" s="6">
        <v>1.089</v>
      </c>
      <c r="L104" s="6">
        <v>1.001</v>
      </c>
      <c r="M104" s="6">
        <v>0.958</v>
      </c>
      <c r="N104" s="6">
        <v>74891.001</v>
      </c>
    </row>
    <row r="105">
      <c r="A105" s="5">
        <v>46043.34722222222</v>
      </c>
      <c r="B105" s="6">
        <v>4.834</v>
      </c>
      <c r="C105" s="6">
        <v>5.276</v>
      </c>
      <c r="D105" s="6">
        <v>17.82</v>
      </c>
      <c r="E105" s="6">
        <v>9.31</v>
      </c>
      <c r="F105" s="6">
        <v>1.023</v>
      </c>
      <c r="G105" s="6">
        <v>1.185</v>
      </c>
      <c r="H105" s="6">
        <v>4.41</v>
      </c>
      <c r="I105" s="6">
        <v>6.618</v>
      </c>
      <c r="J105" s="6">
        <v>0.86</v>
      </c>
      <c r="K105" s="6">
        <v>1.086</v>
      </c>
      <c r="L105" s="6">
        <v>0.998</v>
      </c>
      <c r="M105" s="6">
        <v>0.959</v>
      </c>
      <c r="N105" s="6">
        <v>74891.55</v>
      </c>
    </row>
    <row r="106">
      <c r="A106" s="5">
        <v>46043.350694444445</v>
      </c>
      <c r="B106" s="6">
        <v>5.304</v>
      </c>
      <c r="C106" s="6">
        <v>4.964</v>
      </c>
      <c r="D106" s="6">
        <v>17.651</v>
      </c>
      <c r="E106" s="6">
        <v>9.306</v>
      </c>
      <c r="F106" s="6">
        <v>1.149</v>
      </c>
      <c r="G106" s="6">
        <v>1.102</v>
      </c>
      <c r="H106" s="6">
        <v>4.378</v>
      </c>
      <c r="I106" s="6">
        <v>6.629</v>
      </c>
      <c r="J106" s="6">
        <v>0.876</v>
      </c>
      <c r="K106" s="6">
        <v>1.098</v>
      </c>
      <c r="L106" s="6">
        <v>1.002</v>
      </c>
      <c r="M106" s="6">
        <v>0.958</v>
      </c>
      <c r="N106" s="6">
        <v>74892.1</v>
      </c>
    </row>
    <row r="107">
      <c r="A107" s="5">
        <v>46043.354166666664</v>
      </c>
      <c r="B107" s="6">
        <v>5.344</v>
      </c>
      <c r="C107" s="6">
        <v>5.109</v>
      </c>
      <c r="D107" s="6">
        <v>8.138</v>
      </c>
      <c r="E107" s="6">
        <v>6.197</v>
      </c>
      <c r="F107" s="6">
        <v>1.159</v>
      </c>
      <c r="G107" s="6">
        <v>1.132</v>
      </c>
      <c r="H107" s="6">
        <v>2.006</v>
      </c>
      <c r="I107" s="6">
        <v>4.297</v>
      </c>
      <c r="J107" s="6">
        <v>0.878</v>
      </c>
      <c r="K107" s="6">
        <v>1.095</v>
      </c>
      <c r="L107" s="6">
        <v>1.008</v>
      </c>
      <c r="M107" s="6">
        <v>0.935</v>
      </c>
      <c r="N107" s="6">
        <v>74892.621</v>
      </c>
    </row>
    <row r="108">
      <c r="A108" s="5">
        <v>46043.35763888889</v>
      </c>
      <c r="B108" s="6">
        <v>13.627</v>
      </c>
      <c r="C108" s="6">
        <v>5.173</v>
      </c>
      <c r="D108" s="6">
        <v>8.277</v>
      </c>
      <c r="E108" s="6">
        <v>9.026</v>
      </c>
      <c r="F108" s="6">
        <v>3.316</v>
      </c>
      <c r="G108" s="6">
        <v>1.143</v>
      </c>
      <c r="H108" s="6">
        <v>2.038</v>
      </c>
      <c r="I108" s="6">
        <v>6.497</v>
      </c>
      <c r="J108" s="6">
        <v>1.017</v>
      </c>
      <c r="K108" s="6">
        <v>1.1</v>
      </c>
      <c r="L108" s="6">
        <v>1.008</v>
      </c>
      <c r="M108" s="6">
        <v>0.97</v>
      </c>
      <c r="N108" s="6">
        <v>74893.089</v>
      </c>
    </row>
    <row r="109">
      <c r="A109" s="5">
        <v>46043.36111111111</v>
      </c>
      <c r="B109" s="6">
        <v>13.502</v>
      </c>
      <c r="C109" s="6">
        <v>5.214</v>
      </c>
      <c r="D109" s="6">
        <v>9.497</v>
      </c>
      <c r="E109" s="6">
        <v>9.404</v>
      </c>
      <c r="F109" s="6">
        <v>3.254</v>
      </c>
      <c r="G109" s="6">
        <v>1.158</v>
      </c>
      <c r="H109" s="6">
        <v>2.332</v>
      </c>
      <c r="I109" s="6">
        <v>6.744</v>
      </c>
      <c r="J109" s="6">
        <v>0.975</v>
      </c>
      <c r="K109" s="6">
        <v>1.096</v>
      </c>
      <c r="L109" s="6">
        <v>0.995</v>
      </c>
      <c r="M109" s="6">
        <v>0.969</v>
      </c>
      <c r="N109" s="6">
        <v>74893.639</v>
      </c>
    </row>
    <row r="110">
      <c r="A110" s="5">
        <v>46043.364583333336</v>
      </c>
      <c r="B110" s="6">
        <v>5.906</v>
      </c>
      <c r="C110" s="6">
        <v>5.378</v>
      </c>
      <c r="D110" s="6">
        <v>7.899</v>
      </c>
      <c r="E110" s="6">
        <v>6.394</v>
      </c>
      <c r="F110" s="6">
        <v>1.089</v>
      </c>
      <c r="G110" s="6">
        <v>1.234</v>
      </c>
      <c r="H110" s="6">
        <v>1.97</v>
      </c>
      <c r="I110" s="6">
        <v>4.293</v>
      </c>
      <c r="J110" s="6">
        <v>0.737</v>
      </c>
      <c r="K110" s="6">
        <v>1.077</v>
      </c>
      <c r="L110" s="6">
        <v>1.007</v>
      </c>
      <c r="M110" s="6">
        <v>0.894</v>
      </c>
      <c r="N110" s="6">
        <v>74894.068</v>
      </c>
    </row>
    <row r="111">
      <c r="A111" s="5">
        <v>46043.368055555555</v>
      </c>
      <c r="B111" s="6">
        <v>10.946</v>
      </c>
      <c r="C111" s="6">
        <v>5.525</v>
      </c>
      <c r="D111" s="6">
        <v>6.765</v>
      </c>
      <c r="E111" s="6">
        <v>7.745</v>
      </c>
      <c r="F111" s="6">
        <v>1.751</v>
      </c>
      <c r="G111" s="6">
        <v>1.253</v>
      </c>
      <c r="H111" s="6">
        <v>1.671</v>
      </c>
      <c r="I111" s="6">
        <v>4.675</v>
      </c>
      <c r="J111" s="6">
        <v>0.643</v>
      </c>
      <c r="K111" s="6">
        <v>1.085</v>
      </c>
      <c r="L111" s="6">
        <v>1.01</v>
      </c>
      <c r="M111" s="6">
        <v>0.809</v>
      </c>
      <c r="N111" s="6">
        <v>74894.431</v>
      </c>
    </row>
    <row r="112">
      <c r="A112" s="5">
        <v>46043.37152777778</v>
      </c>
      <c r="B112" s="6">
        <v>13.797</v>
      </c>
      <c r="C112" s="6">
        <v>5.115</v>
      </c>
      <c r="D112" s="6">
        <v>6.764</v>
      </c>
      <c r="E112" s="6">
        <v>8.559</v>
      </c>
      <c r="F112" s="6">
        <v>3.25</v>
      </c>
      <c r="G112" s="6">
        <v>1.157</v>
      </c>
      <c r="H112" s="6">
        <v>1.692</v>
      </c>
      <c r="I112" s="6">
        <v>6.099</v>
      </c>
      <c r="J112" s="6">
        <v>0.94</v>
      </c>
      <c r="K112" s="6">
        <v>1.095</v>
      </c>
      <c r="L112" s="6">
        <v>1.011</v>
      </c>
      <c r="M112" s="6">
        <v>0.946</v>
      </c>
      <c r="N112" s="6">
        <v>74894.866</v>
      </c>
    </row>
    <row r="113">
      <c r="A113" s="5">
        <v>46043.375</v>
      </c>
      <c r="B113" s="6">
        <v>12.9</v>
      </c>
      <c r="C113" s="6">
        <v>5.441</v>
      </c>
      <c r="D113" s="6">
        <v>7.099</v>
      </c>
      <c r="E113" s="6">
        <v>8.48</v>
      </c>
      <c r="F113" s="6">
        <v>3.114</v>
      </c>
      <c r="G113" s="6">
        <v>1.249</v>
      </c>
      <c r="H113" s="6">
        <v>1.777</v>
      </c>
      <c r="I113" s="6">
        <v>6.14</v>
      </c>
      <c r="J113" s="6">
        <v>0.966</v>
      </c>
      <c r="K113" s="6">
        <v>1.082</v>
      </c>
      <c r="L113" s="6">
        <v>0.989</v>
      </c>
      <c r="M113" s="6">
        <v>0.962</v>
      </c>
      <c r="N113" s="6">
        <v>74895.391</v>
      </c>
    </row>
    <row r="114">
      <c r="A114" s="5">
        <v>46043.37847222222</v>
      </c>
      <c r="B114" s="6">
        <v>12.98</v>
      </c>
      <c r="C114" s="6">
        <v>5.195</v>
      </c>
      <c r="D114" s="6">
        <v>6.549</v>
      </c>
      <c r="E114" s="6">
        <v>8.242</v>
      </c>
      <c r="F114" s="6">
        <v>3.132</v>
      </c>
      <c r="G114" s="6">
        <v>1.185</v>
      </c>
      <c r="H114" s="6">
        <v>1.628</v>
      </c>
      <c r="I114" s="6">
        <v>5.945</v>
      </c>
      <c r="J114" s="6">
        <v>0.97</v>
      </c>
      <c r="K114" s="6">
        <v>1.089</v>
      </c>
      <c r="L114" s="6">
        <v>1.016</v>
      </c>
      <c r="M114" s="6">
        <v>0.961</v>
      </c>
      <c r="N114" s="6">
        <v>74895.89</v>
      </c>
    </row>
    <row r="115">
      <c r="A115" s="5">
        <v>46043.381944444445</v>
      </c>
      <c r="B115" s="6">
        <v>5.023</v>
      </c>
      <c r="C115" s="6">
        <v>4.843</v>
      </c>
      <c r="D115" s="6">
        <v>6.426</v>
      </c>
      <c r="E115" s="6">
        <v>5.431</v>
      </c>
      <c r="F115" s="6">
        <v>0.913</v>
      </c>
      <c r="G115" s="6">
        <v>1.094</v>
      </c>
      <c r="H115" s="6">
        <v>1.599</v>
      </c>
      <c r="I115" s="6">
        <v>3.606</v>
      </c>
      <c r="J115" s="6">
        <v>0.727</v>
      </c>
      <c r="K115" s="6">
        <v>1.099</v>
      </c>
      <c r="L115" s="6">
        <v>1.016</v>
      </c>
      <c r="M115" s="6">
        <v>0.881</v>
      </c>
      <c r="N115" s="6">
        <v>74896.335</v>
      </c>
    </row>
    <row r="116">
      <c r="A116" s="5">
        <v>46043.385416666664</v>
      </c>
      <c r="B116" s="6">
        <v>5.031</v>
      </c>
      <c r="C116" s="6">
        <v>4.778</v>
      </c>
      <c r="D116" s="6">
        <v>6.4</v>
      </c>
      <c r="E116" s="6">
        <v>5.403</v>
      </c>
      <c r="F116" s="6">
        <v>0.868</v>
      </c>
      <c r="G116" s="6">
        <v>1.088</v>
      </c>
      <c r="H116" s="6">
        <v>1.604</v>
      </c>
      <c r="I116" s="6">
        <v>3.56</v>
      </c>
      <c r="J116" s="6">
        <v>0.689</v>
      </c>
      <c r="K116" s="6">
        <v>1.097</v>
      </c>
      <c r="L116" s="6">
        <v>1.015</v>
      </c>
      <c r="M116" s="6">
        <v>0.87</v>
      </c>
      <c r="N116" s="6">
        <v>74896.646</v>
      </c>
    </row>
    <row r="117">
      <c r="A117" s="5">
        <v>46043.38888888889</v>
      </c>
      <c r="B117" s="6">
        <v>4.938</v>
      </c>
      <c r="C117" s="6">
        <v>4.903</v>
      </c>
      <c r="D117" s="6">
        <v>6.851</v>
      </c>
      <c r="E117" s="6">
        <v>5.564</v>
      </c>
      <c r="F117" s="6">
        <v>0.854</v>
      </c>
      <c r="G117" s="6">
        <v>1.112</v>
      </c>
      <c r="H117" s="6">
        <v>1.703</v>
      </c>
      <c r="I117" s="6">
        <v>3.669</v>
      </c>
      <c r="J117" s="6">
        <v>0.693</v>
      </c>
      <c r="K117" s="6">
        <v>1.095</v>
      </c>
      <c r="L117" s="6">
        <v>1.016</v>
      </c>
      <c r="M117" s="6">
        <v>0.875</v>
      </c>
      <c r="N117" s="6">
        <v>74896.945</v>
      </c>
    </row>
    <row r="118">
      <c r="A118" s="5">
        <v>46043.39236111111</v>
      </c>
      <c r="B118" s="6">
        <v>4.772</v>
      </c>
      <c r="C118" s="6">
        <v>5.158</v>
      </c>
      <c r="D118" s="6">
        <v>6.255</v>
      </c>
      <c r="E118" s="6">
        <v>5.395</v>
      </c>
      <c r="F118" s="6">
        <v>0.831</v>
      </c>
      <c r="G118" s="6">
        <v>1.18</v>
      </c>
      <c r="H118" s="6">
        <v>1.552</v>
      </c>
      <c r="I118" s="6">
        <v>3.563</v>
      </c>
      <c r="J118" s="6">
        <v>0.696</v>
      </c>
      <c r="K118" s="6">
        <v>1.085</v>
      </c>
      <c r="L118" s="6">
        <v>1.018</v>
      </c>
      <c r="M118" s="6">
        <v>0.877</v>
      </c>
      <c r="N118" s="6">
        <v>74897.265</v>
      </c>
    </row>
    <row r="119">
      <c r="A119" s="5">
        <v>46043.395833333336</v>
      </c>
      <c r="B119" s="6">
        <v>6.112</v>
      </c>
      <c r="C119" s="6">
        <v>5.136</v>
      </c>
      <c r="D119" s="6">
        <v>17.347</v>
      </c>
      <c r="E119" s="6">
        <v>9.532</v>
      </c>
      <c r="F119" s="6">
        <v>1.008</v>
      </c>
      <c r="G119" s="6">
        <v>1.188</v>
      </c>
      <c r="H119" s="6">
        <v>4.289</v>
      </c>
      <c r="I119" s="6">
        <v>6.485</v>
      </c>
      <c r="J119" s="6">
        <v>0.657</v>
      </c>
      <c r="K119" s="6">
        <v>1.079</v>
      </c>
      <c r="L119" s="6">
        <v>0.977</v>
      </c>
      <c r="M119" s="6">
        <v>0.899</v>
      </c>
      <c r="N119" s="6">
        <v>74897.712</v>
      </c>
    </row>
    <row r="120">
      <c r="A120" s="5">
        <v>46043.399305555555</v>
      </c>
      <c r="B120" s="6">
        <v>5.387</v>
      </c>
      <c r="C120" s="6">
        <v>11.695</v>
      </c>
      <c r="D120" s="6">
        <v>22.495</v>
      </c>
      <c r="E120" s="6">
        <v>13.192</v>
      </c>
      <c r="F120" s="6">
        <v>0.937</v>
      </c>
      <c r="G120" s="6">
        <v>2.24</v>
      </c>
      <c r="H120" s="6">
        <v>5.138</v>
      </c>
      <c r="I120" s="6">
        <v>8.315</v>
      </c>
      <c r="J120" s="6">
        <v>0.697</v>
      </c>
      <c r="K120" s="6">
        <v>0.767</v>
      </c>
      <c r="L120" s="6">
        <v>0.906</v>
      </c>
      <c r="M120" s="6">
        <v>0.837</v>
      </c>
      <c r="N120" s="6">
        <v>74898.288</v>
      </c>
    </row>
    <row r="121">
      <c r="A121" s="5">
        <v>46043.40277777778</v>
      </c>
      <c r="B121" s="6">
        <v>5.43</v>
      </c>
      <c r="C121" s="6">
        <v>9.662</v>
      </c>
      <c r="D121" s="6">
        <v>13.461</v>
      </c>
      <c r="E121" s="6">
        <v>9.518</v>
      </c>
      <c r="F121" s="6">
        <v>0.957</v>
      </c>
      <c r="G121" s="6">
        <v>1.924</v>
      </c>
      <c r="H121" s="6">
        <v>2.477</v>
      </c>
      <c r="I121" s="6">
        <v>5.358</v>
      </c>
      <c r="J121" s="6">
        <v>0.702</v>
      </c>
      <c r="K121" s="6">
        <v>0.795</v>
      </c>
      <c r="L121" s="6">
        <v>0.726</v>
      </c>
      <c r="M121" s="6">
        <v>0.744</v>
      </c>
      <c r="N121" s="6">
        <v>74898.878</v>
      </c>
    </row>
    <row r="122">
      <c r="A122" s="5">
        <v>46043.40625</v>
      </c>
      <c r="B122" s="6">
        <v>7.95</v>
      </c>
      <c r="C122" s="6">
        <v>9.069</v>
      </c>
      <c r="D122" s="6">
        <v>13.02</v>
      </c>
      <c r="E122" s="6">
        <v>10.013</v>
      </c>
      <c r="F122" s="6">
        <v>1.305</v>
      </c>
      <c r="G122" s="6">
        <v>1.777</v>
      </c>
      <c r="H122" s="6">
        <v>2.316</v>
      </c>
      <c r="I122" s="6">
        <v>5.398</v>
      </c>
      <c r="J122" s="6">
        <v>0.661</v>
      </c>
      <c r="K122" s="6">
        <v>0.787</v>
      </c>
      <c r="L122" s="6">
        <v>0.707</v>
      </c>
      <c r="M122" s="6">
        <v>0.719</v>
      </c>
      <c r="N122" s="6">
        <v>74899.336</v>
      </c>
    </row>
    <row r="123">
      <c r="A123" s="5">
        <v>46043.40972222222</v>
      </c>
      <c r="B123" s="6">
        <v>6.676</v>
      </c>
      <c r="C123" s="6">
        <v>9.233</v>
      </c>
      <c r="D123" s="6">
        <v>12.783</v>
      </c>
      <c r="E123" s="6">
        <v>9.564</v>
      </c>
      <c r="F123" s="6">
        <v>1.216</v>
      </c>
      <c r="G123" s="6">
        <v>1.804</v>
      </c>
      <c r="H123" s="6">
        <v>2.3</v>
      </c>
      <c r="I123" s="6">
        <v>5.32</v>
      </c>
      <c r="J123" s="6">
        <v>0.727</v>
      </c>
      <c r="K123" s="6">
        <v>0.779</v>
      </c>
      <c r="L123" s="6">
        <v>0.708</v>
      </c>
      <c r="M123" s="6">
        <v>0.735</v>
      </c>
      <c r="N123" s="6">
        <v>74899.803</v>
      </c>
    </row>
    <row r="124">
      <c r="A124" s="5">
        <v>46043.413194444445</v>
      </c>
      <c r="B124" s="6">
        <v>6.289</v>
      </c>
      <c r="C124" s="6">
        <v>8.728</v>
      </c>
      <c r="D124" s="6">
        <v>12.113</v>
      </c>
      <c r="E124" s="6">
        <v>9.043</v>
      </c>
      <c r="F124" s="6">
        <v>1.096</v>
      </c>
      <c r="G124" s="6">
        <v>1.737</v>
      </c>
      <c r="H124" s="6">
        <v>2.299</v>
      </c>
      <c r="I124" s="6">
        <v>5.132</v>
      </c>
      <c r="J124" s="6">
        <v>0.696</v>
      </c>
      <c r="K124" s="6">
        <v>0.796</v>
      </c>
      <c r="L124" s="6">
        <v>0.747</v>
      </c>
      <c r="M124" s="6">
        <v>0.751</v>
      </c>
      <c r="N124" s="6">
        <v>74900.253</v>
      </c>
    </row>
    <row r="125">
      <c r="A125" s="5">
        <v>46043.416666666664</v>
      </c>
      <c r="B125" s="6">
        <v>7.579</v>
      </c>
      <c r="C125" s="6">
        <v>8.348</v>
      </c>
      <c r="D125" s="6">
        <v>11.779</v>
      </c>
      <c r="E125" s="6">
        <v>9.235</v>
      </c>
      <c r="F125" s="6">
        <v>1.266</v>
      </c>
      <c r="G125" s="6">
        <v>1.678</v>
      </c>
      <c r="H125" s="6">
        <v>2.18</v>
      </c>
      <c r="I125" s="6">
        <v>5.124</v>
      </c>
      <c r="J125" s="6">
        <v>0.666</v>
      </c>
      <c r="K125" s="6">
        <v>0.802</v>
      </c>
      <c r="L125" s="6">
        <v>0.729</v>
      </c>
      <c r="M125" s="6">
        <v>0.734</v>
      </c>
      <c r="N125" s="6">
        <v>74900.684</v>
      </c>
    </row>
    <row r="126">
      <c r="A126" s="5">
        <v>46043.42013888889</v>
      </c>
      <c r="B126" s="6">
        <v>7.523</v>
      </c>
      <c r="C126" s="6">
        <v>7.987</v>
      </c>
      <c r="D126" s="6">
        <v>11.629</v>
      </c>
      <c r="E126" s="6">
        <v>9.046</v>
      </c>
      <c r="F126" s="6">
        <v>1.236</v>
      </c>
      <c r="G126" s="6">
        <v>1.63</v>
      </c>
      <c r="H126" s="6">
        <v>2.241</v>
      </c>
      <c r="I126" s="6">
        <v>5.107</v>
      </c>
      <c r="J126" s="6">
        <v>0.653</v>
      </c>
      <c r="K126" s="6">
        <v>0.814</v>
      </c>
      <c r="L126" s="6">
        <v>0.756</v>
      </c>
      <c r="M126" s="6">
        <v>0.745</v>
      </c>
      <c r="N126" s="6">
        <v>74901.126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74901.409</v>
      </c>
    </row>
    <row r="128">
      <c r="A128" s="5">
        <v>46043.461805555555</v>
      </c>
      <c r="B128" s="6">
        <v>6.624</v>
      </c>
      <c r="C128" s="6">
        <v>8.404</v>
      </c>
      <c r="D128" s="6">
        <v>13.542</v>
      </c>
      <c r="E128" s="6">
        <v>9.523</v>
      </c>
      <c r="F128" s="6">
        <v>1.166</v>
      </c>
      <c r="G128" s="6">
        <v>1.527</v>
      </c>
      <c r="H128" s="6">
        <v>2.346</v>
      </c>
      <c r="I128" s="6">
        <v>5.039</v>
      </c>
      <c r="J128" s="6">
        <v>0.697</v>
      </c>
      <c r="K128" s="6">
        <v>0.72</v>
      </c>
      <c r="L128" s="6">
        <v>0.68</v>
      </c>
      <c r="M128" s="6">
        <v>0.696</v>
      </c>
      <c r="N128" s="6">
        <v>74901.918</v>
      </c>
    </row>
    <row r="129">
      <c r="A129" s="5">
        <v>46043.46527777778</v>
      </c>
      <c r="B129" s="6">
        <v>6.773</v>
      </c>
      <c r="C129" s="6">
        <v>8.343</v>
      </c>
      <c r="D129" s="6">
        <v>13.27</v>
      </c>
      <c r="E129" s="6">
        <v>9.462</v>
      </c>
      <c r="F129" s="6">
        <v>1.244</v>
      </c>
      <c r="G129" s="6">
        <v>1.621</v>
      </c>
      <c r="H129" s="6">
        <v>2.329</v>
      </c>
      <c r="I129" s="6">
        <v>5.194</v>
      </c>
      <c r="J129" s="6">
        <v>0.725</v>
      </c>
      <c r="K129" s="6">
        <v>0.771</v>
      </c>
      <c r="L129" s="6">
        <v>0.688</v>
      </c>
      <c r="M129" s="6">
        <v>0.721</v>
      </c>
      <c r="N129" s="6">
        <v>74902.395</v>
      </c>
    </row>
    <row r="130">
      <c r="A130" s="5">
        <v>46043.46875</v>
      </c>
      <c r="B130" s="6">
        <v>6.632</v>
      </c>
      <c r="C130" s="6">
        <v>8.733</v>
      </c>
      <c r="D130" s="6">
        <v>13.416</v>
      </c>
      <c r="E130" s="6">
        <v>9.594</v>
      </c>
      <c r="F130" s="6">
        <v>1.213</v>
      </c>
      <c r="G130" s="6">
        <v>1.72</v>
      </c>
      <c r="H130" s="6">
        <v>2.381</v>
      </c>
      <c r="I130" s="6">
        <v>5.314</v>
      </c>
      <c r="J130" s="6">
        <v>0.722</v>
      </c>
      <c r="K130" s="6">
        <v>0.781</v>
      </c>
      <c r="L130" s="6">
        <v>0.696</v>
      </c>
      <c r="M130" s="6">
        <v>0.727</v>
      </c>
      <c r="N130" s="6">
        <v>74902.845</v>
      </c>
    </row>
    <row r="131">
      <c r="A131" s="5">
        <v>46043.47222222222</v>
      </c>
      <c r="B131" s="6">
        <v>6.729</v>
      </c>
      <c r="C131" s="6">
        <v>8.6</v>
      </c>
      <c r="D131" s="6">
        <v>13.796</v>
      </c>
      <c r="E131" s="6">
        <v>9.708</v>
      </c>
      <c r="F131" s="6">
        <v>1.269</v>
      </c>
      <c r="G131" s="6">
        <v>1.62</v>
      </c>
      <c r="H131" s="6">
        <v>2.5</v>
      </c>
      <c r="I131" s="6">
        <v>5.389</v>
      </c>
      <c r="J131" s="6">
        <v>0.744</v>
      </c>
      <c r="K131" s="6">
        <v>0.747</v>
      </c>
      <c r="L131" s="6">
        <v>0.71</v>
      </c>
      <c r="M131" s="6">
        <v>0.729</v>
      </c>
      <c r="N131" s="6">
        <v>74903.302</v>
      </c>
    </row>
    <row r="132">
      <c r="A132" s="5">
        <v>46043.475694444445</v>
      </c>
      <c r="B132" s="6">
        <v>8.043</v>
      </c>
      <c r="C132" s="6">
        <v>8.012</v>
      </c>
      <c r="D132" s="6">
        <v>12.999</v>
      </c>
      <c r="E132" s="6">
        <v>9.685</v>
      </c>
      <c r="F132" s="6">
        <v>1.666</v>
      </c>
      <c r="G132" s="6">
        <v>1.548</v>
      </c>
      <c r="H132" s="6">
        <v>2.292</v>
      </c>
      <c r="I132" s="6">
        <v>5.506</v>
      </c>
      <c r="J132" s="6">
        <v>0.814</v>
      </c>
      <c r="K132" s="6">
        <v>0.762</v>
      </c>
      <c r="L132" s="6">
        <v>0.689</v>
      </c>
      <c r="M132" s="6">
        <v>0.744</v>
      </c>
      <c r="N132" s="6">
        <v>74903.872</v>
      </c>
    </row>
    <row r="133">
      <c r="A133" s="5">
        <v>46043.479166666664</v>
      </c>
      <c r="B133" s="6">
        <v>39.578</v>
      </c>
      <c r="C133" s="6">
        <v>7.716</v>
      </c>
      <c r="D133" s="6">
        <v>14.252</v>
      </c>
      <c r="E133" s="6">
        <v>20.515</v>
      </c>
      <c r="F133" s="6">
        <v>8.87</v>
      </c>
      <c r="G133" s="6">
        <v>1.358</v>
      </c>
      <c r="H133" s="6">
        <v>2.843</v>
      </c>
      <c r="I133" s="6">
        <v>13.071</v>
      </c>
      <c r="J133" s="6">
        <v>1.115</v>
      </c>
      <c r="K133" s="6">
        <v>0.693</v>
      </c>
      <c r="L133" s="6">
        <v>0.779</v>
      </c>
      <c r="M133" s="6">
        <v>0.836</v>
      </c>
      <c r="N133" s="6">
        <v>74904.595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74904.879</v>
      </c>
    </row>
    <row r="135">
      <c r="A135" s="5">
        <v>46043.493055555555</v>
      </c>
      <c r="B135" s="6">
        <v>9.184</v>
      </c>
      <c r="C135" s="6">
        <v>9.342</v>
      </c>
      <c r="D135" s="6">
        <v>15.392</v>
      </c>
      <c r="E135" s="6">
        <v>11.306</v>
      </c>
      <c r="F135" s="6">
        <v>1.85</v>
      </c>
      <c r="G135" s="6">
        <v>1.652</v>
      </c>
      <c r="H135" s="6">
        <v>2.771</v>
      </c>
      <c r="I135" s="6">
        <v>6.273</v>
      </c>
      <c r="J135" s="6">
        <v>0.789</v>
      </c>
      <c r="K135" s="6">
        <v>0.693</v>
      </c>
      <c r="L135" s="6">
        <v>0.699</v>
      </c>
      <c r="M135" s="6">
        <v>0.722</v>
      </c>
      <c r="N135" s="6">
        <v>74905.517</v>
      </c>
    </row>
    <row r="136">
      <c r="A136" s="5">
        <v>46043.49652777778</v>
      </c>
      <c r="B136" s="6">
        <v>7.72</v>
      </c>
      <c r="C136" s="6">
        <v>8.801</v>
      </c>
      <c r="D136" s="6">
        <v>13.273</v>
      </c>
      <c r="E136" s="6">
        <v>9.931</v>
      </c>
      <c r="F136" s="6">
        <v>1.418</v>
      </c>
      <c r="G136" s="6">
        <v>1.562</v>
      </c>
      <c r="H136" s="6">
        <v>2.288</v>
      </c>
      <c r="I136" s="6">
        <v>5.268</v>
      </c>
      <c r="J136" s="6">
        <v>0.722</v>
      </c>
      <c r="K136" s="6">
        <v>0.699</v>
      </c>
      <c r="L136" s="6">
        <v>0.673</v>
      </c>
      <c r="M136" s="6">
        <v>0.693</v>
      </c>
      <c r="N136" s="6">
        <v>74906.202</v>
      </c>
    </row>
    <row r="137">
      <c r="A137" s="5">
        <v>46043.5</v>
      </c>
      <c r="B137" s="6">
        <v>7.203</v>
      </c>
      <c r="C137" s="6">
        <v>8.229</v>
      </c>
      <c r="D137" s="6">
        <v>12.663</v>
      </c>
      <c r="E137" s="6">
        <v>9.365</v>
      </c>
      <c r="F137" s="6">
        <v>1.264</v>
      </c>
      <c r="G137" s="6">
        <v>1.494</v>
      </c>
      <c r="H137" s="6">
        <v>2.22</v>
      </c>
      <c r="I137" s="6">
        <v>4.978</v>
      </c>
      <c r="J137" s="6">
        <v>0.69</v>
      </c>
      <c r="K137" s="6">
        <v>0.716</v>
      </c>
      <c r="L137" s="6">
        <v>0.685</v>
      </c>
      <c r="M137" s="6">
        <v>0.695</v>
      </c>
      <c r="N137" s="6">
        <v>74906.72</v>
      </c>
    </row>
    <row r="138">
      <c r="A138" s="5">
        <v>46043.50347222222</v>
      </c>
      <c r="B138" s="6">
        <v>6.892</v>
      </c>
      <c r="C138" s="6">
        <v>7.913</v>
      </c>
      <c r="D138" s="6">
        <v>12.683</v>
      </c>
      <c r="E138" s="6">
        <v>9.163</v>
      </c>
      <c r="F138" s="6">
        <v>1.24</v>
      </c>
      <c r="G138" s="6">
        <v>1.468</v>
      </c>
      <c r="H138" s="6">
        <v>2.243</v>
      </c>
      <c r="I138" s="6">
        <v>4.951</v>
      </c>
      <c r="J138" s="6">
        <v>0.711</v>
      </c>
      <c r="K138" s="6">
        <v>0.736</v>
      </c>
      <c r="L138" s="6">
        <v>0.692</v>
      </c>
      <c r="M138" s="6">
        <v>0.709</v>
      </c>
      <c r="N138" s="6">
        <v>74907.131</v>
      </c>
    </row>
    <row r="139">
      <c r="A139" s="5">
        <v>46043.506944444445</v>
      </c>
      <c r="B139" s="6">
        <v>14.622</v>
      </c>
      <c r="C139" s="6">
        <v>8.004</v>
      </c>
      <c r="D139" s="6">
        <v>12.598</v>
      </c>
      <c r="E139" s="6">
        <v>11.741</v>
      </c>
      <c r="F139" s="6">
        <v>3.503</v>
      </c>
      <c r="G139" s="6">
        <v>1.462</v>
      </c>
      <c r="H139" s="6">
        <v>2.25</v>
      </c>
      <c r="I139" s="6">
        <v>7.215</v>
      </c>
      <c r="J139" s="6">
        <v>0.947</v>
      </c>
      <c r="K139" s="6">
        <v>0.725</v>
      </c>
      <c r="L139" s="6">
        <v>0.701</v>
      </c>
      <c r="M139" s="6">
        <v>0.808</v>
      </c>
      <c r="N139" s="6">
        <v>74907.601</v>
      </c>
    </row>
    <row r="140">
      <c r="A140" s="5">
        <v>46043.510416666664</v>
      </c>
      <c r="B140" s="6">
        <v>6.976</v>
      </c>
      <c r="C140" s="6">
        <v>7.902</v>
      </c>
      <c r="D140" s="6">
        <v>11.967</v>
      </c>
      <c r="E140" s="6">
        <v>8.948</v>
      </c>
      <c r="F140" s="6">
        <v>1.252</v>
      </c>
      <c r="G140" s="6">
        <v>1.468</v>
      </c>
      <c r="H140" s="6">
        <v>2.065</v>
      </c>
      <c r="I140" s="6">
        <v>4.785</v>
      </c>
      <c r="J140" s="6">
        <v>0.704</v>
      </c>
      <c r="K140" s="6">
        <v>0.732</v>
      </c>
      <c r="L140" s="6">
        <v>0.672</v>
      </c>
      <c r="M140" s="6">
        <v>0.698</v>
      </c>
      <c r="N140" s="6">
        <v>74908.059</v>
      </c>
    </row>
    <row r="141">
      <c r="A141" s="5">
        <v>46043.51388888889</v>
      </c>
      <c r="B141" s="6">
        <v>7.117</v>
      </c>
      <c r="C141" s="6">
        <v>7.775</v>
      </c>
      <c r="D141" s="6">
        <v>11.799</v>
      </c>
      <c r="E141" s="6">
        <v>8.897</v>
      </c>
      <c r="F141" s="6">
        <v>1.276</v>
      </c>
      <c r="G141" s="6">
        <v>1.454</v>
      </c>
      <c r="H141" s="6">
        <v>2.035</v>
      </c>
      <c r="I141" s="6">
        <v>4.765</v>
      </c>
      <c r="J141" s="6">
        <v>0.707</v>
      </c>
      <c r="K141" s="6">
        <v>0.738</v>
      </c>
      <c r="L141" s="6">
        <v>0.675</v>
      </c>
      <c r="M141" s="6">
        <v>0.701</v>
      </c>
      <c r="N141" s="6">
        <v>74908.464</v>
      </c>
    </row>
    <row r="142">
      <c r="A142" s="5">
        <v>46043.51736111111</v>
      </c>
      <c r="B142" s="6">
        <v>6.85</v>
      </c>
      <c r="C142" s="6">
        <v>8.806</v>
      </c>
      <c r="D142" s="6">
        <v>13.25</v>
      </c>
      <c r="E142" s="6">
        <v>9.636</v>
      </c>
      <c r="F142" s="6">
        <v>1.206</v>
      </c>
      <c r="G142" s="6">
        <v>1.556</v>
      </c>
      <c r="H142" s="6">
        <v>2.113</v>
      </c>
      <c r="I142" s="6">
        <v>4.875</v>
      </c>
      <c r="J142" s="6">
        <v>0.703</v>
      </c>
      <c r="K142" s="6">
        <v>0.705</v>
      </c>
      <c r="L142" s="6">
        <v>0.632</v>
      </c>
      <c r="M142" s="6">
        <v>0.671</v>
      </c>
      <c r="N142" s="6">
        <v>74908.766</v>
      </c>
    </row>
    <row r="143">
      <c r="A143" s="5">
        <v>46043.520833333336</v>
      </c>
      <c r="B143" s="6">
        <v>6.552</v>
      </c>
      <c r="C143" s="6">
        <v>8.269</v>
      </c>
      <c r="D143" s="6">
        <v>11.913</v>
      </c>
      <c r="E143" s="6">
        <v>8.912</v>
      </c>
      <c r="F143" s="6">
        <v>1.148</v>
      </c>
      <c r="G143" s="6">
        <v>1.549</v>
      </c>
      <c r="H143" s="6">
        <v>1.981</v>
      </c>
      <c r="I143" s="6">
        <v>4.678</v>
      </c>
      <c r="J143" s="6">
        <v>0.695</v>
      </c>
      <c r="K143" s="6">
        <v>0.741</v>
      </c>
      <c r="L143" s="6">
        <v>0.65</v>
      </c>
      <c r="M143" s="6">
        <v>0.689</v>
      </c>
      <c r="N143" s="6">
        <v>74909.163</v>
      </c>
    </row>
    <row r="144">
      <c r="A144" s="5">
        <v>46043.524305555555</v>
      </c>
      <c r="B144" s="6">
        <v>6.268</v>
      </c>
      <c r="C144" s="6">
        <v>8.151</v>
      </c>
      <c r="D144" s="6">
        <v>11.871</v>
      </c>
      <c r="E144" s="6">
        <v>8.763</v>
      </c>
      <c r="F144" s="6">
        <v>1.121</v>
      </c>
      <c r="G144" s="6">
        <v>1.52</v>
      </c>
      <c r="H144" s="6">
        <v>1.974</v>
      </c>
      <c r="I144" s="6">
        <v>4.615</v>
      </c>
      <c r="J144" s="6">
        <v>0.711</v>
      </c>
      <c r="K144" s="6">
        <v>0.738</v>
      </c>
      <c r="L144" s="6">
        <v>0.653</v>
      </c>
      <c r="M144" s="6">
        <v>0.693</v>
      </c>
      <c r="N144" s="6">
        <v>74909.554</v>
      </c>
    </row>
    <row r="145">
      <c r="A145" s="5">
        <v>46043.52777777778</v>
      </c>
      <c r="B145" s="6">
        <v>5.22</v>
      </c>
      <c r="C145" s="6">
        <v>7.56</v>
      </c>
      <c r="D145" s="6">
        <v>12.181</v>
      </c>
      <c r="E145" s="6">
        <v>8.321</v>
      </c>
      <c r="F145" s="6">
        <v>0.835</v>
      </c>
      <c r="G145" s="6">
        <v>1.397</v>
      </c>
      <c r="H145" s="6">
        <v>2.053</v>
      </c>
      <c r="I145" s="6">
        <v>4.285</v>
      </c>
      <c r="J145" s="6">
        <v>0.635</v>
      </c>
      <c r="K145" s="6">
        <v>0.733</v>
      </c>
      <c r="L145" s="6">
        <v>0.661</v>
      </c>
      <c r="M145" s="6">
        <v>0.677</v>
      </c>
      <c r="N145" s="6">
        <v>74909.915</v>
      </c>
    </row>
    <row r="146">
      <c r="A146" s="5">
        <v>46043.53125</v>
      </c>
      <c r="B146" s="6">
        <v>5.407</v>
      </c>
      <c r="C146" s="6">
        <v>7.633</v>
      </c>
      <c r="D146" s="6">
        <v>12.428</v>
      </c>
      <c r="E146" s="6">
        <v>8.489</v>
      </c>
      <c r="F146" s="6">
        <v>0.861</v>
      </c>
      <c r="G146" s="6">
        <v>1.409</v>
      </c>
      <c r="H146" s="6">
        <v>2.252</v>
      </c>
      <c r="I146" s="6">
        <v>4.522</v>
      </c>
      <c r="J146" s="6">
        <v>0.631</v>
      </c>
      <c r="K146" s="6">
        <v>0.729</v>
      </c>
      <c r="L146" s="6">
        <v>0.71</v>
      </c>
      <c r="M146" s="6">
        <v>0.699</v>
      </c>
      <c r="N146" s="6">
        <v>74910.287</v>
      </c>
    </row>
    <row r="147">
      <c r="A147" s="5">
        <v>46043.53472222222</v>
      </c>
      <c r="B147" s="6">
        <v>5.596</v>
      </c>
      <c r="C147" s="6">
        <v>8.585</v>
      </c>
      <c r="D147" s="6">
        <v>12.303</v>
      </c>
      <c r="E147" s="6">
        <v>8.828</v>
      </c>
      <c r="F147" s="6">
        <v>0.95</v>
      </c>
      <c r="G147" s="6">
        <v>1.683</v>
      </c>
      <c r="H147" s="6">
        <v>2.2</v>
      </c>
      <c r="I147" s="6">
        <v>4.833</v>
      </c>
      <c r="J147" s="6">
        <v>0.674</v>
      </c>
      <c r="K147" s="6">
        <v>0.778</v>
      </c>
      <c r="L147" s="6">
        <v>0.703</v>
      </c>
      <c r="M147" s="6">
        <v>0.721</v>
      </c>
      <c r="N147" s="6">
        <v>74910.677</v>
      </c>
    </row>
    <row r="148">
      <c r="A148" s="5">
        <v>46043.538194444445</v>
      </c>
      <c r="B148" s="6">
        <v>5.015</v>
      </c>
      <c r="C148" s="6">
        <v>7.616</v>
      </c>
      <c r="D148" s="6">
        <v>12.694</v>
      </c>
      <c r="E148" s="6">
        <v>8.442</v>
      </c>
      <c r="F148" s="6">
        <v>0.866</v>
      </c>
      <c r="G148" s="6">
        <v>1.442</v>
      </c>
      <c r="H148" s="6">
        <v>2.282</v>
      </c>
      <c r="I148" s="6">
        <v>4.59</v>
      </c>
      <c r="J148" s="6">
        <v>0.682</v>
      </c>
      <c r="K148" s="6">
        <v>0.75</v>
      </c>
      <c r="L148" s="6">
        <v>0.707</v>
      </c>
      <c r="M148" s="6">
        <v>0.715</v>
      </c>
      <c r="N148" s="6">
        <v>74911.074</v>
      </c>
    </row>
    <row r="149">
      <c r="A149" s="5">
        <v>46043.541666666664</v>
      </c>
      <c r="B149" s="6">
        <v>6.045</v>
      </c>
      <c r="C149" s="6">
        <v>7.258</v>
      </c>
      <c r="D149" s="6">
        <v>12.319</v>
      </c>
      <c r="E149" s="6">
        <v>8.541</v>
      </c>
      <c r="F149" s="6">
        <v>1.212</v>
      </c>
      <c r="G149" s="6">
        <v>1.352</v>
      </c>
      <c r="H149" s="6">
        <v>2.188</v>
      </c>
      <c r="I149" s="6">
        <v>4.752</v>
      </c>
      <c r="J149" s="6">
        <v>0.792</v>
      </c>
      <c r="K149" s="6">
        <v>0.736</v>
      </c>
      <c r="L149" s="6">
        <v>0.695</v>
      </c>
      <c r="M149" s="6">
        <v>0.729</v>
      </c>
      <c r="N149" s="6">
        <v>74911.465</v>
      </c>
    </row>
    <row r="150">
      <c r="A150" s="5">
        <v>46043.54513888889</v>
      </c>
      <c r="B150" s="6">
        <v>5.293</v>
      </c>
      <c r="C150" s="6">
        <v>7.575</v>
      </c>
      <c r="D150" s="6">
        <v>12.89</v>
      </c>
      <c r="E150" s="6">
        <v>8.586</v>
      </c>
      <c r="F150" s="6">
        <v>0.947</v>
      </c>
      <c r="G150" s="6">
        <v>1.448</v>
      </c>
      <c r="H150" s="6">
        <v>2.346</v>
      </c>
      <c r="I150" s="6">
        <v>4.741</v>
      </c>
      <c r="J150" s="6">
        <v>0.705</v>
      </c>
      <c r="K150" s="6">
        <v>0.755</v>
      </c>
      <c r="L150" s="6">
        <v>0.713</v>
      </c>
      <c r="M150" s="6">
        <v>0.723</v>
      </c>
      <c r="N150" s="6">
        <v>74911.868</v>
      </c>
    </row>
    <row r="151">
      <c r="A151" s="5">
        <v>46043.54861111111</v>
      </c>
      <c r="B151" s="6">
        <v>5.549</v>
      </c>
      <c r="C151" s="6">
        <v>7.311</v>
      </c>
      <c r="D151" s="6">
        <v>12.448</v>
      </c>
      <c r="E151" s="6">
        <v>8.436</v>
      </c>
      <c r="F151" s="6">
        <v>0.99</v>
      </c>
      <c r="G151" s="6">
        <v>1.383</v>
      </c>
      <c r="H151" s="6">
        <v>2.194</v>
      </c>
      <c r="I151" s="6">
        <v>4.567</v>
      </c>
      <c r="J151" s="6">
        <v>0.702</v>
      </c>
      <c r="K151" s="6">
        <v>0.745</v>
      </c>
      <c r="L151" s="6">
        <v>0.688</v>
      </c>
      <c r="M151" s="6">
        <v>0.708</v>
      </c>
      <c r="N151" s="6">
        <v>74912.259</v>
      </c>
    </row>
    <row r="152">
      <c r="A152" s="5">
        <v>46043.552083333336</v>
      </c>
      <c r="B152" s="6">
        <v>6.121</v>
      </c>
      <c r="C152" s="6">
        <v>7.176</v>
      </c>
      <c r="D152" s="6">
        <v>12.337</v>
      </c>
      <c r="E152" s="6">
        <v>8.545</v>
      </c>
      <c r="F152" s="6">
        <v>1.245</v>
      </c>
      <c r="G152" s="6">
        <v>1.322</v>
      </c>
      <c r="H152" s="6">
        <v>2.178</v>
      </c>
      <c r="I152" s="6">
        <v>4.745</v>
      </c>
      <c r="J152" s="6">
        <v>0.799</v>
      </c>
      <c r="K152" s="6">
        <v>0.726</v>
      </c>
      <c r="L152" s="6">
        <v>0.688</v>
      </c>
      <c r="M152" s="6">
        <v>0.725</v>
      </c>
      <c r="N152" s="6">
        <v>74912.652</v>
      </c>
    </row>
    <row r="153">
      <c r="A153" s="5">
        <v>46043.555555555555</v>
      </c>
      <c r="B153" s="6">
        <v>6.06</v>
      </c>
      <c r="C153" s="6">
        <v>6.926</v>
      </c>
      <c r="D153" s="6">
        <v>12.117</v>
      </c>
      <c r="E153" s="6">
        <v>8.368</v>
      </c>
      <c r="F153" s="6">
        <v>1.09</v>
      </c>
      <c r="G153" s="6">
        <v>1.296</v>
      </c>
      <c r="H153" s="6">
        <v>2.077</v>
      </c>
      <c r="I153" s="6">
        <v>4.463</v>
      </c>
      <c r="J153" s="6">
        <v>0.703</v>
      </c>
      <c r="K153" s="6">
        <v>0.733</v>
      </c>
      <c r="L153" s="6">
        <v>0.665</v>
      </c>
      <c r="M153" s="6">
        <v>0.693</v>
      </c>
      <c r="N153" s="6">
        <v>74913.058</v>
      </c>
    </row>
    <row r="154">
      <c r="A154" s="5">
        <v>46043.55902777778</v>
      </c>
      <c r="B154" s="6">
        <v>6.202</v>
      </c>
      <c r="C154" s="6">
        <v>6.949</v>
      </c>
      <c r="D154" s="6">
        <v>11.908</v>
      </c>
      <c r="E154" s="6">
        <v>8.353</v>
      </c>
      <c r="F154" s="6">
        <v>1.016</v>
      </c>
      <c r="G154" s="6">
        <v>1.32</v>
      </c>
      <c r="H154" s="6">
        <v>1.985</v>
      </c>
      <c r="I154" s="6">
        <v>4.321</v>
      </c>
      <c r="J154" s="6">
        <v>0.639</v>
      </c>
      <c r="K154" s="6">
        <v>0.741</v>
      </c>
      <c r="L154" s="6">
        <v>0.646</v>
      </c>
      <c r="M154" s="6">
        <v>0.671</v>
      </c>
      <c r="N154" s="6">
        <v>74913.443</v>
      </c>
    </row>
    <row r="155">
      <c r="A155" s="5">
        <v>46043.5625</v>
      </c>
      <c r="B155" s="6">
        <v>6.125</v>
      </c>
      <c r="C155" s="6">
        <v>6.923</v>
      </c>
      <c r="D155" s="6">
        <v>11.899</v>
      </c>
      <c r="E155" s="6">
        <v>8.316</v>
      </c>
      <c r="F155" s="6">
        <v>0.993</v>
      </c>
      <c r="G155" s="6">
        <v>1.291</v>
      </c>
      <c r="H155" s="6">
        <v>1.89</v>
      </c>
      <c r="I155" s="6">
        <v>4.174</v>
      </c>
      <c r="J155" s="6">
        <v>0.635</v>
      </c>
      <c r="K155" s="6">
        <v>0.729</v>
      </c>
      <c r="L155" s="6">
        <v>0.616</v>
      </c>
      <c r="M155" s="6">
        <v>0.652</v>
      </c>
      <c r="N155" s="6">
        <v>74913.822</v>
      </c>
    </row>
    <row r="156">
      <c r="A156" s="5">
        <v>46043.56597222222</v>
      </c>
      <c r="B156" s="6">
        <v>6.068</v>
      </c>
      <c r="C156" s="6">
        <v>7.082</v>
      </c>
      <c r="D156" s="6">
        <v>11.437</v>
      </c>
      <c r="E156" s="6">
        <v>8.196</v>
      </c>
      <c r="F156" s="6">
        <v>0.986</v>
      </c>
      <c r="G156" s="6">
        <v>1.315</v>
      </c>
      <c r="H156" s="6">
        <v>1.849</v>
      </c>
      <c r="I156" s="6">
        <v>4.15</v>
      </c>
      <c r="J156" s="6">
        <v>0.635</v>
      </c>
      <c r="K156" s="6">
        <v>0.725</v>
      </c>
      <c r="L156" s="6">
        <v>0.626</v>
      </c>
      <c r="M156" s="6">
        <v>0.657</v>
      </c>
      <c r="N156" s="6">
        <v>74914.179</v>
      </c>
    </row>
    <row r="157">
      <c r="A157" s="5">
        <v>46043.569444444445</v>
      </c>
      <c r="B157" s="6">
        <v>6.389</v>
      </c>
      <c r="C157" s="6">
        <v>6.794</v>
      </c>
      <c r="D157" s="6">
        <v>11.456</v>
      </c>
      <c r="E157" s="6">
        <v>8.213</v>
      </c>
      <c r="F157" s="6">
        <v>1.074</v>
      </c>
      <c r="G157" s="6">
        <v>1.267</v>
      </c>
      <c r="H157" s="6">
        <v>1.807</v>
      </c>
      <c r="I157" s="6">
        <v>4.148</v>
      </c>
      <c r="J157" s="6">
        <v>0.658</v>
      </c>
      <c r="K157" s="6">
        <v>0.728</v>
      </c>
      <c r="L157" s="6">
        <v>0.611</v>
      </c>
      <c r="M157" s="6">
        <v>0.655</v>
      </c>
      <c r="N157" s="6">
        <v>74914.528</v>
      </c>
    </row>
    <row r="158">
      <c r="A158" s="5">
        <v>46043.572916666664</v>
      </c>
      <c r="B158" s="6">
        <v>6.27</v>
      </c>
      <c r="C158" s="6">
        <v>6.874</v>
      </c>
      <c r="D158" s="6">
        <v>11.631</v>
      </c>
      <c r="E158" s="6">
        <v>8.258</v>
      </c>
      <c r="F158" s="6">
        <v>0.998</v>
      </c>
      <c r="G158" s="6">
        <v>1.293</v>
      </c>
      <c r="H158" s="6">
        <v>1.829</v>
      </c>
      <c r="I158" s="6">
        <v>4.12</v>
      </c>
      <c r="J158" s="6">
        <v>0.622</v>
      </c>
      <c r="K158" s="6">
        <v>0.732</v>
      </c>
      <c r="L158" s="6">
        <v>0.608</v>
      </c>
      <c r="M158" s="6">
        <v>0.646</v>
      </c>
      <c r="N158" s="6">
        <v>74914.881</v>
      </c>
    </row>
    <row r="159">
      <c r="A159" s="5">
        <v>46043.57638888889</v>
      </c>
      <c r="B159" s="6">
        <v>12.962</v>
      </c>
      <c r="C159" s="6">
        <v>7.243</v>
      </c>
      <c r="D159" s="6">
        <v>11.412</v>
      </c>
      <c r="E159" s="6">
        <v>10.539</v>
      </c>
      <c r="F159" s="6">
        <v>2.658</v>
      </c>
      <c r="G159" s="6">
        <v>1.345</v>
      </c>
      <c r="H159" s="6">
        <v>1.795</v>
      </c>
      <c r="I159" s="6">
        <v>5.798</v>
      </c>
      <c r="J159" s="6">
        <v>0.806</v>
      </c>
      <c r="K159" s="6">
        <v>0.726</v>
      </c>
      <c r="L159" s="6">
        <v>0.612</v>
      </c>
      <c r="M159" s="6">
        <v>0.717</v>
      </c>
      <c r="N159" s="6">
        <v>74915.241</v>
      </c>
    </row>
    <row r="160">
      <c r="A160" s="5">
        <v>46043.57986111111</v>
      </c>
      <c r="B160" s="6">
        <v>12.818</v>
      </c>
      <c r="C160" s="6">
        <v>7.101</v>
      </c>
      <c r="D160" s="6">
        <v>11.655</v>
      </c>
      <c r="E160" s="6">
        <v>10.525</v>
      </c>
      <c r="F160" s="6">
        <v>2.628</v>
      </c>
      <c r="G160" s="6">
        <v>1.301</v>
      </c>
      <c r="H160" s="6">
        <v>1.946</v>
      </c>
      <c r="I160" s="6">
        <v>5.875</v>
      </c>
      <c r="J160" s="6">
        <v>0.81</v>
      </c>
      <c r="K160" s="6">
        <v>0.718</v>
      </c>
      <c r="L160" s="6">
        <v>0.652</v>
      </c>
      <c r="M160" s="6">
        <v>0.73</v>
      </c>
      <c r="N160" s="6">
        <v>74915.697</v>
      </c>
    </row>
    <row r="161">
      <c r="A161" s="5">
        <v>46043.583333333336</v>
      </c>
      <c r="B161" s="6">
        <v>12.809</v>
      </c>
      <c r="C161" s="6">
        <v>7.058</v>
      </c>
      <c r="D161" s="6">
        <v>11.931</v>
      </c>
      <c r="E161" s="6">
        <v>10.6</v>
      </c>
      <c r="F161" s="6">
        <v>3.095</v>
      </c>
      <c r="G161" s="6">
        <v>1.318</v>
      </c>
      <c r="H161" s="6">
        <v>2.015</v>
      </c>
      <c r="I161" s="6">
        <v>6.428</v>
      </c>
      <c r="J161" s="6">
        <v>0.953</v>
      </c>
      <c r="K161" s="6">
        <v>0.734</v>
      </c>
      <c r="L161" s="6">
        <v>0.66</v>
      </c>
      <c r="M161" s="6">
        <v>0.794</v>
      </c>
      <c r="N161" s="6">
        <v>74916.23</v>
      </c>
    </row>
    <row r="162">
      <c r="A162" s="5">
        <v>46043.586805555555</v>
      </c>
      <c r="B162" s="6">
        <v>5.234</v>
      </c>
      <c r="C162" s="6">
        <v>15.051</v>
      </c>
      <c r="D162" s="6">
        <v>12.012</v>
      </c>
      <c r="E162" s="6">
        <v>10.766</v>
      </c>
      <c r="F162" s="6">
        <v>0.855</v>
      </c>
      <c r="G162" s="6">
        <v>3.221</v>
      </c>
      <c r="H162" s="6">
        <v>2.044</v>
      </c>
      <c r="I162" s="6">
        <v>6.12</v>
      </c>
      <c r="J162" s="6">
        <v>0.641</v>
      </c>
      <c r="K162" s="6">
        <v>0.84</v>
      </c>
      <c r="L162" s="6">
        <v>0.664</v>
      </c>
      <c r="M162" s="6">
        <v>0.742</v>
      </c>
      <c r="N162" s="6">
        <v>74916.631</v>
      </c>
    </row>
    <row r="163">
      <c r="A163" s="5">
        <v>46043.59027777778</v>
      </c>
      <c r="B163" s="6">
        <v>5.254</v>
      </c>
      <c r="C163" s="6">
        <v>14.832</v>
      </c>
      <c r="D163" s="6">
        <v>11.837</v>
      </c>
      <c r="E163" s="6">
        <v>10.641</v>
      </c>
      <c r="F163" s="6">
        <v>0.847</v>
      </c>
      <c r="G163" s="6">
        <v>3.173</v>
      </c>
      <c r="H163" s="6">
        <v>2.012</v>
      </c>
      <c r="I163" s="6">
        <v>6.032</v>
      </c>
      <c r="J163" s="6">
        <v>0.634</v>
      </c>
      <c r="K163" s="6">
        <v>0.845</v>
      </c>
      <c r="L163" s="6">
        <v>0.666</v>
      </c>
      <c r="M163" s="6">
        <v>0.743</v>
      </c>
      <c r="N163" s="6">
        <v>74917.144</v>
      </c>
    </row>
    <row r="164">
      <c r="A164" s="5">
        <v>46043.59375</v>
      </c>
      <c r="B164" s="6">
        <v>5.625</v>
      </c>
      <c r="C164" s="6">
        <v>15.219</v>
      </c>
      <c r="D164" s="6">
        <v>11.931</v>
      </c>
      <c r="E164" s="6">
        <v>10.925</v>
      </c>
      <c r="F164" s="6">
        <v>0.939</v>
      </c>
      <c r="G164" s="6">
        <v>3.345</v>
      </c>
      <c r="H164" s="6">
        <v>2.02</v>
      </c>
      <c r="I164" s="6">
        <v>6.304</v>
      </c>
      <c r="J164" s="6">
        <v>0.653</v>
      </c>
      <c r="K164" s="6">
        <v>0.862</v>
      </c>
      <c r="L164" s="6">
        <v>0.658</v>
      </c>
      <c r="M164" s="6">
        <v>0.751</v>
      </c>
      <c r="N164" s="6">
        <v>74917.605</v>
      </c>
    </row>
    <row r="165">
      <c r="A165" s="5">
        <v>46043.59722222222</v>
      </c>
      <c r="B165" s="6">
        <v>4.951</v>
      </c>
      <c r="C165" s="6">
        <v>7.912</v>
      </c>
      <c r="D165" s="6">
        <v>12.176</v>
      </c>
      <c r="E165" s="6">
        <v>8.346</v>
      </c>
      <c r="F165" s="6">
        <v>0.782</v>
      </c>
      <c r="G165" s="6">
        <v>1.52</v>
      </c>
      <c r="H165" s="6">
        <v>2.144</v>
      </c>
      <c r="I165" s="6">
        <v>4.446</v>
      </c>
      <c r="J165" s="6">
        <v>0.619</v>
      </c>
      <c r="K165" s="6">
        <v>0.753</v>
      </c>
      <c r="L165" s="6">
        <v>0.687</v>
      </c>
      <c r="M165" s="6">
        <v>0.694</v>
      </c>
      <c r="N165" s="6">
        <v>74918.079</v>
      </c>
    </row>
    <row r="166">
      <c r="A166" s="5">
        <v>46043.600694444445</v>
      </c>
      <c r="B166" s="6">
        <v>5.065</v>
      </c>
      <c r="C166" s="6">
        <v>7.269</v>
      </c>
      <c r="D166" s="6">
        <v>12.101</v>
      </c>
      <c r="E166" s="6">
        <v>8.145</v>
      </c>
      <c r="F166" s="6">
        <v>0.787</v>
      </c>
      <c r="G166" s="6">
        <v>1.364</v>
      </c>
      <c r="H166" s="6">
        <v>2.135</v>
      </c>
      <c r="I166" s="6">
        <v>4.286</v>
      </c>
      <c r="J166" s="6">
        <v>0.612</v>
      </c>
      <c r="K166" s="6">
        <v>0.737</v>
      </c>
      <c r="L166" s="6">
        <v>0.689</v>
      </c>
      <c r="M166" s="6">
        <v>0.687</v>
      </c>
      <c r="N166" s="6">
        <v>74918.446</v>
      </c>
    </row>
    <row r="167">
      <c r="A167" s="5">
        <v>46043.604166666664</v>
      </c>
      <c r="B167" s="6">
        <v>4.855</v>
      </c>
      <c r="C167" s="6">
        <v>7.665</v>
      </c>
      <c r="D167" s="6">
        <v>12.082</v>
      </c>
      <c r="E167" s="6">
        <v>8.201</v>
      </c>
      <c r="F167" s="6">
        <v>0.71</v>
      </c>
      <c r="G167" s="6">
        <v>1.41</v>
      </c>
      <c r="H167" s="6">
        <v>2.206</v>
      </c>
      <c r="I167" s="6">
        <v>4.326</v>
      </c>
      <c r="J167" s="6">
        <v>0.576</v>
      </c>
      <c r="K167" s="6">
        <v>0.724</v>
      </c>
      <c r="L167" s="6">
        <v>0.712</v>
      </c>
      <c r="M167" s="6">
        <v>0.689</v>
      </c>
      <c r="N167" s="6">
        <v>74918.813</v>
      </c>
    </row>
    <row r="168">
      <c r="A168" s="5">
        <v>46043.60763888889</v>
      </c>
      <c r="B168" s="6">
        <v>5.725</v>
      </c>
      <c r="C168" s="6">
        <v>8.651</v>
      </c>
      <c r="D168" s="6">
        <v>12.965</v>
      </c>
      <c r="E168" s="6">
        <v>9.114</v>
      </c>
      <c r="F168" s="6">
        <v>1.031</v>
      </c>
      <c r="G168" s="6">
        <v>1.836</v>
      </c>
      <c r="H168" s="6">
        <v>2.426</v>
      </c>
      <c r="I168" s="6">
        <v>5.293</v>
      </c>
      <c r="J168" s="6">
        <v>0.709</v>
      </c>
      <c r="K168" s="6">
        <v>0.835</v>
      </c>
      <c r="L168" s="6">
        <v>0.732</v>
      </c>
      <c r="M168" s="6">
        <v>0.759</v>
      </c>
      <c r="N168" s="6">
        <v>74919.221</v>
      </c>
    </row>
    <row r="169">
      <c r="A169" s="5">
        <v>46043.61111111111</v>
      </c>
      <c r="B169" s="6">
        <v>6.382</v>
      </c>
      <c r="C169" s="6">
        <v>8.85</v>
      </c>
      <c r="D169" s="6">
        <v>11.707</v>
      </c>
      <c r="E169" s="6">
        <v>8.98</v>
      </c>
      <c r="F169" s="6">
        <v>1.259</v>
      </c>
      <c r="G169" s="6">
        <v>1.868</v>
      </c>
      <c r="H169" s="6">
        <v>2.006</v>
      </c>
      <c r="I169" s="6">
        <v>5.133</v>
      </c>
      <c r="J169" s="6">
        <v>0.778</v>
      </c>
      <c r="K169" s="6">
        <v>0.832</v>
      </c>
      <c r="L169" s="6">
        <v>0.672</v>
      </c>
      <c r="M169" s="6">
        <v>0.749</v>
      </c>
      <c r="N169" s="6">
        <v>74919.907</v>
      </c>
    </row>
    <row r="170">
      <c r="A170" s="5">
        <v>46043.614583333336</v>
      </c>
      <c r="B170" s="6">
        <v>6.232</v>
      </c>
      <c r="C170" s="6">
        <v>9.486</v>
      </c>
      <c r="D170" s="6">
        <v>12.203</v>
      </c>
      <c r="E170" s="6">
        <v>9.307</v>
      </c>
      <c r="F170" s="6">
        <v>1.208</v>
      </c>
      <c r="G170" s="6">
        <v>2.06</v>
      </c>
      <c r="H170" s="6">
        <v>2.202</v>
      </c>
      <c r="I170" s="6">
        <v>5.47</v>
      </c>
      <c r="J170" s="6">
        <v>0.767</v>
      </c>
      <c r="K170" s="6">
        <v>0.858</v>
      </c>
      <c r="L170" s="6">
        <v>0.709</v>
      </c>
      <c r="M170" s="6">
        <v>0.773</v>
      </c>
      <c r="N170" s="6">
        <v>74920.364</v>
      </c>
    </row>
    <row r="171">
      <c r="A171" s="5">
        <v>46043.618055555555</v>
      </c>
      <c r="B171" s="6">
        <v>6.662</v>
      </c>
      <c r="C171" s="6">
        <v>9.64</v>
      </c>
      <c r="D171" s="6">
        <v>13.452</v>
      </c>
      <c r="E171" s="6">
        <v>9.918</v>
      </c>
      <c r="F171" s="6">
        <v>1.299</v>
      </c>
      <c r="G171" s="6">
        <v>2.083</v>
      </c>
      <c r="H171" s="6">
        <v>2.635</v>
      </c>
      <c r="I171" s="6">
        <v>6.017</v>
      </c>
      <c r="J171" s="6">
        <v>0.771</v>
      </c>
      <c r="K171" s="6">
        <v>0.852</v>
      </c>
      <c r="L171" s="6">
        <v>0.77</v>
      </c>
      <c r="M171" s="6">
        <v>0.797</v>
      </c>
      <c r="N171" s="6">
        <v>74920.849</v>
      </c>
    </row>
    <row r="172">
      <c r="A172" s="5">
        <v>46043.62152777778</v>
      </c>
      <c r="B172" s="6">
        <v>5.945</v>
      </c>
      <c r="C172" s="6">
        <v>10.317</v>
      </c>
      <c r="D172" s="6">
        <v>12.646</v>
      </c>
      <c r="E172" s="6">
        <v>9.636</v>
      </c>
      <c r="F172" s="6">
        <v>1.123</v>
      </c>
      <c r="G172" s="6">
        <v>2.247</v>
      </c>
      <c r="H172" s="6">
        <v>2.369</v>
      </c>
      <c r="I172" s="6">
        <v>5.739</v>
      </c>
      <c r="J172" s="6">
        <v>0.748</v>
      </c>
      <c r="K172" s="6">
        <v>0.86</v>
      </c>
      <c r="L172" s="6">
        <v>0.736</v>
      </c>
      <c r="M172" s="6">
        <v>0.783</v>
      </c>
      <c r="N172" s="6">
        <v>74921.347</v>
      </c>
    </row>
    <row r="173">
      <c r="A173" s="5">
        <v>46043.625</v>
      </c>
      <c r="B173" s="6">
        <v>42.867</v>
      </c>
      <c r="C173" s="6">
        <v>10.541</v>
      </c>
      <c r="D173" s="6">
        <v>14.038</v>
      </c>
      <c r="E173" s="6">
        <v>22.482</v>
      </c>
      <c r="F173" s="6">
        <v>9.312</v>
      </c>
      <c r="G173" s="6">
        <v>2.235</v>
      </c>
      <c r="H173" s="6">
        <v>2.824</v>
      </c>
      <c r="I173" s="6">
        <v>14.371</v>
      </c>
      <c r="J173" s="6">
        <v>1.141</v>
      </c>
      <c r="K173" s="6">
        <v>0.835</v>
      </c>
      <c r="L173" s="6">
        <v>0.789</v>
      </c>
      <c r="M173" s="6">
        <v>0.841</v>
      </c>
      <c r="N173" s="6">
        <v>74921.987</v>
      </c>
    </row>
    <row r="174">
      <c r="A174" s="5">
        <v>46043.62847222222</v>
      </c>
      <c r="B174" s="6">
        <v>8.671</v>
      </c>
      <c r="C174" s="6">
        <v>10.21</v>
      </c>
      <c r="D174" s="6">
        <v>12.839</v>
      </c>
      <c r="E174" s="6">
        <v>10.573</v>
      </c>
      <c r="F174" s="6">
        <v>1.88</v>
      </c>
      <c r="G174" s="6">
        <v>2.241</v>
      </c>
      <c r="H174" s="6">
        <v>2.465</v>
      </c>
      <c r="I174" s="6">
        <v>6.586</v>
      </c>
      <c r="J174" s="6">
        <v>0.855</v>
      </c>
      <c r="K174" s="6">
        <v>0.864</v>
      </c>
      <c r="L174" s="6">
        <v>0.752</v>
      </c>
      <c r="M174" s="6">
        <v>0.816</v>
      </c>
      <c r="N174" s="6">
        <v>74922.641</v>
      </c>
    </row>
    <row r="175">
      <c r="A175" s="5">
        <v>46043.631944444445</v>
      </c>
      <c r="B175" s="6">
        <v>8.811</v>
      </c>
      <c r="C175" s="6">
        <v>10.278</v>
      </c>
      <c r="D175" s="6">
        <v>13.135</v>
      </c>
      <c r="E175" s="6">
        <v>10.742</v>
      </c>
      <c r="F175" s="6">
        <v>1.972</v>
      </c>
      <c r="G175" s="6">
        <v>2.259</v>
      </c>
      <c r="H175" s="6">
        <v>2.505</v>
      </c>
      <c r="I175" s="6">
        <v>6.736</v>
      </c>
      <c r="J175" s="6">
        <v>0.883</v>
      </c>
      <c r="K175" s="6">
        <v>0.867</v>
      </c>
      <c r="L175" s="6">
        <v>0.75</v>
      </c>
      <c r="M175" s="6">
        <v>0.824</v>
      </c>
      <c r="N175" s="6">
        <v>74923.294</v>
      </c>
    </row>
    <row r="176">
      <c r="A176" s="5">
        <v>46043.635416666664</v>
      </c>
      <c r="B176" s="6">
        <v>11.315</v>
      </c>
      <c r="C176" s="6">
        <v>10.155</v>
      </c>
      <c r="D176" s="6">
        <v>13.957</v>
      </c>
      <c r="E176" s="6">
        <v>11.809</v>
      </c>
      <c r="F176" s="6">
        <v>2.467</v>
      </c>
      <c r="G176" s="6">
        <v>2.226</v>
      </c>
      <c r="H176" s="6">
        <v>2.741</v>
      </c>
      <c r="I176" s="6">
        <v>7.434</v>
      </c>
      <c r="J176" s="6">
        <v>0.868</v>
      </c>
      <c r="K176" s="6">
        <v>0.871</v>
      </c>
      <c r="L176" s="6">
        <v>0.776</v>
      </c>
      <c r="M176" s="6">
        <v>0.832</v>
      </c>
      <c r="N176" s="6">
        <v>74923.896</v>
      </c>
    </row>
    <row r="177">
      <c r="A177" s="5">
        <v>46043.63888888889</v>
      </c>
      <c r="B177" s="6">
        <v>26.459</v>
      </c>
      <c r="C177" s="6">
        <v>10.346</v>
      </c>
      <c r="D177" s="6">
        <v>15.146</v>
      </c>
      <c r="E177" s="6">
        <v>17.317</v>
      </c>
      <c r="F177" s="6">
        <v>5.045</v>
      </c>
      <c r="G177" s="6">
        <v>2.236</v>
      </c>
      <c r="H177" s="6">
        <v>3.105</v>
      </c>
      <c r="I177" s="6">
        <v>10.386</v>
      </c>
      <c r="J177" s="6">
        <v>0.76</v>
      </c>
      <c r="K177" s="6">
        <v>0.861</v>
      </c>
      <c r="L177" s="6">
        <v>0.811</v>
      </c>
      <c r="M177" s="6">
        <v>0.795</v>
      </c>
      <c r="N177" s="6">
        <v>74924.753</v>
      </c>
    </row>
    <row r="178">
      <c r="A178" s="5">
        <v>46043.64236111111</v>
      </c>
      <c r="B178" s="6">
        <v>9.649</v>
      </c>
      <c r="C178" s="6">
        <v>10.212</v>
      </c>
      <c r="D178" s="6">
        <v>15.841</v>
      </c>
      <c r="E178" s="6">
        <v>11.9</v>
      </c>
      <c r="F178" s="6">
        <v>2.154</v>
      </c>
      <c r="G178" s="6">
        <v>2.252</v>
      </c>
      <c r="H178" s="6">
        <v>3.334</v>
      </c>
      <c r="I178" s="6">
        <v>7.74</v>
      </c>
      <c r="J178" s="6">
        <v>0.887</v>
      </c>
      <c r="K178" s="6">
        <v>0.877</v>
      </c>
      <c r="L178" s="6">
        <v>0.836</v>
      </c>
      <c r="M178" s="6">
        <v>0.862</v>
      </c>
      <c r="N178" s="6">
        <v>74925.698</v>
      </c>
    </row>
    <row r="179">
      <c r="A179" s="5">
        <v>46043.645833333336</v>
      </c>
      <c r="B179" s="6">
        <v>16.835</v>
      </c>
      <c r="C179" s="6">
        <v>9.639</v>
      </c>
      <c r="D179" s="6">
        <v>15.694</v>
      </c>
      <c r="E179" s="6">
        <v>14.056</v>
      </c>
      <c r="F179" s="6">
        <v>3.129</v>
      </c>
      <c r="G179" s="6">
        <v>2.098</v>
      </c>
      <c r="H179" s="6">
        <v>3.287</v>
      </c>
      <c r="I179" s="6">
        <v>8.514</v>
      </c>
      <c r="J179" s="6">
        <v>0.742</v>
      </c>
      <c r="K179" s="6">
        <v>0.867</v>
      </c>
      <c r="L179" s="6">
        <v>0.831</v>
      </c>
      <c r="M179" s="6">
        <v>0.804</v>
      </c>
      <c r="N179" s="6">
        <v>74926.383</v>
      </c>
    </row>
    <row r="180">
      <c r="A180" s="5">
        <v>46043.649305555555</v>
      </c>
      <c r="B180" s="6">
        <v>9.234</v>
      </c>
      <c r="C180" s="6">
        <v>9.758</v>
      </c>
      <c r="D180" s="6">
        <v>15.411</v>
      </c>
      <c r="E180" s="6">
        <v>11.467</v>
      </c>
      <c r="F180" s="6">
        <v>2.077</v>
      </c>
      <c r="G180" s="6">
        <v>2.126</v>
      </c>
      <c r="H180" s="6">
        <v>3.225</v>
      </c>
      <c r="I180" s="6">
        <v>7.428</v>
      </c>
      <c r="J180" s="6">
        <v>0.896</v>
      </c>
      <c r="K180" s="6">
        <v>0.866</v>
      </c>
      <c r="L180" s="6">
        <v>0.828</v>
      </c>
      <c r="M180" s="6">
        <v>0.857</v>
      </c>
      <c r="N180" s="6">
        <v>74927.017</v>
      </c>
    </row>
    <row r="181">
      <c r="A181" s="5">
        <v>46043.65277777778</v>
      </c>
      <c r="B181" s="6">
        <v>9.143</v>
      </c>
      <c r="C181" s="6">
        <v>9.901</v>
      </c>
      <c r="D181" s="6">
        <v>15.604</v>
      </c>
      <c r="E181" s="6">
        <v>11.549</v>
      </c>
      <c r="F181" s="6">
        <v>2.042</v>
      </c>
      <c r="G181" s="6">
        <v>2.143</v>
      </c>
      <c r="H181" s="6">
        <v>3.267</v>
      </c>
      <c r="I181" s="6">
        <v>7.452</v>
      </c>
      <c r="J181" s="6">
        <v>0.896</v>
      </c>
      <c r="K181" s="6">
        <v>0.864</v>
      </c>
      <c r="L181" s="6">
        <v>0.832</v>
      </c>
      <c r="M181" s="6">
        <v>0.858</v>
      </c>
      <c r="N181" s="6">
        <v>74927.649</v>
      </c>
    </row>
    <row r="182">
      <c r="A182" s="5">
        <v>46043.65625</v>
      </c>
      <c r="B182" s="6">
        <v>12.63</v>
      </c>
      <c r="C182" s="6">
        <v>9.936</v>
      </c>
      <c r="D182" s="6">
        <v>18.096</v>
      </c>
      <c r="E182" s="6">
        <v>13.554</v>
      </c>
      <c r="F182" s="6">
        <v>2.946</v>
      </c>
      <c r="G182" s="6">
        <v>2.174</v>
      </c>
      <c r="H182" s="6">
        <v>3.981</v>
      </c>
      <c r="I182" s="6">
        <v>9.101</v>
      </c>
      <c r="J182" s="6">
        <v>0.932</v>
      </c>
      <c r="K182" s="6">
        <v>0.872</v>
      </c>
      <c r="L182" s="6">
        <v>0.877</v>
      </c>
      <c r="M182" s="6">
        <v>0.893</v>
      </c>
      <c r="N182" s="6">
        <v>74928.394</v>
      </c>
    </row>
    <row r="183">
      <c r="A183" s="5">
        <v>46043.65972222222</v>
      </c>
      <c r="B183" s="6">
        <v>12.168</v>
      </c>
      <c r="C183" s="6">
        <v>9.866</v>
      </c>
      <c r="D183" s="6">
        <v>18.439</v>
      </c>
      <c r="E183" s="6">
        <v>13.491</v>
      </c>
      <c r="F183" s="6">
        <v>2.834</v>
      </c>
      <c r="G183" s="6">
        <v>2.153</v>
      </c>
      <c r="H183" s="6">
        <v>4.068</v>
      </c>
      <c r="I183" s="6">
        <v>9.055</v>
      </c>
      <c r="J183" s="6">
        <v>0.933</v>
      </c>
      <c r="K183" s="6">
        <v>0.872</v>
      </c>
      <c r="L183" s="6">
        <v>0.88</v>
      </c>
      <c r="M183" s="6">
        <v>0.894</v>
      </c>
      <c r="N183" s="6">
        <v>74929.197</v>
      </c>
    </row>
    <row r="184">
      <c r="A184" s="5">
        <v>46043.663194444445</v>
      </c>
      <c r="B184" s="6">
        <v>11.932</v>
      </c>
      <c r="C184" s="6">
        <v>13.055</v>
      </c>
      <c r="D184" s="6">
        <v>18.023</v>
      </c>
      <c r="E184" s="6">
        <v>14.337</v>
      </c>
      <c r="F184" s="6">
        <v>2.779</v>
      </c>
      <c r="G184" s="6">
        <v>3.027</v>
      </c>
      <c r="H184" s="6">
        <v>3.979</v>
      </c>
      <c r="I184" s="6">
        <v>9.785</v>
      </c>
      <c r="J184" s="6">
        <v>0.934</v>
      </c>
      <c r="K184" s="6">
        <v>0.928</v>
      </c>
      <c r="L184" s="6">
        <v>0.88</v>
      </c>
      <c r="M184" s="6">
        <v>0.91</v>
      </c>
      <c r="N184" s="6">
        <v>74930.124</v>
      </c>
    </row>
    <row r="185">
      <c r="A185" s="5">
        <v>46043.666666666664</v>
      </c>
      <c r="B185" s="6">
        <v>9.647</v>
      </c>
      <c r="C185" s="6">
        <v>9.537</v>
      </c>
      <c r="D185" s="6">
        <v>17.888</v>
      </c>
      <c r="E185" s="6">
        <v>12.357</v>
      </c>
      <c r="F185" s="6">
        <v>2.155</v>
      </c>
      <c r="G185" s="6">
        <v>2.08</v>
      </c>
      <c r="H185" s="6">
        <v>3.945</v>
      </c>
      <c r="I185" s="6">
        <v>8.18</v>
      </c>
      <c r="J185" s="6">
        <v>0.898</v>
      </c>
      <c r="K185" s="6">
        <v>0.871</v>
      </c>
      <c r="L185" s="6">
        <v>0.877</v>
      </c>
      <c r="M185" s="6">
        <v>0.881</v>
      </c>
      <c r="N185" s="6">
        <v>74931.074</v>
      </c>
    </row>
    <row r="186">
      <c r="A186" s="5">
        <v>46043.67013888889</v>
      </c>
      <c r="B186" s="6">
        <v>9.588</v>
      </c>
      <c r="C186" s="6">
        <v>7.674</v>
      </c>
      <c r="D186" s="6">
        <v>17.668</v>
      </c>
      <c r="E186" s="6">
        <v>11.644</v>
      </c>
      <c r="F186" s="6">
        <v>2.168</v>
      </c>
      <c r="G186" s="6">
        <v>1.559</v>
      </c>
      <c r="H186" s="6">
        <v>3.839</v>
      </c>
      <c r="I186" s="6">
        <v>7.566</v>
      </c>
      <c r="J186" s="6">
        <v>0.901</v>
      </c>
      <c r="K186" s="6">
        <v>0.803</v>
      </c>
      <c r="L186" s="6">
        <v>0.856</v>
      </c>
      <c r="M186" s="6">
        <v>0.856</v>
      </c>
      <c r="N186" s="6">
        <v>74931.788</v>
      </c>
    </row>
    <row r="187">
      <c r="A187" s="5">
        <v>46043.67361111111</v>
      </c>
      <c r="B187" s="6">
        <v>4.919</v>
      </c>
      <c r="C187" s="6">
        <v>6.665</v>
      </c>
      <c r="D187" s="6">
        <v>15.298</v>
      </c>
      <c r="E187" s="6">
        <v>8.961</v>
      </c>
      <c r="F187" s="6">
        <v>0.738</v>
      </c>
      <c r="G187" s="6">
        <v>1.286</v>
      </c>
      <c r="H187" s="6">
        <v>3.167</v>
      </c>
      <c r="I187" s="6">
        <v>5.191</v>
      </c>
      <c r="J187" s="6">
        <v>0.596</v>
      </c>
      <c r="K187" s="6">
        <v>0.763</v>
      </c>
      <c r="L187" s="6">
        <v>0.814</v>
      </c>
      <c r="M187" s="6">
        <v>0.762</v>
      </c>
      <c r="N187" s="6">
        <v>74932.276</v>
      </c>
    </row>
    <row r="188">
      <c r="A188" s="5">
        <v>46043.677083333336</v>
      </c>
      <c r="B188" s="6">
        <v>5.016</v>
      </c>
      <c r="C188" s="6">
        <v>4.314</v>
      </c>
      <c r="D188" s="6">
        <v>9.883</v>
      </c>
      <c r="E188" s="6">
        <v>6.404</v>
      </c>
      <c r="F188" s="6">
        <v>0.718</v>
      </c>
      <c r="G188" s="6">
        <v>0.966</v>
      </c>
      <c r="H188" s="6">
        <v>2.483</v>
      </c>
      <c r="I188" s="6">
        <v>4.167</v>
      </c>
      <c r="J188" s="6">
        <v>0.569</v>
      </c>
      <c r="K188" s="6">
        <v>1.113</v>
      </c>
      <c r="L188" s="6">
        <v>0.989</v>
      </c>
      <c r="M188" s="6">
        <v>0.857</v>
      </c>
      <c r="N188" s="6">
        <v>74932.692</v>
      </c>
    </row>
    <row r="189">
      <c r="A189" s="5">
        <v>46043.680555555555</v>
      </c>
      <c r="B189" s="6">
        <v>4.689</v>
      </c>
      <c r="C189" s="6">
        <v>4.059</v>
      </c>
      <c r="D189" s="6">
        <v>9.161</v>
      </c>
      <c r="E189" s="6">
        <v>5.97</v>
      </c>
      <c r="F189" s="6">
        <v>0.65</v>
      </c>
      <c r="G189" s="6">
        <v>0.897</v>
      </c>
      <c r="H189" s="6">
        <v>2.302</v>
      </c>
      <c r="I189" s="6">
        <v>3.849</v>
      </c>
      <c r="J189" s="6">
        <v>0.551</v>
      </c>
      <c r="K189" s="6">
        <v>1.125</v>
      </c>
      <c r="L189" s="6">
        <v>0.987</v>
      </c>
      <c r="M189" s="6">
        <v>0.848</v>
      </c>
      <c r="N189" s="6">
        <v>74933.032</v>
      </c>
    </row>
    <row r="190">
      <c r="A190" s="5">
        <v>46043.68402777778</v>
      </c>
      <c r="B190" s="6">
        <v>11.933</v>
      </c>
      <c r="C190" s="6">
        <v>3.255</v>
      </c>
      <c r="D190" s="6">
        <v>8.45</v>
      </c>
      <c r="E190" s="6">
        <v>7.879</v>
      </c>
      <c r="F190" s="6">
        <v>1.328</v>
      </c>
      <c r="G190" s="6">
        <v>0.66</v>
      </c>
      <c r="H190" s="6">
        <v>2.121</v>
      </c>
      <c r="I190" s="6">
        <v>4.109</v>
      </c>
      <c r="J190" s="6">
        <v>0.441</v>
      </c>
      <c r="K190" s="6">
        <v>1.197</v>
      </c>
      <c r="L190" s="6">
        <v>0.986</v>
      </c>
      <c r="M190" s="6">
        <v>0.686</v>
      </c>
      <c r="N190" s="6">
        <v>74933.351</v>
      </c>
    </row>
    <row r="191">
      <c r="A191" s="5">
        <v>46043.6875</v>
      </c>
      <c r="B191" s="6">
        <v>4.515</v>
      </c>
      <c r="C191" s="6">
        <v>4.008</v>
      </c>
      <c r="D191" s="6">
        <v>5.182</v>
      </c>
      <c r="E191" s="6">
        <v>4.568</v>
      </c>
      <c r="F191" s="6">
        <v>0.665</v>
      </c>
      <c r="G191" s="6">
        <v>0.894</v>
      </c>
      <c r="H191" s="6">
        <v>1.263</v>
      </c>
      <c r="I191" s="6">
        <v>2.822</v>
      </c>
      <c r="J191" s="6">
        <v>0.582</v>
      </c>
      <c r="K191" s="6">
        <v>1.117</v>
      </c>
      <c r="L191" s="6">
        <v>1.043</v>
      </c>
      <c r="M191" s="6">
        <v>0.812</v>
      </c>
      <c r="N191" s="6">
        <v>74933.634</v>
      </c>
    </row>
    <row r="192">
      <c r="A192" s="5">
        <v>46043.69097222222</v>
      </c>
      <c r="B192" s="6">
        <v>4.275</v>
      </c>
      <c r="C192" s="6">
        <v>3.925</v>
      </c>
      <c r="D192" s="6">
        <v>5.276</v>
      </c>
      <c r="E192" s="6">
        <v>4.492</v>
      </c>
      <c r="F192" s="6">
        <v>0.732</v>
      </c>
      <c r="G192" s="6">
        <v>0.871</v>
      </c>
      <c r="H192" s="6">
        <v>1.294</v>
      </c>
      <c r="I192" s="6">
        <v>2.897</v>
      </c>
      <c r="J192" s="6">
        <v>0.674</v>
      </c>
      <c r="K192" s="6">
        <v>1.125</v>
      </c>
      <c r="L192" s="6">
        <v>1.04</v>
      </c>
      <c r="M192" s="6">
        <v>0.845</v>
      </c>
      <c r="N192" s="6">
        <v>74933.901</v>
      </c>
    </row>
    <row r="193">
      <c r="A193" s="5">
        <v>46043.694444444445</v>
      </c>
      <c r="B193" s="6">
        <v>4.185</v>
      </c>
      <c r="C193" s="6">
        <v>4.07</v>
      </c>
      <c r="D193" s="6">
        <v>6.45</v>
      </c>
      <c r="E193" s="6">
        <v>4.901</v>
      </c>
      <c r="F193" s="6">
        <v>0.723</v>
      </c>
      <c r="G193" s="6">
        <v>0.902</v>
      </c>
      <c r="H193" s="6">
        <v>1.602</v>
      </c>
      <c r="I193" s="6">
        <v>3.227</v>
      </c>
      <c r="J193" s="6">
        <v>0.68</v>
      </c>
      <c r="K193" s="6">
        <v>1.125</v>
      </c>
      <c r="L193" s="6">
        <v>1.026</v>
      </c>
      <c r="M193" s="6">
        <v>0.863</v>
      </c>
      <c r="N193" s="6">
        <v>74934.194</v>
      </c>
    </row>
    <row r="194">
      <c r="A194" s="5">
        <v>46043.697916666664</v>
      </c>
      <c r="B194" s="6">
        <v>13.391</v>
      </c>
      <c r="C194" s="6">
        <v>4.358</v>
      </c>
      <c r="D194" s="6">
        <v>7.777</v>
      </c>
      <c r="E194" s="6">
        <v>8.509</v>
      </c>
      <c r="F194" s="6">
        <v>1.692</v>
      </c>
      <c r="G194" s="6">
        <v>0.981</v>
      </c>
      <c r="H194" s="6">
        <v>1.95</v>
      </c>
      <c r="I194" s="6">
        <v>4.623</v>
      </c>
      <c r="J194" s="6">
        <v>0.499</v>
      </c>
      <c r="K194" s="6">
        <v>1.111</v>
      </c>
      <c r="L194" s="6">
        <v>0.983</v>
      </c>
      <c r="M194" s="6">
        <v>0.714</v>
      </c>
      <c r="N194" s="6">
        <v>74934.546</v>
      </c>
    </row>
    <row r="195">
      <c r="A195" s="5">
        <v>46043.70138888889</v>
      </c>
      <c r="B195" s="6">
        <v>6.375</v>
      </c>
      <c r="C195" s="6">
        <v>4.551</v>
      </c>
      <c r="D195" s="6">
        <v>10.011</v>
      </c>
      <c r="E195" s="6">
        <v>6.979</v>
      </c>
      <c r="F195" s="6">
        <v>1.398</v>
      </c>
      <c r="G195" s="6">
        <v>1.026</v>
      </c>
      <c r="H195" s="6">
        <v>2.509</v>
      </c>
      <c r="I195" s="6">
        <v>4.933</v>
      </c>
      <c r="J195" s="6">
        <v>0.87</v>
      </c>
      <c r="K195" s="6">
        <v>1.105</v>
      </c>
      <c r="L195" s="6">
        <v>1.012</v>
      </c>
      <c r="M195" s="6">
        <v>0.932</v>
      </c>
      <c r="N195" s="6">
        <v>74934.951</v>
      </c>
    </row>
    <row r="196">
      <c r="A196" s="5">
        <v>46043.70486111111</v>
      </c>
      <c r="B196" s="6">
        <v>6.244</v>
      </c>
      <c r="C196" s="6">
        <v>5.011</v>
      </c>
      <c r="D196" s="6">
        <v>7.305</v>
      </c>
      <c r="E196" s="6">
        <v>6.187</v>
      </c>
      <c r="F196" s="6">
        <v>1.369</v>
      </c>
      <c r="G196" s="6">
        <v>1.163</v>
      </c>
      <c r="H196" s="6">
        <v>1.809</v>
      </c>
      <c r="I196" s="6">
        <v>4.341</v>
      </c>
      <c r="J196" s="6">
        <v>0.87</v>
      </c>
      <c r="K196" s="6">
        <v>0.918</v>
      </c>
      <c r="L196" s="6">
        <v>1.023</v>
      </c>
      <c r="M196" s="6">
        <v>0.925</v>
      </c>
      <c r="N196" s="6">
        <v>74935.379</v>
      </c>
    </row>
    <row r="197">
      <c r="A197" s="5">
        <v>46043.708333333336</v>
      </c>
      <c r="B197" s="6">
        <v>18.531</v>
      </c>
      <c r="C197" s="6">
        <v>5.903</v>
      </c>
      <c r="D197" s="6">
        <v>9.572</v>
      </c>
      <c r="E197" s="6">
        <v>11.335</v>
      </c>
      <c r="F197" s="6">
        <v>2.67</v>
      </c>
      <c r="G197" s="6">
        <v>1.422</v>
      </c>
      <c r="H197" s="6">
        <v>2.408</v>
      </c>
      <c r="I197" s="6">
        <v>6.5</v>
      </c>
      <c r="J197" s="6">
        <v>0.57</v>
      </c>
      <c r="K197" s="6">
        <v>0.948</v>
      </c>
      <c r="L197" s="6">
        <v>1.013</v>
      </c>
      <c r="M197" s="6">
        <v>0.754</v>
      </c>
      <c r="N197" s="6">
        <v>74935.812</v>
      </c>
    </row>
    <row r="198">
      <c r="A198" s="5">
        <v>46043.711805555555</v>
      </c>
      <c r="B198" s="6">
        <v>9.186</v>
      </c>
      <c r="C198" s="6">
        <v>6.465</v>
      </c>
      <c r="D198" s="6">
        <v>11.143</v>
      </c>
      <c r="E198" s="6">
        <v>8.931</v>
      </c>
      <c r="F198" s="6">
        <v>2.161</v>
      </c>
      <c r="G198" s="6">
        <v>1.58</v>
      </c>
      <c r="H198" s="6">
        <v>2.828</v>
      </c>
      <c r="I198" s="6">
        <v>6.569</v>
      </c>
      <c r="J198" s="6">
        <v>0.924</v>
      </c>
      <c r="K198" s="6">
        <v>0.956</v>
      </c>
      <c r="L198" s="6">
        <v>1.011</v>
      </c>
      <c r="M198" s="6">
        <v>0.959</v>
      </c>
      <c r="N198" s="6">
        <v>74936.373</v>
      </c>
    </row>
    <row r="199">
      <c r="A199" s="5">
        <v>46043.71527777778</v>
      </c>
      <c r="B199" s="6">
        <v>16.407</v>
      </c>
      <c r="C199" s="6">
        <v>6.854</v>
      </c>
      <c r="D199" s="6">
        <v>11.679</v>
      </c>
      <c r="E199" s="6">
        <v>11.647</v>
      </c>
      <c r="F199" s="6">
        <v>2.939</v>
      </c>
      <c r="G199" s="6">
        <v>1.638</v>
      </c>
      <c r="H199" s="6">
        <v>2.887</v>
      </c>
      <c r="I199" s="6">
        <v>7.464</v>
      </c>
      <c r="J199" s="6">
        <v>0.724</v>
      </c>
      <c r="K199" s="6">
        <v>0.96</v>
      </c>
      <c r="L199" s="6">
        <v>1.01</v>
      </c>
      <c r="M199" s="6">
        <v>0.86</v>
      </c>
      <c r="N199" s="6">
        <v>74936.97</v>
      </c>
    </row>
    <row r="200">
      <c r="A200" s="5">
        <v>46043.71875</v>
      </c>
      <c r="B200" s="6">
        <v>10.557</v>
      </c>
      <c r="C200" s="6">
        <v>6.865</v>
      </c>
      <c r="D200" s="6">
        <v>13.046</v>
      </c>
      <c r="E200" s="6">
        <v>10.156</v>
      </c>
      <c r="F200" s="6">
        <v>2.475</v>
      </c>
      <c r="G200" s="6">
        <v>1.655</v>
      </c>
      <c r="H200" s="6">
        <v>3.233</v>
      </c>
      <c r="I200" s="6">
        <v>7.363</v>
      </c>
      <c r="J200" s="6">
        <v>0.944</v>
      </c>
      <c r="K200" s="6">
        <v>0.967</v>
      </c>
      <c r="L200" s="6">
        <v>1.01</v>
      </c>
      <c r="M200" s="6">
        <v>0.969</v>
      </c>
      <c r="N200" s="6">
        <v>74937.606</v>
      </c>
    </row>
    <row r="201">
      <c r="A201" s="5">
        <v>46043.72222222222</v>
      </c>
      <c r="B201" s="6">
        <v>10.591</v>
      </c>
      <c r="C201" s="6">
        <v>8.045</v>
      </c>
      <c r="D201" s="6">
        <v>14.239</v>
      </c>
      <c r="E201" s="6">
        <v>10.958</v>
      </c>
      <c r="F201" s="6">
        <v>2.507</v>
      </c>
      <c r="G201" s="6">
        <v>1.966</v>
      </c>
      <c r="H201" s="6">
        <v>3.552</v>
      </c>
      <c r="I201" s="6">
        <v>8.025</v>
      </c>
      <c r="J201" s="6">
        <v>0.946</v>
      </c>
      <c r="K201" s="6">
        <v>0.975</v>
      </c>
      <c r="L201" s="6">
        <v>1.008</v>
      </c>
      <c r="M201" s="6">
        <v>0.973</v>
      </c>
      <c r="N201" s="6">
        <v>74938.269</v>
      </c>
    </row>
    <row r="202">
      <c r="A202" s="5">
        <v>46043.725694444445</v>
      </c>
      <c r="B202" s="6">
        <v>12.566</v>
      </c>
      <c r="C202" s="6">
        <v>6.801</v>
      </c>
      <c r="D202" s="6">
        <v>14.877</v>
      </c>
      <c r="E202" s="6">
        <v>11.415</v>
      </c>
      <c r="F202" s="6">
        <v>2.518</v>
      </c>
      <c r="G202" s="6">
        <v>1.636</v>
      </c>
      <c r="H202" s="6">
        <v>3.716</v>
      </c>
      <c r="I202" s="6">
        <v>7.87</v>
      </c>
      <c r="J202" s="6">
        <v>0.803</v>
      </c>
      <c r="K202" s="6">
        <v>0.961</v>
      </c>
      <c r="L202" s="6">
        <v>1.008</v>
      </c>
      <c r="M202" s="6">
        <v>0.917</v>
      </c>
      <c r="N202" s="6">
        <v>74938.947</v>
      </c>
    </row>
    <row r="203">
      <c r="A203" s="5">
        <v>46043.729166666664</v>
      </c>
      <c r="B203" s="6">
        <v>8.844</v>
      </c>
      <c r="C203" s="6">
        <v>6.751</v>
      </c>
      <c r="D203" s="6">
        <v>14.458</v>
      </c>
      <c r="E203" s="6">
        <v>10.018</v>
      </c>
      <c r="F203" s="6">
        <v>2.049</v>
      </c>
      <c r="G203" s="6">
        <v>1.633</v>
      </c>
      <c r="H203" s="6">
        <v>3.624</v>
      </c>
      <c r="I203" s="6">
        <v>7.306</v>
      </c>
      <c r="J203" s="6">
        <v>0.926</v>
      </c>
      <c r="K203" s="6">
        <v>0.964</v>
      </c>
      <c r="L203" s="6">
        <v>1.009</v>
      </c>
      <c r="M203" s="6">
        <v>0.966</v>
      </c>
      <c r="N203" s="6">
        <v>74939.611</v>
      </c>
    </row>
    <row r="204">
      <c r="A204" s="5">
        <v>46043.73263888889</v>
      </c>
      <c r="B204" s="6">
        <v>6.714</v>
      </c>
      <c r="C204" s="6">
        <v>5.306</v>
      </c>
      <c r="D204" s="6">
        <v>12.065</v>
      </c>
      <c r="E204" s="6">
        <v>8.028</v>
      </c>
      <c r="F204" s="6">
        <v>1.477</v>
      </c>
      <c r="G204" s="6">
        <v>1.254</v>
      </c>
      <c r="H204" s="6">
        <v>3.023</v>
      </c>
      <c r="I204" s="6">
        <v>5.754</v>
      </c>
      <c r="J204" s="6">
        <v>0.874</v>
      </c>
      <c r="K204" s="6">
        <v>1.062</v>
      </c>
      <c r="L204" s="6">
        <v>1.013</v>
      </c>
      <c r="M204" s="6">
        <v>0.945</v>
      </c>
      <c r="N204" s="6">
        <v>74940.209</v>
      </c>
    </row>
    <row r="205">
      <c r="A205" s="5">
        <v>46043.73611111111</v>
      </c>
      <c r="B205" s="6">
        <v>13.473</v>
      </c>
      <c r="C205" s="6">
        <v>5.434</v>
      </c>
      <c r="D205" s="6">
        <v>14.336</v>
      </c>
      <c r="E205" s="6">
        <v>11.081</v>
      </c>
      <c r="F205" s="6">
        <v>1.783</v>
      </c>
      <c r="G205" s="6">
        <v>1.3</v>
      </c>
      <c r="H205" s="6">
        <v>3.627</v>
      </c>
      <c r="I205" s="6">
        <v>6.71</v>
      </c>
      <c r="J205" s="6">
        <v>0.526</v>
      </c>
      <c r="K205" s="6">
        <v>0.946</v>
      </c>
      <c r="L205" s="6">
        <v>1.007</v>
      </c>
      <c r="M205" s="6">
        <v>0.797</v>
      </c>
      <c r="N205" s="6">
        <v>74940.693</v>
      </c>
    </row>
    <row r="206">
      <c r="A206" s="5">
        <v>46043.739583333336</v>
      </c>
      <c r="B206" s="6">
        <v>7.331</v>
      </c>
      <c r="C206" s="6">
        <v>8.008</v>
      </c>
      <c r="D206" s="6">
        <v>16.488</v>
      </c>
      <c r="E206" s="6">
        <v>10.609</v>
      </c>
      <c r="F206" s="6">
        <v>1.636</v>
      </c>
      <c r="G206" s="6">
        <v>1.965</v>
      </c>
      <c r="H206" s="6">
        <v>4.142</v>
      </c>
      <c r="I206" s="6">
        <v>7.743</v>
      </c>
      <c r="J206" s="6">
        <v>0.894</v>
      </c>
      <c r="K206" s="6">
        <v>1.024</v>
      </c>
      <c r="L206" s="6">
        <v>1.006</v>
      </c>
      <c r="M206" s="6">
        <v>0.967</v>
      </c>
      <c r="N206" s="6">
        <v>74941.372</v>
      </c>
    </row>
    <row r="207">
      <c r="A207" s="5">
        <v>46043.743055555555</v>
      </c>
      <c r="B207" s="6">
        <v>21.817</v>
      </c>
      <c r="C207" s="6">
        <v>8.332</v>
      </c>
      <c r="D207" s="6">
        <v>17.029</v>
      </c>
      <c r="E207" s="6">
        <v>15.726</v>
      </c>
      <c r="F207" s="6">
        <v>5.028</v>
      </c>
      <c r="G207" s="6">
        <v>2.039</v>
      </c>
      <c r="H207" s="6">
        <v>4.276</v>
      </c>
      <c r="I207" s="6">
        <v>11.343</v>
      </c>
      <c r="J207" s="6">
        <v>0.927</v>
      </c>
      <c r="K207" s="6">
        <v>1.023</v>
      </c>
      <c r="L207" s="6">
        <v>1.005</v>
      </c>
      <c r="M207" s="6">
        <v>0.96</v>
      </c>
      <c r="N207" s="6">
        <v>74942.099</v>
      </c>
    </row>
    <row r="208">
      <c r="A208" s="5">
        <v>46043.74652777778</v>
      </c>
      <c r="B208" s="6">
        <v>5.819</v>
      </c>
      <c r="C208" s="6">
        <v>8.668</v>
      </c>
      <c r="D208" s="6">
        <v>22.616</v>
      </c>
      <c r="E208" s="6">
        <v>12.368</v>
      </c>
      <c r="F208" s="6">
        <v>1.233</v>
      </c>
      <c r="G208" s="6">
        <v>2.125</v>
      </c>
      <c r="H208" s="6">
        <v>5.688</v>
      </c>
      <c r="I208" s="6">
        <v>9.046</v>
      </c>
      <c r="J208" s="6">
        <v>0.847</v>
      </c>
      <c r="K208" s="6">
        <v>1.022</v>
      </c>
      <c r="L208" s="6">
        <v>1.004</v>
      </c>
      <c r="M208" s="6">
        <v>0.969</v>
      </c>
      <c r="N208" s="6">
        <v>74942.851</v>
      </c>
    </row>
    <row r="209">
      <c r="A209" s="5">
        <v>46043.75</v>
      </c>
      <c r="B209" s="6">
        <v>6.109</v>
      </c>
      <c r="C209" s="6">
        <v>7.638</v>
      </c>
      <c r="D209" s="6">
        <v>14.421</v>
      </c>
      <c r="E209" s="6">
        <v>9.389</v>
      </c>
      <c r="F209" s="6">
        <v>1.329</v>
      </c>
      <c r="G209" s="6">
        <v>1.871</v>
      </c>
      <c r="H209" s="6">
        <v>3.634</v>
      </c>
      <c r="I209" s="6">
        <v>6.834</v>
      </c>
      <c r="J209" s="6">
        <v>0.863</v>
      </c>
      <c r="K209" s="6">
        <v>1.03</v>
      </c>
      <c r="L209" s="6">
        <v>1.008</v>
      </c>
      <c r="M209" s="6">
        <v>0.958</v>
      </c>
      <c r="N209" s="6">
        <v>74943.571</v>
      </c>
    </row>
    <row r="210">
      <c r="A210" s="5">
        <v>46043.75347222222</v>
      </c>
      <c r="B210" s="6">
        <v>5.845</v>
      </c>
      <c r="C210" s="6">
        <v>7.631</v>
      </c>
      <c r="D210" s="6">
        <v>14.991</v>
      </c>
      <c r="E210" s="6">
        <v>9.489</v>
      </c>
      <c r="F210" s="6">
        <v>1.258</v>
      </c>
      <c r="G210" s="6">
        <v>1.87</v>
      </c>
      <c r="H210" s="6">
        <v>3.808</v>
      </c>
      <c r="I210" s="6">
        <v>6.936</v>
      </c>
      <c r="J210" s="6">
        <v>0.85</v>
      </c>
      <c r="K210" s="6">
        <v>1.035</v>
      </c>
      <c r="L210" s="6">
        <v>1.007</v>
      </c>
      <c r="M210" s="6">
        <v>0.956</v>
      </c>
      <c r="N210" s="6">
        <v>74944.145</v>
      </c>
    </row>
    <row r="211">
      <c r="A211" s="5">
        <v>46043.756944444445</v>
      </c>
      <c r="B211" s="6">
        <v>5.675</v>
      </c>
      <c r="C211" s="6">
        <v>7.809</v>
      </c>
      <c r="D211" s="6">
        <v>13.447</v>
      </c>
      <c r="E211" s="6">
        <v>8.977</v>
      </c>
      <c r="F211" s="6">
        <v>1.219</v>
      </c>
      <c r="G211" s="6">
        <v>1.923</v>
      </c>
      <c r="H211" s="6">
        <v>3.443</v>
      </c>
      <c r="I211" s="6">
        <v>6.585</v>
      </c>
      <c r="J211" s="6">
        <v>0.843</v>
      </c>
      <c r="K211" s="6">
        <v>1.037</v>
      </c>
      <c r="L211" s="6">
        <v>1.01</v>
      </c>
      <c r="M211" s="6">
        <v>0.952</v>
      </c>
      <c r="N211" s="6">
        <v>74944.708</v>
      </c>
    </row>
    <row r="212">
      <c r="A212" s="5">
        <v>46043.760416666664</v>
      </c>
      <c r="B212" s="6">
        <v>5.772</v>
      </c>
      <c r="C212" s="6">
        <v>7.701</v>
      </c>
      <c r="D212" s="6">
        <v>13.917</v>
      </c>
      <c r="E212" s="6">
        <v>9.13</v>
      </c>
      <c r="F212" s="6">
        <v>1.218</v>
      </c>
      <c r="G212" s="6">
        <v>1.847</v>
      </c>
      <c r="H212" s="6">
        <v>3.486</v>
      </c>
      <c r="I212" s="6">
        <v>6.551</v>
      </c>
      <c r="J212" s="6">
        <v>0.847</v>
      </c>
      <c r="K212" s="6">
        <v>1.039</v>
      </c>
      <c r="L212" s="6">
        <v>1.01</v>
      </c>
      <c r="M212" s="6">
        <v>0.952</v>
      </c>
      <c r="N212" s="6">
        <v>74945.26</v>
      </c>
    </row>
    <row r="213">
      <c r="A213" s="5">
        <v>46043.76388888889</v>
      </c>
      <c r="B213" s="6">
        <v>6.278</v>
      </c>
      <c r="C213" s="6">
        <v>7.725</v>
      </c>
      <c r="D213" s="6">
        <v>13.359</v>
      </c>
      <c r="E213" s="6">
        <v>9.121</v>
      </c>
      <c r="F213" s="6">
        <v>1.364</v>
      </c>
      <c r="G213" s="6">
        <v>1.869</v>
      </c>
      <c r="H213" s="6">
        <v>3.37</v>
      </c>
      <c r="I213" s="6">
        <v>6.603</v>
      </c>
      <c r="J213" s="6">
        <v>0.864</v>
      </c>
      <c r="K213" s="6">
        <v>1.041</v>
      </c>
      <c r="L213" s="6">
        <v>1.012</v>
      </c>
      <c r="M213" s="6">
        <v>0.952</v>
      </c>
      <c r="N213" s="6">
        <v>74945.812</v>
      </c>
    </row>
    <row r="214">
      <c r="A214" s="5">
        <v>46043.76736111111</v>
      </c>
      <c r="B214" s="6">
        <v>5.905</v>
      </c>
      <c r="C214" s="6">
        <v>8.303</v>
      </c>
      <c r="D214" s="6">
        <v>11.677</v>
      </c>
      <c r="E214" s="6">
        <v>8.628</v>
      </c>
      <c r="F214" s="6">
        <v>1.262</v>
      </c>
      <c r="G214" s="6">
        <v>1.994</v>
      </c>
      <c r="H214" s="6">
        <v>2.912</v>
      </c>
      <c r="I214" s="6">
        <v>6.168</v>
      </c>
      <c r="J214" s="6">
        <v>0.856</v>
      </c>
      <c r="K214" s="6">
        <v>1.044</v>
      </c>
      <c r="L214" s="6">
        <v>1.015</v>
      </c>
      <c r="M214" s="6">
        <v>0.947</v>
      </c>
      <c r="N214" s="6">
        <v>74946.343</v>
      </c>
    </row>
    <row r="215">
      <c r="A215" s="5">
        <v>46043.770833333336</v>
      </c>
      <c r="B215" s="6">
        <v>5.993</v>
      </c>
      <c r="C215" s="6">
        <v>8.347</v>
      </c>
      <c r="D215" s="6">
        <v>10.708</v>
      </c>
      <c r="E215" s="6">
        <v>8.35</v>
      </c>
      <c r="F215" s="6">
        <v>1.287</v>
      </c>
      <c r="G215" s="6">
        <v>2.011</v>
      </c>
      <c r="H215" s="6">
        <v>2.679</v>
      </c>
      <c r="I215" s="6">
        <v>5.977</v>
      </c>
      <c r="J215" s="6">
        <v>0.855</v>
      </c>
      <c r="K215" s="6">
        <v>1.044</v>
      </c>
      <c r="L215" s="6">
        <v>1.018</v>
      </c>
      <c r="M215" s="6">
        <v>0.943</v>
      </c>
      <c r="N215" s="6">
        <v>74946.841</v>
      </c>
    </row>
    <row r="216">
      <c r="A216" s="5">
        <v>46043.774305555555</v>
      </c>
      <c r="B216" s="6">
        <v>6.664</v>
      </c>
      <c r="C216" s="6">
        <v>8.42</v>
      </c>
      <c r="D216" s="6">
        <v>10.691</v>
      </c>
      <c r="E216" s="6">
        <v>8.592</v>
      </c>
      <c r="F216" s="6">
        <v>1.401</v>
      </c>
      <c r="G216" s="6">
        <v>2.023</v>
      </c>
      <c r="H216" s="6">
        <v>2.674</v>
      </c>
      <c r="I216" s="6">
        <v>6.098</v>
      </c>
      <c r="J216" s="6">
        <v>0.838</v>
      </c>
      <c r="K216" s="6">
        <v>1.044</v>
      </c>
      <c r="L216" s="6">
        <v>1.017</v>
      </c>
      <c r="M216" s="6">
        <v>0.937</v>
      </c>
      <c r="N216" s="6">
        <v>74947.346</v>
      </c>
    </row>
    <row r="217">
      <c r="A217" s="5">
        <v>46043.77777777778</v>
      </c>
      <c r="B217" s="6">
        <v>15.074</v>
      </c>
      <c r="C217" s="6">
        <v>8.286</v>
      </c>
      <c r="D217" s="6">
        <v>11.267</v>
      </c>
      <c r="E217" s="6">
        <v>11.542</v>
      </c>
      <c r="F217" s="6">
        <v>3.704</v>
      </c>
      <c r="G217" s="6">
        <v>1.997</v>
      </c>
      <c r="H217" s="6">
        <v>2.809</v>
      </c>
      <c r="I217" s="6">
        <v>8.51</v>
      </c>
      <c r="J217" s="6">
        <v>0.978</v>
      </c>
      <c r="K217" s="6">
        <v>1.042</v>
      </c>
      <c r="L217" s="6">
        <v>1.018</v>
      </c>
      <c r="M217" s="6">
        <v>0.975</v>
      </c>
      <c r="N217" s="6">
        <v>74947.893</v>
      </c>
    </row>
    <row r="218">
      <c r="A218" s="5">
        <v>46043.78125</v>
      </c>
      <c r="B218" s="6">
        <v>15.153</v>
      </c>
      <c r="C218" s="6">
        <v>7.913</v>
      </c>
      <c r="D218" s="6">
        <v>11.823</v>
      </c>
      <c r="E218" s="6">
        <v>11.63</v>
      </c>
      <c r="F218" s="6">
        <v>3.746</v>
      </c>
      <c r="G218" s="6">
        <v>1.907</v>
      </c>
      <c r="H218" s="6">
        <v>2.979</v>
      </c>
      <c r="I218" s="6">
        <v>8.632</v>
      </c>
      <c r="J218" s="6">
        <v>0.978</v>
      </c>
      <c r="K218" s="6">
        <v>1.048</v>
      </c>
      <c r="L218" s="6">
        <v>1.014</v>
      </c>
      <c r="M218" s="6">
        <v>0.975</v>
      </c>
      <c r="N218" s="6">
        <v>74948.609</v>
      </c>
    </row>
    <row r="219">
      <c r="A219" s="5">
        <v>46043.78472222222</v>
      </c>
      <c r="B219" s="6">
        <v>6.461</v>
      </c>
      <c r="C219" s="6">
        <v>7.73</v>
      </c>
      <c r="D219" s="6">
        <v>11.163</v>
      </c>
      <c r="E219" s="6">
        <v>8.451</v>
      </c>
      <c r="F219" s="6">
        <v>1.421</v>
      </c>
      <c r="G219" s="6">
        <v>1.866</v>
      </c>
      <c r="H219" s="6">
        <v>2.81</v>
      </c>
      <c r="I219" s="6">
        <v>6.097</v>
      </c>
      <c r="J219" s="6">
        <v>0.869</v>
      </c>
      <c r="K219" s="6">
        <v>1.046</v>
      </c>
      <c r="L219" s="6">
        <v>1.017</v>
      </c>
      <c r="M219" s="6">
        <v>0.945</v>
      </c>
      <c r="N219" s="6">
        <v>74949.201</v>
      </c>
    </row>
    <row r="220">
      <c r="A220" s="5">
        <v>46043.788194444445</v>
      </c>
      <c r="B220" s="6">
        <v>7.163</v>
      </c>
      <c r="C220" s="6">
        <v>7.695</v>
      </c>
      <c r="D220" s="6">
        <v>10.823</v>
      </c>
      <c r="E220" s="6">
        <v>8.56</v>
      </c>
      <c r="F220" s="6">
        <v>1.613</v>
      </c>
      <c r="G220" s="6">
        <v>1.866</v>
      </c>
      <c r="H220" s="6">
        <v>2.726</v>
      </c>
      <c r="I220" s="6">
        <v>6.205</v>
      </c>
      <c r="J220" s="6">
        <v>0.888</v>
      </c>
      <c r="K220" s="6">
        <v>1.044</v>
      </c>
      <c r="L220" s="6">
        <v>1.019</v>
      </c>
      <c r="M220" s="6">
        <v>0.948</v>
      </c>
      <c r="N220" s="6">
        <v>74949.722</v>
      </c>
    </row>
    <row r="221">
      <c r="A221" s="5">
        <v>46043.791666666664</v>
      </c>
      <c r="B221" s="6">
        <v>7.199</v>
      </c>
      <c r="C221" s="6">
        <v>7.668</v>
      </c>
      <c r="D221" s="6">
        <v>10.891</v>
      </c>
      <c r="E221" s="6">
        <v>8.586</v>
      </c>
      <c r="F221" s="6">
        <v>1.624</v>
      </c>
      <c r="G221" s="6">
        <v>1.863</v>
      </c>
      <c r="H221" s="6">
        <v>2.746</v>
      </c>
      <c r="I221" s="6">
        <v>6.233</v>
      </c>
      <c r="J221" s="6">
        <v>0.889</v>
      </c>
      <c r="K221" s="6">
        <v>1.044</v>
      </c>
      <c r="L221" s="6">
        <v>1.02</v>
      </c>
      <c r="M221" s="6">
        <v>0.948</v>
      </c>
      <c r="N221" s="6">
        <v>74950.253</v>
      </c>
    </row>
    <row r="222">
      <c r="A222" s="5">
        <v>46043.79513888889</v>
      </c>
      <c r="B222" s="6">
        <v>6.734</v>
      </c>
      <c r="C222" s="6">
        <v>7.679</v>
      </c>
      <c r="D222" s="6">
        <v>11.106</v>
      </c>
      <c r="E222" s="6">
        <v>8.506</v>
      </c>
      <c r="F222" s="6">
        <v>1.505</v>
      </c>
      <c r="G222" s="6">
        <v>1.863</v>
      </c>
      <c r="H222" s="6">
        <v>2.802</v>
      </c>
      <c r="I222" s="6">
        <v>6.17</v>
      </c>
      <c r="J222" s="6">
        <v>0.883</v>
      </c>
      <c r="K222" s="6">
        <v>1.047</v>
      </c>
      <c r="L222" s="6">
        <v>1.019</v>
      </c>
      <c r="M222" s="6">
        <v>0.947</v>
      </c>
      <c r="N222" s="6">
        <v>74950.778</v>
      </c>
    </row>
    <row r="223">
      <c r="A223" s="5">
        <v>46043.79861111111</v>
      </c>
      <c r="B223" s="6">
        <v>6.941</v>
      </c>
      <c r="C223" s="6">
        <v>8.071</v>
      </c>
      <c r="D223" s="6">
        <v>11.12</v>
      </c>
      <c r="E223" s="6">
        <v>8.711</v>
      </c>
      <c r="F223" s="6">
        <v>1.555</v>
      </c>
      <c r="G223" s="6">
        <v>1.979</v>
      </c>
      <c r="H223" s="6">
        <v>2.807</v>
      </c>
      <c r="I223" s="6">
        <v>6.341</v>
      </c>
      <c r="J223" s="6">
        <v>0.882</v>
      </c>
      <c r="K223" s="6">
        <v>1.041</v>
      </c>
      <c r="L223" s="6">
        <v>1.019</v>
      </c>
      <c r="M223" s="6">
        <v>0.948</v>
      </c>
      <c r="N223" s="6">
        <v>74951.304</v>
      </c>
    </row>
    <row r="224">
      <c r="A224" s="5">
        <v>46043.802083333336</v>
      </c>
      <c r="B224" s="6">
        <v>6.975</v>
      </c>
      <c r="C224" s="6">
        <v>8.155</v>
      </c>
      <c r="D224" s="6">
        <v>10.503</v>
      </c>
      <c r="E224" s="6">
        <v>8.544</v>
      </c>
      <c r="F224" s="6">
        <v>1.559</v>
      </c>
      <c r="G224" s="6">
        <v>2.001</v>
      </c>
      <c r="H224" s="6">
        <v>2.647</v>
      </c>
      <c r="I224" s="6">
        <v>6.207</v>
      </c>
      <c r="J224" s="6">
        <v>0.881</v>
      </c>
      <c r="K224" s="6">
        <v>1.039</v>
      </c>
      <c r="L224" s="6">
        <v>1.02</v>
      </c>
      <c r="M224" s="6">
        <v>0.947</v>
      </c>
      <c r="N224" s="6">
        <v>74951.834</v>
      </c>
    </row>
    <row r="225">
      <c r="A225" s="5">
        <v>46043.805555555555</v>
      </c>
      <c r="B225" s="6">
        <v>7.454</v>
      </c>
      <c r="C225" s="6">
        <v>7.94</v>
      </c>
      <c r="D225" s="6">
        <v>10.758</v>
      </c>
      <c r="E225" s="6">
        <v>8.718</v>
      </c>
      <c r="F225" s="6">
        <v>1.631</v>
      </c>
      <c r="G225" s="6">
        <v>1.933</v>
      </c>
      <c r="H225" s="6">
        <v>2.718</v>
      </c>
      <c r="I225" s="6">
        <v>6.282</v>
      </c>
      <c r="J225" s="6">
        <v>0.86</v>
      </c>
      <c r="K225" s="6">
        <v>1.047</v>
      </c>
      <c r="L225" s="6">
        <v>1.02</v>
      </c>
      <c r="M225" s="6">
        <v>0.938</v>
      </c>
      <c r="N225" s="6">
        <v>74952.352</v>
      </c>
    </row>
    <row r="226">
      <c r="A226" s="5">
        <v>46043.80902777778</v>
      </c>
      <c r="B226" s="6">
        <v>7.397</v>
      </c>
      <c r="C226" s="6">
        <v>7.802</v>
      </c>
      <c r="D226" s="6">
        <v>10.314</v>
      </c>
      <c r="E226" s="6">
        <v>8.504</v>
      </c>
      <c r="F226" s="6">
        <v>1.427</v>
      </c>
      <c r="G226" s="6">
        <v>1.889</v>
      </c>
      <c r="H226" s="6">
        <v>2.6</v>
      </c>
      <c r="I226" s="6">
        <v>5.916</v>
      </c>
      <c r="J226" s="6">
        <v>0.759</v>
      </c>
      <c r="K226" s="6">
        <v>1.051</v>
      </c>
      <c r="L226" s="6">
        <v>1.02</v>
      </c>
      <c r="M226" s="6">
        <v>0.907</v>
      </c>
      <c r="N226" s="6">
        <v>74952.878</v>
      </c>
    </row>
    <row r="227">
      <c r="A227" s="5">
        <v>46043.8125</v>
      </c>
      <c r="B227" s="6">
        <v>9.908</v>
      </c>
      <c r="C227" s="6">
        <v>7.32</v>
      </c>
      <c r="D227" s="6">
        <v>11.327</v>
      </c>
      <c r="E227" s="6">
        <v>9.518</v>
      </c>
      <c r="F227" s="6">
        <v>1.609</v>
      </c>
      <c r="G227" s="6">
        <v>1.767</v>
      </c>
      <c r="H227" s="6">
        <v>2.879</v>
      </c>
      <c r="I227" s="6">
        <v>6.255</v>
      </c>
      <c r="J227" s="6">
        <v>0.637</v>
      </c>
      <c r="K227" s="6">
        <v>1.058</v>
      </c>
      <c r="L227" s="6">
        <v>1.014</v>
      </c>
      <c r="M227" s="6">
        <v>0.854</v>
      </c>
      <c r="N227" s="6">
        <v>74953.383</v>
      </c>
    </row>
    <row r="228">
      <c r="A228" s="5">
        <v>46043.81597222222</v>
      </c>
      <c r="B228" s="6">
        <v>7.123</v>
      </c>
      <c r="C228" s="6">
        <v>7.964</v>
      </c>
      <c r="D228" s="6">
        <v>9.09</v>
      </c>
      <c r="E228" s="6">
        <v>8.059</v>
      </c>
      <c r="F228" s="6">
        <v>1.444</v>
      </c>
      <c r="G228" s="6">
        <v>1.939</v>
      </c>
      <c r="H228" s="6">
        <v>2.288</v>
      </c>
      <c r="I228" s="6">
        <v>5.671</v>
      </c>
      <c r="J228" s="6">
        <v>0.797</v>
      </c>
      <c r="K228" s="6">
        <v>1.05</v>
      </c>
      <c r="L228" s="6">
        <v>1.022</v>
      </c>
      <c r="M228" s="6">
        <v>0.916</v>
      </c>
      <c r="N228" s="6">
        <v>74953.891</v>
      </c>
    </row>
    <row r="229">
      <c r="A229" s="5">
        <v>46043.819444444445</v>
      </c>
      <c r="B229" s="6">
        <v>16.996</v>
      </c>
      <c r="C229" s="6">
        <v>7.573</v>
      </c>
      <c r="D229" s="6">
        <v>9.191</v>
      </c>
      <c r="E229" s="6">
        <v>11.253</v>
      </c>
      <c r="F229" s="6">
        <v>3.876</v>
      </c>
      <c r="G229" s="6">
        <v>1.838</v>
      </c>
      <c r="H229" s="6">
        <v>2.324</v>
      </c>
      <c r="I229" s="6">
        <v>8.038</v>
      </c>
      <c r="J229" s="6">
        <v>0.895</v>
      </c>
      <c r="K229" s="6">
        <v>1.05</v>
      </c>
      <c r="L229" s="6">
        <v>1.02</v>
      </c>
      <c r="M229" s="6">
        <v>0.931</v>
      </c>
      <c r="N229" s="6">
        <v>74954.433</v>
      </c>
    </row>
    <row r="230">
      <c r="A230" s="5">
        <v>46043.822916666664</v>
      </c>
      <c r="B230" s="6">
        <v>5.6</v>
      </c>
      <c r="C230" s="6">
        <v>8.039</v>
      </c>
      <c r="D230" s="6">
        <v>8.833</v>
      </c>
      <c r="E230" s="6">
        <v>7.491</v>
      </c>
      <c r="F230" s="6">
        <v>1.13</v>
      </c>
      <c r="G230" s="6">
        <v>1.969</v>
      </c>
      <c r="H230" s="6">
        <v>2.228</v>
      </c>
      <c r="I230" s="6">
        <v>5.327</v>
      </c>
      <c r="J230" s="6">
        <v>0.79</v>
      </c>
      <c r="K230" s="6">
        <v>1.045</v>
      </c>
      <c r="L230" s="6">
        <v>1.021</v>
      </c>
      <c r="M230" s="6">
        <v>0.923</v>
      </c>
      <c r="N230" s="6">
        <v>74954.905</v>
      </c>
    </row>
    <row r="231">
      <c r="A231" s="5">
        <v>46043.82638888889</v>
      </c>
      <c r="B231" s="6">
        <v>5.022</v>
      </c>
      <c r="C231" s="6">
        <v>8.449</v>
      </c>
      <c r="D231" s="6">
        <v>9.454</v>
      </c>
      <c r="E231" s="6">
        <v>7.641</v>
      </c>
      <c r="F231" s="6">
        <v>1.072</v>
      </c>
      <c r="G231" s="6">
        <v>2.08</v>
      </c>
      <c r="H231" s="6">
        <v>2.397</v>
      </c>
      <c r="I231" s="6">
        <v>5.549</v>
      </c>
      <c r="J231" s="6">
        <v>0.834</v>
      </c>
      <c r="K231" s="6">
        <v>1.041</v>
      </c>
      <c r="L231" s="6">
        <v>1.019</v>
      </c>
      <c r="M231" s="6">
        <v>0.941</v>
      </c>
      <c r="N231" s="6">
        <v>74955.37</v>
      </c>
    </row>
    <row r="232">
      <c r="A232" s="5">
        <v>46043.82986111111</v>
      </c>
      <c r="B232" s="6">
        <v>5.015</v>
      </c>
      <c r="C232" s="6">
        <v>8.437</v>
      </c>
      <c r="D232" s="6">
        <v>11.115</v>
      </c>
      <c r="E232" s="6">
        <v>8.189</v>
      </c>
      <c r="F232" s="6">
        <v>1.067</v>
      </c>
      <c r="G232" s="6">
        <v>2.075</v>
      </c>
      <c r="H232" s="6">
        <v>2.828</v>
      </c>
      <c r="I232" s="6">
        <v>5.97</v>
      </c>
      <c r="J232" s="6">
        <v>0.834</v>
      </c>
      <c r="K232" s="6">
        <v>1.041</v>
      </c>
      <c r="L232" s="6">
        <v>1.014</v>
      </c>
      <c r="M232" s="6">
        <v>0.946</v>
      </c>
      <c r="N232" s="6">
        <v>74955.851</v>
      </c>
    </row>
    <row r="233">
      <c r="A233" s="5">
        <v>46043.833333333336</v>
      </c>
      <c r="B233" s="6">
        <v>5.189</v>
      </c>
      <c r="C233" s="6">
        <v>10.911</v>
      </c>
      <c r="D233" s="6">
        <v>13.498</v>
      </c>
      <c r="E233" s="6">
        <v>9.866</v>
      </c>
      <c r="F233" s="6">
        <v>1.095</v>
      </c>
      <c r="G233" s="6">
        <v>2.734</v>
      </c>
      <c r="H233" s="6">
        <v>3.455</v>
      </c>
      <c r="I233" s="6">
        <v>7.284</v>
      </c>
      <c r="J233" s="6">
        <v>0.825</v>
      </c>
      <c r="K233" s="6">
        <v>1.023</v>
      </c>
      <c r="L233" s="6">
        <v>1.009</v>
      </c>
      <c r="M233" s="6">
        <v>0.957</v>
      </c>
      <c r="N233" s="6">
        <v>74956.391</v>
      </c>
    </row>
    <row r="234">
      <c r="A234" s="5">
        <v>46043.836805555555</v>
      </c>
      <c r="B234" s="6">
        <v>6.39</v>
      </c>
      <c r="C234" s="6">
        <v>10.261</v>
      </c>
      <c r="D234" s="6">
        <v>13.947</v>
      </c>
      <c r="E234" s="6">
        <v>10.2</v>
      </c>
      <c r="F234" s="6">
        <v>1.331</v>
      </c>
      <c r="G234" s="6">
        <v>2.563</v>
      </c>
      <c r="H234" s="6">
        <v>3.566</v>
      </c>
      <c r="I234" s="6">
        <v>7.46</v>
      </c>
      <c r="J234" s="6">
        <v>0.814</v>
      </c>
      <c r="K234" s="6">
        <v>1.025</v>
      </c>
      <c r="L234" s="6">
        <v>1.011</v>
      </c>
      <c r="M234" s="6">
        <v>0.948</v>
      </c>
      <c r="N234" s="6">
        <v>74957.025</v>
      </c>
    </row>
    <row r="235">
      <c r="A235" s="5">
        <v>46043.84027777778</v>
      </c>
      <c r="B235" s="6">
        <v>15.988</v>
      </c>
      <c r="C235" s="6">
        <v>19.737</v>
      </c>
      <c r="D235" s="6">
        <v>22.52</v>
      </c>
      <c r="E235" s="6">
        <v>19.415</v>
      </c>
      <c r="F235" s="6">
        <v>3.277</v>
      </c>
      <c r="G235" s="6">
        <v>4.622</v>
      </c>
      <c r="H235" s="6">
        <v>5.501</v>
      </c>
      <c r="I235" s="6">
        <v>13.4</v>
      </c>
      <c r="J235" s="6">
        <v>0.799</v>
      </c>
      <c r="K235" s="6">
        <v>0.913</v>
      </c>
      <c r="L235" s="6">
        <v>0.944</v>
      </c>
      <c r="M235" s="6">
        <v>0.894</v>
      </c>
      <c r="N235" s="6">
        <v>74958.125</v>
      </c>
    </row>
    <row r="236">
      <c r="A236" s="5">
        <v>46043.84375</v>
      </c>
      <c r="B236" s="6">
        <v>17.268</v>
      </c>
      <c r="C236" s="6">
        <v>18.851</v>
      </c>
      <c r="D236" s="6">
        <v>23.359</v>
      </c>
      <c r="E236" s="6">
        <v>19.826</v>
      </c>
      <c r="F236" s="6">
        <v>3.694</v>
      </c>
      <c r="G236" s="6">
        <v>4.404</v>
      </c>
      <c r="H236" s="6">
        <v>5.729</v>
      </c>
      <c r="I236" s="6">
        <v>13.827</v>
      </c>
      <c r="J236" s="6">
        <v>0.839</v>
      </c>
      <c r="K236" s="6">
        <v>0.913</v>
      </c>
      <c r="L236" s="6">
        <v>0.952</v>
      </c>
      <c r="M236" s="6">
        <v>0.907</v>
      </c>
      <c r="N236" s="6">
        <v>74959.33</v>
      </c>
    </row>
    <row r="237">
      <c r="A237" s="5">
        <v>46043.84722222222</v>
      </c>
      <c r="B237" s="6">
        <v>16.826</v>
      </c>
      <c r="C237" s="6">
        <v>19.4</v>
      </c>
      <c r="D237" s="6">
        <v>23.247</v>
      </c>
      <c r="E237" s="6">
        <v>19.824</v>
      </c>
      <c r="F237" s="6">
        <v>3.624</v>
      </c>
      <c r="G237" s="6">
        <v>4.56</v>
      </c>
      <c r="H237" s="6">
        <v>5.696</v>
      </c>
      <c r="I237" s="6">
        <v>13.88</v>
      </c>
      <c r="J237" s="6">
        <v>0.843</v>
      </c>
      <c r="K237" s="6">
        <v>0.919</v>
      </c>
      <c r="L237" s="6">
        <v>0.952</v>
      </c>
      <c r="M237" s="6">
        <v>0.911</v>
      </c>
      <c r="N237" s="6">
        <v>74960.491</v>
      </c>
    </row>
    <row r="238">
      <c r="A238" s="5">
        <v>46043.850694444445</v>
      </c>
      <c r="B238" s="6">
        <v>16.907</v>
      </c>
      <c r="C238" s="6">
        <v>19.275</v>
      </c>
      <c r="D238" s="6">
        <v>22.335</v>
      </c>
      <c r="E238" s="6">
        <v>19.506</v>
      </c>
      <c r="F238" s="6">
        <v>3.646</v>
      </c>
      <c r="G238" s="6">
        <v>4.522</v>
      </c>
      <c r="H238" s="6">
        <v>5.458</v>
      </c>
      <c r="I238" s="6">
        <v>13.626</v>
      </c>
      <c r="J238" s="6">
        <v>0.845</v>
      </c>
      <c r="K238" s="6">
        <v>0.919</v>
      </c>
      <c r="L238" s="6">
        <v>0.949</v>
      </c>
      <c r="M238" s="6">
        <v>0.909</v>
      </c>
      <c r="N238" s="6">
        <v>74961.626</v>
      </c>
    </row>
    <row r="239">
      <c r="A239" s="5">
        <v>46043.854166666664</v>
      </c>
      <c r="B239" s="6">
        <v>16.941</v>
      </c>
      <c r="C239" s="6">
        <v>18.026</v>
      </c>
      <c r="D239" s="6">
        <v>22.154</v>
      </c>
      <c r="E239" s="6">
        <v>19.04</v>
      </c>
      <c r="F239" s="6">
        <v>3.654</v>
      </c>
      <c r="G239" s="6">
        <v>4.218</v>
      </c>
      <c r="H239" s="6">
        <v>5.402</v>
      </c>
      <c r="I239" s="6">
        <v>13.274</v>
      </c>
      <c r="J239" s="6">
        <v>0.845</v>
      </c>
      <c r="K239" s="6">
        <v>0.913</v>
      </c>
      <c r="L239" s="6">
        <v>0.946</v>
      </c>
      <c r="M239" s="6">
        <v>0.906</v>
      </c>
      <c r="N239" s="6">
        <v>74962.743</v>
      </c>
    </row>
    <row r="240">
      <c r="A240" s="5">
        <v>46043.85763888889</v>
      </c>
      <c r="B240" s="6">
        <v>16.805</v>
      </c>
      <c r="C240" s="6">
        <v>18.28</v>
      </c>
      <c r="D240" s="6">
        <v>21.659</v>
      </c>
      <c r="E240" s="6">
        <v>18.915</v>
      </c>
      <c r="F240" s="6">
        <v>3.614</v>
      </c>
      <c r="G240" s="6">
        <v>4.29</v>
      </c>
      <c r="H240" s="6">
        <v>5.287</v>
      </c>
      <c r="I240" s="6">
        <v>13.191</v>
      </c>
      <c r="J240" s="6">
        <v>0.841</v>
      </c>
      <c r="K240" s="6">
        <v>0.914</v>
      </c>
      <c r="L240" s="6">
        <v>0.941</v>
      </c>
      <c r="M240" s="6">
        <v>0.903</v>
      </c>
      <c r="N240" s="6">
        <v>74963.854</v>
      </c>
    </row>
    <row r="241">
      <c r="A241" s="5">
        <v>46043.86111111111</v>
      </c>
      <c r="B241" s="6">
        <v>16.841</v>
      </c>
      <c r="C241" s="6">
        <v>18.829</v>
      </c>
      <c r="D241" s="6">
        <v>22.364</v>
      </c>
      <c r="E241" s="6">
        <v>19.345</v>
      </c>
      <c r="F241" s="6">
        <v>3.614</v>
      </c>
      <c r="G241" s="6">
        <v>4.43</v>
      </c>
      <c r="H241" s="6">
        <v>5.432</v>
      </c>
      <c r="I241" s="6">
        <v>13.476</v>
      </c>
      <c r="J241" s="6">
        <v>0.839</v>
      </c>
      <c r="K241" s="6">
        <v>0.918</v>
      </c>
      <c r="L241" s="6">
        <v>0.939</v>
      </c>
      <c r="M241" s="6">
        <v>0.903</v>
      </c>
      <c r="N241" s="6">
        <v>74964.98</v>
      </c>
    </row>
    <row r="242">
      <c r="A242" s="5">
        <v>46043.864583333336</v>
      </c>
      <c r="B242" s="6">
        <v>16.855</v>
      </c>
      <c r="C242" s="6">
        <v>18.917</v>
      </c>
      <c r="D242" s="6">
        <v>21.903</v>
      </c>
      <c r="E242" s="6">
        <v>19.225</v>
      </c>
      <c r="F242" s="6">
        <v>3.615</v>
      </c>
      <c r="G242" s="6">
        <v>4.453</v>
      </c>
      <c r="H242" s="6">
        <v>5.333</v>
      </c>
      <c r="I242" s="6">
        <v>13.401</v>
      </c>
      <c r="J242" s="6">
        <v>0.841</v>
      </c>
      <c r="K242" s="6">
        <v>0.92</v>
      </c>
      <c r="L242" s="6">
        <v>0.943</v>
      </c>
      <c r="M242" s="6">
        <v>0.906</v>
      </c>
      <c r="N242" s="6">
        <v>74966.094</v>
      </c>
    </row>
    <row r="243">
      <c r="A243" s="5">
        <v>46043.868055555555</v>
      </c>
      <c r="B243" s="6">
        <v>17.372</v>
      </c>
      <c r="C243" s="6">
        <v>18.879</v>
      </c>
      <c r="D243" s="6">
        <v>22.068</v>
      </c>
      <c r="E243" s="6">
        <v>19.44</v>
      </c>
      <c r="F243" s="6">
        <v>3.722</v>
      </c>
      <c r="G243" s="6">
        <v>4.444</v>
      </c>
      <c r="H243" s="6">
        <v>5.403</v>
      </c>
      <c r="I243" s="6">
        <v>13.569</v>
      </c>
      <c r="J243" s="6">
        <v>0.838</v>
      </c>
      <c r="K243" s="6">
        <v>0.92</v>
      </c>
      <c r="L243" s="6">
        <v>0.944</v>
      </c>
      <c r="M243" s="6">
        <v>0.905</v>
      </c>
      <c r="N243" s="6">
        <v>74967.225</v>
      </c>
    </row>
    <row r="244">
      <c r="A244" s="5">
        <v>46043.87152777778</v>
      </c>
      <c r="B244" s="6">
        <v>16.714</v>
      </c>
      <c r="C244" s="6">
        <v>18.936</v>
      </c>
      <c r="D244" s="6">
        <v>21.544</v>
      </c>
      <c r="E244" s="6">
        <v>19.065</v>
      </c>
      <c r="F244" s="6">
        <v>3.608</v>
      </c>
      <c r="G244" s="6">
        <v>4.461</v>
      </c>
      <c r="H244" s="6">
        <v>5.255</v>
      </c>
      <c r="I244" s="6">
        <v>13.324</v>
      </c>
      <c r="J244" s="6">
        <v>0.844</v>
      </c>
      <c r="K244" s="6">
        <v>0.92</v>
      </c>
      <c r="L244" s="6">
        <v>0.942</v>
      </c>
      <c r="M244" s="6">
        <v>0.906</v>
      </c>
      <c r="N244" s="6">
        <v>74968.346</v>
      </c>
    </row>
    <row r="245">
      <c r="A245" s="5">
        <v>46043.875</v>
      </c>
      <c r="B245" s="6">
        <v>6.764</v>
      </c>
      <c r="C245" s="6">
        <v>9.609</v>
      </c>
      <c r="D245" s="6">
        <v>12.057</v>
      </c>
      <c r="E245" s="6">
        <v>9.477</v>
      </c>
      <c r="F245" s="6">
        <v>1.563</v>
      </c>
      <c r="G245" s="6">
        <v>2.368</v>
      </c>
      <c r="H245" s="6">
        <v>3.091</v>
      </c>
      <c r="I245" s="6">
        <v>7.022</v>
      </c>
      <c r="J245" s="6">
        <v>0.903</v>
      </c>
      <c r="K245" s="6">
        <v>1.04</v>
      </c>
      <c r="L245" s="6">
        <v>1.014</v>
      </c>
      <c r="M245" s="6">
        <v>0.958</v>
      </c>
      <c r="N245" s="6">
        <v>74969.343</v>
      </c>
    </row>
    <row r="246">
      <c r="A246" s="5">
        <v>46043.87847222222</v>
      </c>
      <c r="B246" s="6">
        <v>6.749</v>
      </c>
      <c r="C246" s="6">
        <v>9.535</v>
      </c>
      <c r="D246" s="6">
        <v>12.345</v>
      </c>
      <c r="E246" s="6">
        <v>9.543</v>
      </c>
      <c r="F246" s="6">
        <v>1.555</v>
      </c>
      <c r="G246" s="6">
        <v>2.351</v>
      </c>
      <c r="H246" s="6">
        <v>3.17</v>
      </c>
      <c r="I246" s="6">
        <v>7.076</v>
      </c>
      <c r="J246" s="6">
        <v>0.9</v>
      </c>
      <c r="K246" s="6">
        <v>1.039</v>
      </c>
      <c r="L246" s="6">
        <v>1.013</v>
      </c>
      <c r="M246" s="6">
        <v>0.958</v>
      </c>
      <c r="N246" s="6">
        <v>74969.927</v>
      </c>
    </row>
    <row r="247">
      <c r="A247" s="5">
        <v>46043.881944444445</v>
      </c>
      <c r="B247" s="6">
        <v>6.361</v>
      </c>
      <c r="C247" s="6">
        <v>9.533</v>
      </c>
      <c r="D247" s="6">
        <v>11.558</v>
      </c>
      <c r="E247" s="6">
        <v>9.151</v>
      </c>
      <c r="F247" s="6">
        <v>1.476</v>
      </c>
      <c r="G247" s="6">
        <v>2.347</v>
      </c>
      <c r="H247" s="6">
        <v>2.955</v>
      </c>
      <c r="I247" s="6">
        <v>6.778</v>
      </c>
      <c r="J247" s="6">
        <v>0.902</v>
      </c>
      <c r="K247" s="6">
        <v>1.041</v>
      </c>
      <c r="L247" s="6">
        <v>1.014</v>
      </c>
      <c r="M247" s="6">
        <v>0.957</v>
      </c>
      <c r="N247" s="6">
        <v>74970.506</v>
      </c>
    </row>
    <row r="248">
      <c r="A248" s="5">
        <v>46043.885416666664</v>
      </c>
      <c r="B248" s="6">
        <v>6.014</v>
      </c>
      <c r="C248" s="6">
        <v>8.669</v>
      </c>
      <c r="D248" s="6">
        <v>10.973</v>
      </c>
      <c r="E248" s="6">
        <v>8.552</v>
      </c>
      <c r="F248" s="6">
        <v>1.364</v>
      </c>
      <c r="G248" s="6">
        <v>2.123</v>
      </c>
      <c r="H248" s="6">
        <v>2.814</v>
      </c>
      <c r="I248" s="6">
        <v>6.301</v>
      </c>
      <c r="J248" s="6">
        <v>0.882</v>
      </c>
      <c r="K248" s="6">
        <v>1.047</v>
      </c>
      <c r="L248" s="6">
        <v>1.013</v>
      </c>
      <c r="M248" s="6">
        <v>0.951</v>
      </c>
      <c r="N248" s="6">
        <v>74971.042</v>
      </c>
    </row>
    <row r="249">
      <c r="A249" s="5">
        <v>46043.88888888889</v>
      </c>
      <c r="B249" s="6">
        <v>20.472</v>
      </c>
      <c r="C249" s="6">
        <v>8.219</v>
      </c>
      <c r="D249" s="6">
        <v>16.621</v>
      </c>
      <c r="E249" s="6">
        <v>15.104</v>
      </c>
      <c r="F249" s="6">
        <v>5.195</v>
      </c>
      <c r="G249" s="6">
        <v>2.017</v>
      </c>
      <c r="H249" s="6">
        <v>4.294</v>
      </c>
      <c r="I249" s="6">
        <v>11.506</v>
      </c>
      <c r="J249" s="6">
        <v>0.988</v>
      </c>
      <c r="K249" s="6">
        <v>1.047</v>
      </c>
      <c r="L249" s="6">
        <v>1.005</v>
      </c>
      <c r="M249" s="6">
        <v>0.984</v>
      </c>
      <c r="N249" s="6">
        <v>74971.666</v>
      </c>
    </row>
    <row r="250">
      <c r="A250" s="5">
        <v>46043.89236111111</v>
      </c>
      <c r="B250" s="6">
        <v>19.504</v>
      </c>
      <c r="C250" s="6">
        <v>12.84</v>
      </c>
      <c r="D250" s="6">
        <v>23.923</v>
      </c>
      <c r="E250" s="6">
        <v>18.756</v>
      </c>
      <c r="F250" s="6">
        <v>4.938</v>
      </c>
      <c r="G250" s="6">
        <v>3.243</v>
      </c>
      <c r="H250" s="6">
        <v>6.186</v>
      </c>
      <c r="I250" s="6">
        <v>14.367</v>
      </c>
      <c r="J250" s="6">
        <v>0.987</v>
      </c>
      <c r="K250" s="6">
        <v>0.983</v>
      </c>
      <c r="L250" s="6">
        <v>0.997</v>
      </c>
      <c r="M250" s="6">
        <v>0.99</v>
      </c>
      <c r="N250" s="6">
        <v>74972.778</v>
      </c>
    </row>
    <row r="251">
      <c r="A251" s="5">
        <v>46043.895833333336</v>
      </c>
      <c r="B251" s="6">
        <v>22.779</v>
      </c>
      <c r="C251" s="6">
        <v>18.191</v>
      </c>
      <c r="D251" s="6">
        <v>30.226</v>
      </c>
      <c r="E251" s="6">
        <v>23.732</v>
      </c>
      <c r="F251" s="6">
        <v>5.766</v>
      </c>
      <c r="G251" s="6">
        <v>4.616</v>
      </c>
      <c r="H251" s="6">
        <v>7.804</v>
      </c>
      <c r="I251" s="6">
        <v>18.186</v>
      </c>
      <c r="J251" s="6">
        <v>0.988</v>
      </c>
      <c r="K251" s="6">
        <v>0.989</v>
      </c>
      <c r="L251" s="6">
        <v>0.996</v>
      </c>
      <c r="M251" s="6">
        <v>0.992</v>
      </c>
      <c r="N251" s="6">
        <v>74974.144</v>
      </c>
    </row>
    <row r="252">
      <c r="A252" s="5">
        <v>46043.899305555555</v>
      </c>
      <c r="B252" s="6">
        <v>13.676</v>
      </c>
      <c r="C252" s="6">
        <v>19.414</v>
      </c>
      <c r="D252" s="6">
        <v>28.578</v>
      </c>
      <c r="E252" s="6">
        <v>20.556</v>
      </c>
      <c r="F252" s="6">
        <v>3.393</v>
      </c>
      <c r="G252" s="6">
        <v>4.946</v>
      </c>
      <c r="H252" s="6">
        <v>7.385</v>
      </c>
      <c r="I252" s="6">
        <v>15.724</v>
      </c>
      <c r="J252" s="6">
        <v>0.967</v>
      </c>
      <c r="K252" s="6">
        <v>0.991</v>
      </c>
      <c r="L252" s="6">
        <v>0.997</v>
      </c>
      <c r="M252" s="6">
        <v>0.988</v>
      </c>
      <c r="N252" s="6">
        <v>74975.509</v>
      </c>
    </row>
    <row r="253">
      <c r="A253" s="5">
        <v>46043.90277777778</v>
      </c>
      <c r="B253" s="6">
        <v>14.624</v>
      </c>
      <c r="C253" s="6">
        <v>20.561</v>
      </c>
      <c r="D253" s="6">
        <v>28.956</v>
      </c>
      <c r="E253" s="6">
        <v>21.38</v>
      </c>
      <c r="F253" s="6">
        <v>3.655</v>
      </c>
      <c r="G253" s="6">
        <v>5.253</v>
      </c>
      <c r="H253" s="6">
        <v>7.504</v>
      </c>
      <c r="I253" s="6">
        <v>16.412</v>
      </c>
      <c r="J253" s="6">
        <v>0.969</v>
      </c>
      <c r="K253" s="6">
        <v>0.991</v>
      </c>
      <c r="L253" s="6">
        <v>0.996</v>
      </c>
      <c r="M253" s="6">
        <v>0.989</v>
      </c>
      <c r="N253" s="6">
        <v>74976.869</v>
      </c>
    </row>
    <row r="254">
      <c r="A254" s="5">
        <v>46043.90625</v>
      </c>
      <c r="B254" s="6">
        <v>14.43</v>
      </c>
      <c r="C254" s="6">
        <v>20.748</v>
      </c>
      <c r="D254" s="6">
        <v>29.032</v>
      </c>
      <c r="E254" s="6">
        <v>21.403</v>
      </c>
      <c r="F254" s="6">
        <v>3.6</v>
      </c>
      <c r="G254" s="6">
        <v>5.294</v>
      </c>
      <c r="H254" s="6">
        <v>7.52</v>
      </c>
      <c r="I254" s="6">
        <v>16.414</v>
      </c>
      <c r="J254" s="6">
        <v>0.969</v>
      </c>
      <c r="K254" s="6">
        <v>0.992</v>
      </c>
      <c r="L254" s="6">
        <v>0.996</v>
      </c>
      <c r="M254" s="6">
        <v>0.989</v>
      </c>
      <c r="N254" s="6">
        <v>74978.227</v>
      </c>
    </row>
    <row r="255">
      <c r="A255" s="5">
        <v>46043.90972222222</v>
      </c>
      <c r="B255" s="6">
        <v>13.698</v>
      </c>
      <c r="C255" s="6">
        <v>21.5</v>
      </c>
      <c r="D255" s="6">
        <v>27.591</v>
      </c>
      <c r="E255" s="6">
        <v>20.93</v>
      </c>
      <c r="F255" s="6">
        <v>3.42</v>
      </c>
      <c r="G255" s="6">
        <v>5.506</v>
      </c>
      <c r="H255" s="6">
        <v>7.139</v>
      </c>
      <c r="I255" s="6">
        <v>16.065</v>
      </c>
      <c r="J255" s="6">
        <v>0.968</v>
      </c>
      <c r="K255" s="6">
        <v>0.992</v>
      </c>
      <c r="L255" s="6">
        <v>0.996</v>
      </c>
      <c r="M255" s="6">
        <v>0.989</v>
      </c>
      <c r="N255" s="6">
        <v>74979.577</v>
      </c>
    </row>
    <row r="256">
      <c r="A256" s="5">
        <v>46043.913194444445</v>
      </c>
      <c r="B256" s="6">
        <v>14.98</v>
      </c>
      <c r="C256" s="6">
        <v>21.699</v>
      </c>
      <c r="D256" s="6">
        <v>28.179</v>
      </c>
      <c r="E256" s="6">
        <v>21.62</v>
      </c>
      <c r="F256" s="6">
        <v>3.742</v>
      </c>
      <c r="G256" s="6">
        <v>5.553</v>
      </c>
      <c r="H256" s="6">
        <v>7.296</v>
      </c>
      <c r="I256" s="6">
        <v>16.591</v>
      </c>
      <c r="J256" s="6">
        <v>0.969</v>
      </c>
      <c r="K256" s="6">
        <v>0.992</v>
      </c>
      <c r="L256" s="6">
        <v>0.996</v>
      </c>
      <c r="M256" s="6">
        <v>0.989</v>
      </c>
      <c r="N256" s="6">
        <v>74980.926</v>
      </c>
    </row>
    <row r="257">
      <c r="A257" s="5">
        <v>46043.916666666664</v>
      </c>
      <c r="B257" s="6">
        <v>14.764</v>
      </c>
      <c r="C257" s="6">
        <v>21.441</v>
      </c>
      <c r="D257" s="6">
        <v>27.454</v>
      </c>
      <c r="E257" s="6">
        <v>21.22</v>
      </c>
      <c r="F257" s="6">
        <v>3.698</v>
      </c>
      <c r="G257" s="6">
        <v>5.478</v>
      </c>
      <c r="H257" s="6">
        <v>7.108</v>
      </c>
      <c r="I257" s="6">
        <v>16.284</v>
      </c>
      <c r="J257" s="6">
        <v>0.972</v>
      </c>
      <c r="K257" s="6">
        <v>0.992</v>
      </c>
      <c r="L257" s="6">
        <v>0.997</v>
      </c>
      <c r="M257" s="6">
        <v>0.99</v>
      </c>
      <c r="N257" s="6">
        <v>74982.306</v>
      </c>
    </row>
    <row r="258">
      <c r="A258" s="5">
        <v>46043.92013888889</v>
      </c>
      <c r="B258" s="6">
        <v>14.379</v>
      </c>
      <c r="C258" s="6">
        <v>21.996</v>
      </c>
      <c r="D258" s="6">
        <v>27.466</v>
      </c>
      <c r="E258" s="6">
        <v>21.28</v>
      </c>
      <c r="F258" s="6">
        <v>3.609</v>
      </c>
      <c r="G258" s="6">
        <v>5.628</v>
      </c>
      <c r="H258" s="6">
        <v>7.108</v>
      </c>
      <c r="I258" s="6">
        <v>16.345</v>
      </c>
      <c r="J258" s="6">
        <v>0.973</v>
      </c>
      <c r="K258" s="6">
        <v>0.993</v>
      </c>
      <c r="L258" s="6">
        <v>0.997</v>
      </c>
      <c r="M258" s="6">
        <v>0.99</v>
      </c>
      <c r="N258" s="6">
        <v>74983.659</v>
      </c>
    </row>
    <row r="259">
      <c r="A259" s="5">
        <v>46043.92361111111</v>
      </c>
      <c r="B259" s="6">
        <v>14.361</v>
      </c>
      <c r="C259" s="6">
        <v>21.985</v>
      </c>
      <c r="D259" s="6">
        <v>27.452</v>
      </c>
      <c r="E259" s="6">
        <v>21.266</v>
      </c>
      <c r="F259" s="6">
        <v>3.594</v>
      </c>
      <c r="G259" s="6">
        <v>5.627</v>
      </c>
      <c r="H259" s="6">
        <v>7.111</v>
      </c>
      <c r="I259" s="6">
        <v>16.332</v>
      </c>
      <c r="J259" s="6">
        <v>0.974</v>
      </c>
      <c r="K259" s="6">
        <v>0.993</v>
      </c>
      <c r="L259" s="6">
        <v>0.997</v>
      </c>
      <c r="M259" s="6">
        <v>0.99</v>
      </c>
      <c r="N259" s="6">
        <v>74985.024</v>
      </c>
    </row>
    <row r="260">
      <c r="A260" s="5">
        <v>46043.927083333336</v>
      </c>
      <c r="B260" s="6">
        <v>14.462</v>
      </c>
      <c r="C260" s="6">
        <v>21.954</v>
      </c>
      <c r="D260" s="6">
        <v>27.448</v>
      </c>
      <c r="E260" s="6">
        <v>21.288</v>
      </c>
      <c r="F260" s="6">
        <v>3.627</v>
      </c>
      <c r="G260" s="6">
        <v>5.612</v>
      </c>
      <c r="H260" s="6">
        <v>7.112</v>
      </c>
      <c r="I260" s="6">
        <v>16.351</v>
      </c>
      <c r="J260" s="6">
        <v>0.974</v>
      </c>
      <c r="K260" s="6">
        <v>0.993</v>
      </c>
      <c r="L260" s="6">
        <v>0.997</v>
      </c>
      <c r="M260" s="6">
        <v>0.99</v>
      </c>
      <c r="N260" s="6">
        <v>74986.388</v>
      </c>
    </row>
    <row r="261">
      <c r="A261" s="5">
        <v>46043.930555555555</v>
      </c>
      <c r="B261" s="6">
        <v>14.436</v>
      </c>
      <c r="C261" s="6">
        <v>21.943</v>
      </c>
      <c r="D261" s="6">
        <v>27.441</v>
      </c>
      <c r="E261" s="6">
        <v>21.273</v>
      </c>
      <c r="F261" s="6">
        <v>3.621</v>
      </c>
      <c r="G261" s="6">
        <v>5.61</v>
      </c>
      <c r="H261" s="6">
        <v>7.098</v>
      </c>
      <c r="I261" s="6">
        <v>16.329</v>
      </c>
      <c r="J261" s="6">
        <v>0.974</v>
      </c>
      <c r="K261" s="6">
        <v>0.993</v>
      </c>
      <c r="L261" s="6">
        <v>0.997</v>
      </c>
      <c r="M261" s="6">
        <v>0.99</v>
      </c>
      <c r="N261" s="6">
        <v>74987.737</v>
      </c>
    </row>
    <row r="262">
      <c r="A262" s="5">
        <v>46043.93402777778</v>
      </c>
      <c r="B262" s="6">
        <v>14.448</v>
      </c>
      <c r="C262" s="6">
        <v>21.634</v>
      </c>
      <c r="D262" s="6">
        <v>27.479</v>
      </c>
      <c r="E262" s="6">
        <v>21.187</v>
      </c>
      <c r="F262" s="6">
        <v>3.626</v>
      </c>
      <c r="G262" s="6">
        <v>5.543</v>
      </c>
      <c r="H262" s="6">
        <v>7.124</v>
      </c>
      <c r="I262" s="6">
        <v>16.293</v>
      </c>
      <c r="J262" s="6">
        <v>0.974</v>
      </c>
      <c r="K262" s="6">
        <v>0.993</v>
      </c>
      <c r="L262" s="6">
        <v>0.997</v>
      </c>
      <c r="M262" s="6">
        <v>0.99</v>
      </c>
      <c r="N262" s="6">
        <v>74989.093</v>
      </c>
    </row>
    <row r="263">
      <c r="A263" s="5">
        <v>46043.9375</v>
      </c>
      <c r="B263" s="6">
        <v>14.816</v>
      </c>
      <c r="C263" s="6">
        <v>21.601</v>
      </c>
      <c r="D263" s="6">
        <v>27.776</v>
      </c>
      <c r="E263" s="6">
        <v>21.398</v>
      </c>
      <c r="F263" s="6">
        <v>3.717</v>
      </c>
      <c r="G263" s="6">
        <v>5.537</v>
      </c>
      <c r="H263" s="6">
        <v>7.203</v>
      </c>
      <c r="I263" s="6">
        <v>16.457</v>
      </c>
      <c r="J263" s="6">
        <v>0.972</v>
      </c>
      <c r="K263" s="6">
        <v>0.993</v>
      </c>
      <c r="L263" s="6">
        <v>0.997</v>
      </c>
      <c r="M263" s="6">
        <v>0.99</v>
      </c>
      <c r="N263" s="6">
        <v>74990.46</v>
      </c>
    </row>
    <row r="264">
      <c r="A264" s="5">
        <v>46043.94097222222</v>
      </c>
      <c r="B264" s="6">
        <v>14.868</v>
      </c>
      <c r="C264" s="6">
        <v>21.59</v>
      </c>
      <c r="D264" s="6">
        <v>27.813</v>
      </c>
      <c r="E264" s="6">
        <v>21.424</v>
      </c>
      <c r="F264" s="6">
        <v>3.728</v>
      </c>
      <c r="G264" s="6">
        <v>5.539</v>
      </c>
      <c r="H264" s="6">
        <v>7.209</v>
      </c>
      <c r="I264" s="6">
        <v>16.476</v>
      </c>
      <c r="J264" s="6">
        <v>0.971</v>
      </c>
      <c r="K264" s="6">
        <v>0.992</v>
      </c>
      <c r="L264" s="6">
        <v>0.996</v>
      </c>
      <c r="M264" s="6">
        <v>0.989</v>
      </c>
      <c r="N264" s="6">
        <v>74991.833</v>
      </c>
    </row>
    <row r="265">
      <c r="A265" s="5">
        <v>46043.944444444445</v>
      </c>
      <c r="B265" s="6">
        <v>14.465</v>
      </c>
      <c r="C265" s="6">
        <v>21.609</v>
      </c>
      <c r="D265" s="6">
        <v>28.069</v>
      </c>
      <c r="E265" s="6">
        <v>21.381</v>
      </c>
      <c r="F265" s="6">
        <v>3.639</v>
      </c>
      <c r="G265" s="6">
        <v>5.552</v>
      </c>
      <c r="H265" s="6">
        <v>7.292</v>
      </c>
      <c r="I265" s="6">
        <v>16.483</v>
      </c>
      <c r="J265" s="6">
        <v>0.974</v>
      </c>
      <c r="K265" s="6">
        <v>0.993</v>
      </c>
      <c r="L265" s="6">
        <v>0.996</v>
      </c>
      <c r="M265" s="6">
        <v>0.99</v>
      </c>
      <c r="N265" s="6">
        <v>74993.198</v>
      </c>
    </row>
    <row r="266">
      <c r="A266" s="5">
        <v>46043.947916666664</v>
      </c>
      <c r="B266" s="6">
        <v>13.701</v>
      </c>
      <c r="C266" s="6">
        <v>20.865</v>
      </c>
      <c r="D266" s="6">
        <v>27.85</v>
      </c>
      <c r="E266" s="6">
        <v>20.806</v>
      </c>
      <c r="F266" s="6">
        <v>3.44</v>
      </c>
      <c r="G266" s="6">
        <v>5.348</v>
      </c>
      <c r="H266" s="6">
        <v>7.235</v>
      </c>
      <c r="I266" s="6">
        <v>16.023</v>
      </c>
      <c r="J266" s="6">
        <v>0.972</v>
      </c>
      <c r="K266" s="6">
        <v>0.992</v>
      </c>
      <c r="L266" s="6">
        <v>0.997</v>
      </c>
      <c r="M266" s="6">
        <v>0.99</v>
      </c>
      <c r="N266" s="6">
        <v>74994.558</v>
      </c>
    </row>
    <row r="267">
      <c r="A267" s="5">
        <v>46043.95138888889</v>
      </c>
      <c r="B267" s="6">
        <v>13.738</v>
      </c>
      <c r="C267" s="6">
        <v>20.928</v>
      </c>
      <c r="D267" s="6">
        <v>27.978</v>
      </c>
      <c r="E267" s="6">
        <v>20.881</v>
      </c>
      <c r="F267" s="6">
        <v>3.458</v>
      </c>
      <c r="G267" s="6">
        <v>5.386</v>
      </c>
      <c r="H267" s="6">
        <v>7.275</v>
      </c>
      <c r="I267" s="6">
        <v>16.119</v>
      </c>
      <c r="J267" s="6">
        <v>0.971</v>
      </c>
      <c r="K267" s="6">
        <v>0.992</v>
      </c>
      <c r="L267" s="6">
        <v>0.997</v>
      </c>
      <c r="M267" s="6">
        <v>0.99</v>
      </c>
      <c r="N267" s="6">
        <v>74995.898</v>
      </c>
    </row>
    <row r="268">
      <c r="A268" s="5">
        <v>46043.95486111111</v>
      </c>
      <c r="B268" s="6">
        <v>13.702</v>
      </c>
      <c r="C268" s="6">
        <v>21.294</v>
      </c>
      <c r="D268" s="6">
        <v>27.415</v>
      </c>
      <c r="E268" s="6">
        <v>20.803</v>
      </c>
      <c r="F268" s="6">
        <v>3.432</v>
      </c>
      <c r="G268" s="6">
        <v>5.447</v>
      </c>
      <c r="H268" s="6">
        <v>7.09</v>
      </c>
      <c r="I268" s="6">
        <v>15.969</v>
      </c>
      <c r="J268" s="6">
        <v>0.973</v>
      </c>
      <c r="K268" s="6">
        <v>0.993</v>
      </c>
      <c r="L268" s="6">
        <v>0.997</v>
      </c>
      <c r="M268" s="6">
        <v>0.99</v>
      </c>
      <c r="N268" s="6">
        <v>74997.232</v>
      </c>
    </row>
    <row r="269">
      <c r="A269" s="5">
        <v>46043.958333333336</v>
      </c>
      <c r="B269" s="6">
        <v>13.686</v>
      </c>
      <c r="C269" s="6">
        <v>21.577</v>
      </c>
      <c r="D269" s="6">
        <v>27.812</v>
      </c>
      <c r="E269" s="6">
        <v>21.025</v>
      </c>
      <c r="F269" s="6">
        <v>3.43</v>
      </c>
      <c r="G269" s="6">
        <v>5.528</v>
      </c>
      <c r="H269" s="6">
        <v>7.195</v>
      </c>
      <c r="I269" s="6">
        <v>16.153</v>
      </c>
      <c r="J269" s="6">
        <v>0.973</v>
      </c>
      <c r="K269" s="6">
        <v>0.993</v>
      </c>
      <c r="L269" s="6">
        <v>0.997</v>
      </c>
      <c r="M269" s="6">
        <v>0.99</v>
      </c>
      <c r="N269" s="6">
        <v>74998.571</v>
      </c>
    </row>
    <row r="270">
      <c r="A270" s="5">
        <v>46043.961805555555</v>
      </c>
      <c r="B270" s="6">
        <v>13.642</v>
      </c>
      <c r="C270" s="6">
        <v>21.585</v>
      </c>
      <c r="D270" s="6">
        <v>27.585</v>
      </c>
      <c r="E270" s="6">
        <v>20.937</v>
      </c>
      <c r="F270" s="6">
        <v>3.424</v>
      </c>
      <c r="G270" s="6">
        <v>5.531</v>
      </c>
      <c r="H270" s="6">
        <v>7.142</v>
      </c>
      <c r="I270" s="6">
        <v>16.097</v>
      </c>
      <c r="J270" s="6">
        <v>0.973</v>
      </c>
      <c r="K270" s="6">
        <v>0.993</v>
      </c>
      <c r="L270" s="6">
        <v>0.997</v>
      </c>
      <c r="M270" s="6">
        <v>0.99</v>
      </c>
      <c r="N270" s="6">
        <v>74999.915</v>
      </c>
    </row>
    <row r="271">
      <c r="A271" s="5">
        <v>46043.96527777778</v>
      </c>
      <c r="B271" s="6">
        <v>14.038</v>
      </c>
      <c r="C271" s="6">
        <v>21.616</v>
      </c>
      <c r="D271" s="6">
        <v>27.749</v>
      </c>
      <c r="E271" s="6">
        <v>21.134</v>
      </c>
      <c r="F271" s="6">
        <v>3.514</v>
      </c>
      <c r="G271" s="6">
        <v>5.541</v>
      </c>
      <c r="H271" s="6">
        <v>7.183</v>
      </c>
      <c r="I271" s="6">
        <v>16.238</v>
      </c>
      <c r="J271" s="6">
        <v>0.97</v>
      </c>
      <c r="K271" s="6">
        <v>0.993</v>
      </c>
      <c r="L271" s="6">
        <v>0.997</v>
      </c>
      <c r="M271" s="6">
        <v>0.99</v>
      </c>
      <c r="N271" s="6">
        <v>75001.269</v>
      </c>
    </row>
    <row r="272">
      <c r="A272" s="5">
        <v>46043.96875</v>
      </c>
      <c r="B272" s="6">
        <v>13.589</v>
      </c>
      <c r="C272" s="6">
        <v>21.598</v>
      </c>
      <c r="D272" s="6">
        <v>27.705</v>
      </c>
      <c r="E272" s="6">
        <v>20.964</v>
      </c>
      <c r="F272" s="6">
        <v>3.405</v>
      </c>
      <c r="G272" s="6">
        <v>5.533</v>
      </c>
      <c r="H272" s="6">
        <v>7.17</v>
      </c>
      <c r="I272" s="6">
        <v>16.108</v>
      </c>
      <c r="J272" s="6">
        <v>0.972</v>
      </c>
      <c r="K272" s="6">
        <v>0.993</v>
      </c>
      <c r="L272" s="6">
        <v>0.997</v>
      </c>
      <c r="M272" s="6">
        <v>0.99</v>
      </c>
      <c r="N272" s="6">
        <v>75002.613</v>
      </c>
    </row>
    <row r="273">
      <c r="A273" s="5">
        <v>46043.97222222222</v>
      </c>
      <c r="B273" s="6">
        <v>13.611</v>
      </c>
      <c r="C273" s="6">
        <v>21.555</v>
      </c>
      <c r="D273" s="6">
        <v>27.367</v>
      </c>
      <c r="E273" s="6">
        <v>20.844</v>
      </c>
      <c r="F273" s="6">
        <v>3.416</v>
      </c>
      <c r="G273" s="6">
        <v>5.518</v>
      </c>
      <c r="H273" s="6">
        <v>7.09</v>
      </c>
      <c r="I273" s="6">
        <v>16.024</v>
      </c>
      <c r="J273" s="6">
        <v>0.972</v>
      </c>
      <c r="K273" s="6">
        <v>0.993</v>
      </c>
      <c r="L273" s="6">
        <v>0.997</v>
      </c>
      <c r="M273" s="6">
        <v>0.99</v>
      </c>
      <c r="N273" s="6">
        <v>75003.956</v>
      </c>
    </row>
    <row r="274">
      <c r="A274" s="5">
        <v>46043.975694444445</v>
      </c>
      <c r="B274" s="6">
        <v>13.64</v>
      </c>
      <c r="C274" s="6">
        <v>21.575</v>
      </c>
      <c r="D274" s="6">
        <v>27.866</v>
      </c>
      <c r="E274" s="6">
        <v>21.027</v>
      </c>
      <c r="F274" s="6">
        <v>3.429</v>
      </c>
      <c r="G274" s="6">
        <v>5.529</v>
      </c>
      <c r="H274" s="6">
        <v>7.22</v>
      </c>
      <c r="I274" s="6">
        <v>16.178</v>
      </c>
      <c r="J274" s="6">
        <v>0.972</v>
      </c>
      <c r="K274" s="6">
        <v>0.993</v>
      </c>
      <c r="L274" s="6">
        <v>0.996</v>
      </c>
      <c r="M274" s="6">
        <v>0.99</v>
      </c>
      <c r="N274" s="6">
        <v>75005.301</v>
      </c>
    </row>
    <row r="275">
      <c r="A275" s="5">
        <v>46043.979166666664</v>
      </c>
      <c r="B275" s="6">
        <v>13.614</v>
      </c>
      <c r="C275" s="6">
        <v>21.599</v>
      </c>
      <c r="D275" s="6">
        <v>27.373</v>
      </c>
      <c r="E275" s="6">
        <v>20.862</v>
      </c>
      <c r="F275" s="6">
        <v>3.416</v>
      </c>
      <c r="G275" s="6">
        <v>5.536</v>
      </c>
      <c r="H275" s="6">
        <v>7.086</v>
      </c>
      <c r="I275" s="6">
        <v>16.038</v>
      </c>
      <c r="J275" s="6">
        <v>0.973</v>
      </c>
      <c r="K275" s="6">
        <v>0.993</v>
      </c>
      <c r="L275" s="6">
        <v>0.997</v>
      </c>
      <c r="M275" s="6">
        <v>0.99</v>
      </c>
      <c r="N275" s="6">
        <v>75006.64</v>
      </c>
    </row>
    <row r="276">
      <c r="A276" s="5">
        <v>46043.98263888889</v>
      </c>
      <c r="B276" s="6">
        <v>13.594</v>
      </c>
      <c r="C276" s="6">
        <v>21.576</v>
      </c>
      <c r="D276" s="6">
        <v>27.415</v>
      </c>
      <c r="E276" s="6">
        <v>20.862</v>
      </c>
      <c r="F276" s="6">
        <v>3.409</v>
      </c>
      <c r="G276" s="6">
        <v>5.517</v>
      </c>
      <c r="H276" s="6">
        <v>7.098</v>
      </c>
      <c r="I276" s="6">
        <v>16.024</v>
      </c>
      <c r="J276" s="6">
        <v>0.973</v>
      </c>
      <c r="K276" s="6">
        <v>0.993</v>
      </c>
      <c r="L276" s="6">
        <v>0.997</v>
      </c>
      <c r="M276" s="6">
        <v>0.99</v>
      </c>
      <c r="N276" s="6">
        <v>75007.973</v>
      </c>
    </row>
    <row r="277">
      <c r="A277" s="5">
        <v>46043.98611111111</v>
      </c>
      <c r="B277" s="6">
        <v>13.598</v>
      </c>
      <c r="C277" s="6">
        <v>21.594</v>
      </c>
      <c r="D277" s="6">
        <v>27.298</v>
      </c>
      <c r="E277" s="6">
        <v>20.83</v>
      </c>
      <c r="F277" s="6">
        <v>3.408</v>
      </c>
      <c r="G277" s="6">
        <v>5.528</v>
      </c>
      <c r="H277" s="6">
        <v>7.069</v>
      </c>
      <c r="I277" s="6">
        <v>16.005</v>
      </c>
      <c r="J277" s="6">
        <v>0.974</v>
      </c>
      <c r="K277" s="6">
        <v>0.993</v>
      </c>
      <c r="L277" s="6">
        <v>0.997</v>
      </c>
      <c r="M277" s="6">
        <v>0.99</v>
      </c>
      <c r="N277" s="6">
        <v>75009.304</v>
      </c>
    </row>
    <row r="278">
      <c r="A278" s="5">
        <v>46043.989583333336</v>
      </c>
      <c r="B278" s="6">
        <v>14.288</v>
      </c>
      <c r="C278" s="6">
        <v>21.599</v>
      </c>
      <c r="D278" s="6">
        <v>27.341</v>
      </c>
      <c r="E278" s="6">
        <v>21.076</v>
      </c>
      <c r="F278" s="6">
        <v>3.58</v>
      </c>
      <c r="G278" s="6">
        <v>5.524</v>
      </c>
      <c r="H278" s="6">
        <v>7.076</v>
      </c>
      <c r="I278" s="6">
        <v>16.18</v>
      </c>
      <c r="J278" s="6">
        <v>0.973</v>
      </c>
      <c r="K278" s="6">
        <v>0.993</v>
      </c>
      <c r="L278" s="6">
        <v>0.997</v>
      </c>
      <c r="M278" s="6">
        <v>0.99</v>
      </c>
      <c r="N278" s="6">
        <v>75010.646</v>
      </c>
    </row>
    <row r="279">
      <c r="A279" s="5">
        <v>46043.993055555555</v>
      </c>
      <c r="B279" s="6">
        <v>14.253</v>
      </c>
      <c r="C279" s="6">
        <v>21.568</v>
      </c>
      <c r="D279" s="6">
        <v>27.309</v>
      </c>
      <c r="E279" s="6">
        <v>21.043</v>
      </c>
      <c r="F279" s="6">
        <v>3.567</v>
      </c>
      <c r="G279" s="6">
        <v>5.516</v>
      </c>
      <c r="H279" s="6">
        <v>7.06</v>
      </c>
      <c r="I279" s="6">
        <v>16.143</v>
      </c>
      <c r="J279" s="6">
        <v>0.973</v>
      </c>
      <c r="K279" s="6">
        <v>0.993</v>
      </c>
      <c r="L279" s="6">
        <v>0.997</v>
      </c>
      <c r="M279" s="6">
        <v>0.99</v>
      </c>
      <c r="N279" s="6">
        <v>75011.991</v>
      </c>
    </row>
    <row r="280">
      <c r="A280" s="5">
        <v>46043.99652777778</v>
      </c>
      <c r="B280" s="6">
        <v>13.868</v>
      </c>
      <c r="C280" s="6">
        <v>21.546</v>
      </c>
      <c r="D280" s="6">
        <v>27.177</v>
      </c>
      <c r="E280" s="6">
        <v>20.864</v>
      </c>
      <c r="F280" s="6">
        <v>3.48</v>
      </c>
      <c r="G280" s="6">
        <v>5.507</v>
      </c>
      <c r="H280" s="6">
        <v>7.018</v>
      </c>
      <c r="I280" s="6">
        <v>16.005</v>
      </c>
      <c r="J280" s="6">
        <v>0.975</v>
      </c>
      <c r="K280" s="6">
        <v>0.993</v>
      </c>
      <c r="L280" s="6">
        <v>0.997</v>
      </c>
      <c r="M280" s="6">
        <v>0.991</v>
      </c>
      <c r="N280" s="6">
        <v>75013.332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-0.429</v>
      </c>
      <c r="H2" s="4">
        <f t="shared" si="1"/>
        <v>0</v>
      </c>
      <c r="I2" s="4">
        <f t="shared" si="1"/>
        <v>-0.01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6508.524</v>
      </c>
    </row>
    <row r="3">
      <c r="A3" s="3" t="s">
        <v>10</v>
      </c>
      <c r="B3" s="4">
        <f t="shared" ref="B3:N3" si="2">ROUND(MAX(B5:B1000), 3)</f>
        <v>7.028</v>
      </c>
      <c r="C3" s="4">
        <f t="shared" si="2"/>
        <v>11.017</v>
      </c>
      <c r="D3" s="4">
        <f t="shared" si="2"/>
        <v>5.355</v>
      </c>
      <c r="E3" s="4">
        <f t="shared" si="2"/>
        <v>7.762</v>
      </c>
      <c r="F3" s="4">
        <f t="shared" si="2"/>
        <v>0.96</v>
      </c>
      <c r="G3" s="4">
        <f t="shared" si="2"/>
        <v>0.637</v>
      </c>
      <c r="H3" s="4">
        <f t="shared" si="2"/>
        <v>0.678</v>
      </c>
      <c r="I3" s="4">
        <f t="shared" si="2"/>
        <v>1.427</v>
      </c>
      <c r="J3" s="4">
        <f t="shared" si="2"/>
        <v>0.549</v>
      </c>
      <c r="K3" s="4">
        <f t="shared" si="2"/>
        <v>1.939</v>
      </c>
      <c r="L3" s="4">
        <f t="shared" si="2"/>
        <v>1.545</v>
      </c>
      <c r="M3" s="4">
        <f t="shared" si="2"/>
        <v>0.503</v>
      </c>
      <c r="N3" s="4">
        <f t="shared" si="2"/>
        <v>6519.265</v>
      </c>
    </row>
    <row r="4">
      <c r="A4" s="3" t="s">
        <v>11</v>
      </c>
      <c r="B4" s="4">
        <f t="shared" ref="B4:N4" si="3">ROUND(AVERAGE(B5:B1000), 3)</f>
        <v>1.324</v>
      </c>
      <c r="C4" s="4">
        <f t="shared" si="3"/>
        <v>2.564</v>
      </c>
      <c r="D4" s="4">
        <f t="shared" si="3"/>
        <v>1.472</v>
      </c>
      <c r="E4" s="4">
        <f t="shared" si="3"/>
        <v>1.787</v>
      </c>
      <c r="F4" s="4">
        <f t="shared" si="3"/>
        <v>0.177</v>
      </c>
      <c r="G4" s="4">
        <f t="shared" si="3"/>
        <v>0.018</v>
      </c>
      <c r="H4" s="4">
        <f t="shared" si="3"/>
        <v>0.178</v>
      </c>
      <c r="I4" s="4">
        <f t="shared" si="3"/>
        <v>0.372</v>
      </c>
      <c r="J4" s="4">
        <f t="shared" si="3"/>
        <v>0.105</v>
      </c>
      <c r="K4" s="4">
        <f t="shared" si="3"/>
        <v>0.426</v>
      </c>
      <c r="L4" s="4">
        <f t="shared" si="3"/>
        <v>0.453</v>
      </c>
      <c r="M4" s="4">
        <f t="shared" si="3"/>
        <v>0.111</v>
      </c>
      <c r="N4" s="4">
        <f t="shared" si="3"/>
        <v>6513.14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6508.524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6508.524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6508.524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6508.524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6508.524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6508.524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6508.524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6508.524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6508.524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6508.524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6508.524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6508.524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6508.524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6508.524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6508.524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6508.524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6508.524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6508.524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6508.524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6508.524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6508.524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6508.524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6508.524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6508.524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6508.524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6508.524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6508.524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6508.524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6508.524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6508.524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6508.524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6508.524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6508.524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6508.524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6508.524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6508.524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6508.524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6508.524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6508.524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6508.524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6508.524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6508.524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6508.524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6508.524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6508.524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6508.524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6508.524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6508.524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6508.524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6508.524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6508.524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6508.524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6508.524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6508.524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6508.524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6508.524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6508.524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6508.524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6508.524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6508.524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6508.524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6508.524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6508.524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6508.524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6508.524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6508.524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6508.524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6508.524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6508.524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6508.524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6508.524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6508.524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6508.524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6508.524</v>
      </c>
    </row>
    <row r="79">
      <c r="A79" s="5">
        <v>46043.256944444445</v>
      </c>
      <c r="B79" s="6">
        <v>0.0</v>
      </c>
      <c r="C79" s="6">
        <v>4.782</v>
      </c>
      <c r="D79" s="6">
        <v>4.823</v>
      </c>
      <c r="E79" s="6">
        <v>3.202</v>
      </c>
      <c r="F79" s="6">
        <v>0.0</v>
      </c>
      <c r="G79" s="6">
        <v>0.633</v>
      </c>
      <c r="H79" s="6">
        <v>0.558</v>
      </c>
      <c r="I79" s="6">
        <v>1.191</v>
      </c>
      <c r="J79" s="6">
        <v>0.0</v>
      </c>
      <c r="K79" s="6">
        <v>0.526</v>
      </c>
      <c r="L79" s="6">
        <v>1.542</v>
      </c>
      <c r="M79" s="6">
        <v>0.492</v>
      </c>
      <c r="N79" s="6">
        <v>6508.54</v>
      </c>
    </row>
    <row r="80">
      <c r="A80" s="5">
        <v>46043.260416666664</v>
      </c>
      <c r="B80" s="6">
        <v>0.0</v>
      </c>
      <c r="C80" s="6">
        <v>4.74</v>
      </c>
      <c r="D80" s="6">
        <v>4.805</v>
      </c>
      <c r="E80" s="6">
        <v>3.181</v>
      </c>
      <c r="F80" s="6">
        <v>0.0</v>
      </c>
      <c r="G80" s="6">
        <v>0.605</v>
      </c>
      <c r="H80" s="6">
        <v>0.58</v>
      </c>
      <c r="I80" s="6">
        <v>1.185</v>
      </c>
      <c r="J80" s="6">
        <v>0.0</v>
      </c>
      <c r="K80" s="6">
        <v>0.509</v>
      </c>
      <c r="L80" s="6">
        <v>1.521</v>
      </c>
      <c r="M80" s="6">
        <v>0.494</v>
      </c>
      <c r="N80" s="6">
        <v>6508.608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6508.663</v>
      </c>
    </row>
    <row r="82">
      <c r="A82" s="5">
        <v>46043.26736111111</v>
      </c>
      <c r="B82" s="6">
        <v>0.0</v>
      </c>
      <c r="C82" s="6">
        <v>4.813</v>
      </c>
      <c r="D82" s="6">
        <v>4.878</v>
      </c>
      <c r="E82" s="6">
        <v>3.231</v>
      </c>
      <c r="F82" s="6">
        <v>0.0</v>
      </c>
      <c r="G82" s="6">
        <v>0.619</v>
      </c>
      <c r="H82" s="6">
        <v>0.581</v>
      </c>
      <c r="I82" s="6">
        <v>1.2</v>
      </c>
      <c r="J82" s="6">
        <v>0.0</v>
      </c>
      <c r="K82" s="6">
        <v>0.514</v>
      </c>
      <c r="L82" s="6">
        <v>1.526</v>
      </c>
      <c r="M82" s="6">
        <v>0.494</v>
      </c>
      <c r="N82" s="6">
        <v>6508.714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6508.763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6508.763</v>
      </c>
    </row>
    <row r="85">
      <c r="A85" s="5">
        <v>46043.27777777778</v>
      </c>
      <c r="B85" s="6">
        <v>0.0</v>
      </c>
      <c r="C85" s="6">
        <v>4.597</v>
      </c>
      <c r="D85" s="6">
        <v>4.662</v>
      </c>
      <c r="E85" s="6">
        <v>3.087</v>
      </c>
      <c r="F85" s="6">
        <v>0.0</v>
      </c>
      <c r="G85" s="6">
        <v>0.585</v>
      </c>
      <c r="H85" s="6">
        <v>0.549</v>
      </c>
      <c r="I85" s="6">
        <v>1.134</v>
      </c>
      <c r="J85" s="6">
        <v>0.0</v>
      </c>
      <c r="K85" s="6">
        <v>0.515</v>
      </c>
      <c r="L85" s="6">
        <v>1.525</v>
      </c>
      <c r="M85" s="6">
        <v>0.495</v>
      </c>
      <c r="N85" s="6">
        <v>6508.797</v>
      </c>
    </row>
    <row r="86">
      <c r="A86" s="5">
        <v>46043.28125</v>
      </c>
      <c r="B86" s="6">
        <v>0.0</v>
      </c>
      <c r="C86" s="6">
        <v>4.701</v>
      </c>
      <c r="D86" s="6">
        <v>4.767</v>
      </c>
      <c r="E86" s="6">
        <v>3.156</v>
      </c>
      <c r="F86" s="6">
        <v>0.0</v>
      </c>
      <c r="G86" s="6">
        <v>0.615</v>
      </c>
      <c r="H86" s="6">
        <v>0.555</v>
      </c>
      <c r="I86" s="6">
        <v>1.17</v>
      </c>
      <c r="J86" s="6">
        <v>0.0</v>
      </c>
      <c r="K86" s="6">
        <v>0.524</v>
      </c>
      <c r="L86" s="6">
        <v>1.535</v>
      </c>
      <c r="M86" s="6">
        <v>0.494</v>
      </c>
      <c r="N86" s="6">
        <v>6508.863</v>
      </c>
    </row>
    <row r="87">
      <c r="A87" s="5">
        <v>46043.28472222222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6508.926</v>
      </c>
    </row>
    <row r="88">
      <c r="A88" s="5">
        <v>46043.288194444445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6508.926</v>
      </c>
    </row>
    <row r="89">
      <c r="A89" s="5">
        <v>46043.291666666664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6508.926</v>
      </c>
    </row>
    <row r="90">
      <c r="A90" s="5">
        <v>46043.29513888889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6508.926</v>
      </c>
    </row>
    <row r="91">
      <c r="A91" s="5">
        <v>46043.29861111111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6508.926</v>
      </c>
    </row>
    <row r="92">
      <c r="A92" s="5">
        <v>46043.302083333336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6508.926</v>
      </c>
    </row>
    <row r="93">
      <c r="A93" s="5">
        <v>46043.305555555555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6508.926</v>
      </c>
    </row>
    <row r="94">
      <c r="A94" s="5">
        <v>46043.30902777778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6508.926</v>
      </c>
    </row>
    <row r="95">
      <c r="A95" s="5">
        <v>46043.3125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6508.926</v>
      </c>
    </row>
    <row r="96">
      <c r="A96" s="5">
        <v>46043.31597222222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6508.926</v>
      </c>
    </row>
    <row r="97">
      <c r="A97" s="5">
        <v>46043.319444444445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6508.926</v>
      </c>
    </row>
    <row r="98">
      <c r="A98" s="5">
        <v>46043.322916666664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6508.926</v>
      </c>
    </row>
    <row r="99">
      <c r="A99" s="5">
        <v>46043.32638888889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6508.926</v>
      </c>
    </row>
    <row r="100">
      <c r="A100" s="5">
        <v>46043.32986111111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6508.926</v>
      </c>
    </row>
    <row r="101">
      <c r="A101" s="5">
        <v>46043.333333333336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6508.926</v>
      </c>
    </row>
    <row r="102">
      <c r="A102" s="5">
        <v>46043.336805555555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6508.926</v>
      </c>
    </row>
    <row r="103">
      <c r="A103" s="5">
        <v>46043.34027777778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6508.926</v>
      </c>
    </row>
    <row r="104">
      <c r="A104" s="5">
        <v>46043.34375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6508.926</v>
      </c>
    </row>
    <row r="105">
      <c r="A105" s="5">
        <v>46043.34722222222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6508.926</v>
      </c>
    </row>
    <row r="106">
      <c r="A106" s="5">
        <v>46043.350694444445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6508.926</v>
      </c>
    </row>
    <row r="107">
      <c r="A107" s="5">
        <v>46043.354166666664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6508.926</v>
      </c>
    </row>
    <row r="108">
      <c r="A108" s="5">
        <v>46043.35763888889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6508.926</v>
      </c>
    </row>
    <row r="109">
      <c r="A109" s="5">
        <v>46043.36111111111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6508.926</v>
      </c>
    </row>
    <row r="110">
      <c r="A110" s="5">
        <v>46043.364583333336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6508.926</v>
      </c>
    </row>
    <row r="111">
      <c r="A111" s="5">
        <v>46043.368055555555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6508.926</v>
      </c>
    </row>
    <row r="112">
      <c r="A112" s="5">
        <v>46043.37152777778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6508.926</v>
      </c>
    </row>
    <row r="113">
      <c r="A113" s="5">
        <v>46043.375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6508.926</v>
      </c>
    </row>
    <row r="114">
      <c r="A114" s="5">
        <v>46043.37847222222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6508.926</v>
      </c>
    </row>
    <row r="115">
      <c r="A115" s="5">
        <v>46043.381944444445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6508.926</v>
      </c>
    </row>
    <row r="116">
      <c r="A116" s="5">
        <v>46043.385416666664</v>
      </c>
      <c r="B116" s="6">
        <v>0.0</v>
      </c>
      <c r="C116" s="6">
        <v>4.694</v>
      </c>
      <c r="D116" s="6">
        <v>4.726</v>
      </c>
      <c r="E116" s="6">
        <v>3.14</v>
      </c>
      <c r="F116" s="6">
        <v>0.0</v>
      </c>
      <c r="G116" s="6">
        <v>0.61</v>
      </c>
      <c r="H116" s="6">
        <v>0.563</v>
      </c>
      <c r="I116" s="6">
        <v>1.173</v>
      </c>
      <c r="J116" s="6">
        <v>0.0</v>
      </c>
      <c r="K116" s="6">
        <v>0.515</v>
      </c>
      <c r="L116" s="6">
        <v>1.532</v>
      </c>
      <c r="M116" s="6">
        <v>0.491</v>
      </c>
      <c r="N116" s="6">
        <v>6508.97</v>
      </c>
    </row>
    <row r="117">
      <c r="A117" s="5">
        <v>46043.38888888889</v>
      </c>
      <c r="B117" s="6">
        <v>0.0</v>
      </c>
      <c r="C117" s="6">
        <v>4.641</v>
      </c>
      <c r="D117" s="6">
        <v>4.674</v>
      </c>
      <c r="E117" s="6">
        <v>3.105</v>
      </c>
      <c r="F117" s="6">
        <v>0.0</v>
      </c>
      <c r="G117" s="6">
        <v>0.585</v>
      </c>
      <c r="H117" s="6">
        <v>0.569</v>
      </c>
      <c r="I117" s="6">
        <v>1.154</v>
      </c>
      <c r="J117" s="6">
        <v>0.0</v>
      </c>
      <c r="K117" s="6">
        <v>0.502</v>
      </c>
      <c r="L117" s="6">
        <v>1.518</v>
      </c>
      <c r="M117" s="6">
        <v>0.492</v>
      </c>
      <c r="N117" s="6">
        <v>6509.067</v>
      </c>
    </row>
    <row r="118">
      <c r="A118" s="5">
        <v>46043.39236111111</v>
      </c>
      <c r="B118" s="6">
        <v>0.0</v>
      </c>
      <c r="C118" s="6">
        <v>4.555</v>
      </c>
      <c r="D118" s="6">
        <v>4.621</v>
      </c>
      <c r="E118" s="6">
        <v>3.058</v>
      </c>
      <c r="F118" s="6">
        <v>0.0</v>
      </c>
      <c r="G118" s="6">
        <v>0.588</v>
      </c>
      <c r="H118" s="6">
        <v>0.545</v>
      </c>
      <c r="I118" s="6">
        <v>1.133</v>
      </c>
      <c r="J118" s="6">
        <v>0.0</v>
      </c>
      <c r="K118" s="6">
        <v>0.516</v>
      </c>
      <c r="L118" s="6">
        <v>1.533</v>
      </c>
      <c r="M118" s="6">
        <v>0.491</v>
      </c>
      <c r="N118" s="6">
        <v>6509.162</v>
      </c>
    </row>
    <row r="119">
      <c r="A119" s="5">
        <v>46043.395833333336</v>
      </c>
      <c r="B119" s="6">
        <v>0.0</v>
      </c>
      <c r="C119" s="6">
        <v>4.625</v>
      </c>
      <c r="D119" s="6">
        <v>4.688</v>
      </c>
      <c r="E119" s="6">
        <v>3.104</v>
      </c>
      <c r="F119" s="6">
        <v>0.0</v>
      </c>
      <c r="G119" s="6">
        <v>0.609</v>
      </c>
      <c r="H119" s="6">
        <v>0.543</v>
      </c>
      <c r="I119" s="6">
        <v>1.152</v>
      </c>
      <c r="J119" s="6">
        <v>0.0</v>
      </c>
      <c r="K119" s="6">
        <v>0.524</v>
      </c>
      <c r="L119" s="6">
        <v>1.542</v>
      </c>
      <c r="M119" s="6">
        <v>0.491</v>
      </c>
      <c r="N119" s="6">
        <v>6509.228</v>
      </c>
    </row>
    <row r="120">
      <c r="A120" s="5">
        <v>46043.399305555555</v>
      </c>
      <c r="B120" s="6">
        <v>0.0</v>
      </c>
      <c r="C120" s="6">
        <v>4.625</v>
      </c>
      <c r="D120" s="6">
        <v>4.69</v>
      </c>
      <c r="E120" s="6">
        <v>3.105</v>
      </c>
      <c r="F120" s="6">
        <v>0.0</v>
      </c>
      <c r="G120" s="6">
        <v>0.59</v>
      </c>
      <c r="H120" s="6">
        <v>0.558</v>
      </c>
      <c r="I120" s="6">
        <v>1.148</v>
      </c>
      <c r="J120" s="6">
        <v>0.0</v>
      </c>
      <c r="K120" s="6">
        <v>0.511</v>
      </c>
      <c r="L120" s="6">
        <v>1.527</v>
      </c>
      <c r="M120" s="6">
        <v>0.491</v>
      </c>
      <c r="N120" s="6">
        <v>6509.324</v>
      </c>
    </row>
    <row r="121">
      <c r="A121" s="5">
        <v>46043.40277777778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6509.362</v>
      </c>
    </row>
    <row r="122">
      <c r="A122" s="5">
        <v>46043.40625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6509.422</v>
      </c>
    </row>
    <row r="123">
      <c r="A123" s="5">
        <v>46043.40972222222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6509.467</v>
      </c>
    </row>
    <row r="124">
      <c r="A124" s="5">
        <v>46043.413194444445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6509.527</v>
      </c>
    </row>
    <row r="125">
      <c r="A125" s="5">
        <v>46043.416666666664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6509.588</v>
      </c>
    </row>
    <row r="126">
      <c r="A126" s="5">
        <v>46043.42013888889</v>
      </c>
      <c r="B126" s="6">
        <v>0.0</v>
      </c>
      <c r="C126" s="6">
        <v>4.656</v>
      </c>
      <c r="D126" s="6">
        <v>4.734</v>
      </c>
      <c r="E126" s="6">
        <v>3.13</v>
      </c>
      <c r="F126" s="6">
        <v>0.0</v>
      </c>
      <c r="G126" s="6">
        <v>0.586</v>
      </c>
      <c r="H126" s="6">
        <v>0.582</v>
      </c>
      <c r="I126" s="6">
        <v>1.168</v>
      </c>
      <c r="J126" s="6">
        <v>0.0</v>
      </c>
      <c r="K126" s="6">
        <v>0.501</v>
      </c>
      <c r="L126" s="6">
        <v>1.517</v>
      </c>
      <c r="M126" s="6">
        <v>0.492</v>
      </c>
      <c r="N126" s="6">
        <v>6509.62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6509.66</v>
      </c>
    </row>
    <row r="128">
      <c r="A128" s="5">
        <v>46043.461805555555</v>
      </c>
      <c r="B128" s="6">
        <v>7.028</v>
      </c>
      <c r="C128" s="6">
        <v>10.708</v>
      </c>
      <c r="D128" s="6">
        <v>4.94</v>
      </c>
      <c r="E128" s="6">
        <v>7.559</v>
      </c>
      <c r="F128" s="6">
        <v>0.923</v>
      </c>
      <c r="G128" s="6">
        <v>-0.231</v>
      </c>
      <c r="H128" s="6">
        <v>0.578</v>
      </c>
      <c r="I128" s="6">
        <v>1.27</v>
      </c>
      <c r="J128" s="6">
        <v>0.52</v>
      </c>
      <c r="K128" s="6">
        <v>1.915</v>
      </c>
      <c r="L128" s="6">
        <v>1.541</v>
      </c>
      <c r="M128" s="6">
        <v>0.301</v>
      </c>
      <c r="N128" s="6">
        <v>6509.756</v>
      </c>
    </row>
    <row r="129">
      <c r="A129" s="5">
        <v>46043.46527777778</v>
      </c>
      <c r="B129" s="6">
        <v>6.58</v>
      </c>
      <c r="C129" s="6">
        <v>10.535</v>
      </c>
      <c r="D129" s="6">
        <v>5.181</v>
      </c>
      <c r="E129" s="6">
        <v>7.432</v>
      </c>
      <c r="F129" s="6">
        <v>0.846</v>
      </c>
      <c r="G129" s="6">
        <v>-0.213</v>
      </c>
      <c r="H129" s="6">
        <v>0.613</v>
      </c>
      <c r="I129" s="6">
        <v>1.246</v>
      </c>
      <c r="J129" s="6">
        <v>0.509</v>
      </c>
      <c r="K129" s="6">
        <v>1.92</v>
      </c>
      <c r="L129" s="6">
        <v>1.535</v>
      </c>
      <c r="M129" s="6">
        <v>0.296</v>
      </c>
      <c r="N129" s="6">
        <v>6509.899</v>
      </c>
    </row>
    <row r="130">
      <c r="A130" s="5">
        <v>46043.46875</v>
      </c>
      <c r="B130" s="6">
        <v>6.64</v>
      </c>
      <c r="C130" s="6">
        <v>10.573</v>
      </c>
      <c r="D130" s="6">
        <v>5.206</v>
      </c>
      <c r="E130" s="6">
        <v>7.473</v>
      </c>
      <c r="F130" s="6">
        <v>0.838</v>
      </c>
      <c r="G130" s="6">
        <v>-0.248</v>
      </c>
      <c r="H130" s="6">
        <v>0.622</v>
      </c>
      <c r="I130" s="6">
        <v>1.212</v>
      </c>
      <c r="J130" s="6">
        <v>0.499</v>
      </c>
      <c r="K130" s="6">
        <v>1.907</v>
      </c>
      <c r="L130" s="6">
        <v>1.531</v>
      </c>
      <c r="M130" s="6">
        <v>0.3</v>
      </c>
      <c r="N130" s="6">
        <v>6510.04</v>
      </c>
    </row>
    <row r="131">
      <c r="A131" s="5">
        <v>46043.47222222222</v>
      </c>
      <c r="B131" s="6">
        <v>6.595</v>
      </c>
      <c r="C131" s="6">
        <v>10.458</v>
      </c>
      <c r="D131" s="6">
        <v>5.134</v>
      </c>
      <c r="E131" s="6">
        <v>7.396</v>
      </c>
      <c r="F131" s="6">
        <v>0.824</v>
      </c>
      <c r="G131" s="6">
        <v>-0.265</v>
      </c>
      <c r="H131" s="6">
        <v>0.622</v>
      </c>
      <c r="I131" s="6">
        <v>1.181</v>
      </c>
      <c r="J131" s="6">
        <v>0.495</v>
      </c>
      <c r="K131" s="6">
        <v>1.9</v>
      </c>
      <c r="L131" s="6">
        <v>1.525</v>
      </c>
      <c r="M131" s="6">
        <v>0.304</v>
      </c>
      <c r="N131" s="6">
        <v>6510.181</v>
      </c>
    </row>
    <row r="132">
      <c r="A132" s="5">
        <v>46043.475694444445</v>
      </c>
      <c r="B132" s="6">
        <v>6.612</v>
      </c>
      <c r="C132" s="6">
        <v>10.395</v>
      </c>
      <c r="D132" s="6">
        <v>5.055</v>
      </c>
      <c r="E132" s="6">
        <v>7.354</v>
      </c>
      <c r="F132" s="6">
        <v>0.811</v>
      </c>
      <c r="G132" s="6">
        <v>-0.293</v>
      </c>
      <c r="H132" s="6">
        <v>0.622</v>
      </c>
      <c r="I132" s="6">
        <v>1.14</v>
      </c>
      <c r="J132" s="6">
        <v>0.484</v>
      </c>
      <c r="K132" s="6">
        <v>1.889</v>
      </c>
      <c r="L132" s="6">
        <v>1.518</v>
      </c>
      <c r="M132" s="6">
        <v>0.308</v>
      </c>
      <c r="N132" s="6">
        <v>6510.325</v>
      </c>
    </row>
    <row r="133">
      <c r="A133" s="5">
        <v>46043.479166666664</v>
      </c>
      <c r="B133" s="6">
        <v>6.562</v>
      </c>
      <c r="C133" s="6">
        <v>10.384</v>
      </c>
      <c r="D133" s="6">
        <v>5.112</v>
      </c>
      <c r="E133" s="6">
        <v>7.353</v>
      </c>
      <c r="F133" s="6">
        <v>0.816</v>
      </c>
      <c r="G133" s="6">
        <v>-0.268</v>
      </c>
      <c r="H133" s="6">
        <v>0.623</v>
      </c>
      <c r="I133" s="6">
        <v>1.171</v>
      </c>
      <c r="J133" s="6">
        <v>0.493</v>
      </c>
      <c r="K133" s="6">
        <v>1.899</v>
      </c>
      <c r="L133" s="6">
        <v>1.523</v>
      </c>
      <c r="M133" s="6">
        <v>0.304</v>
      </c>
      <c r="N133" s="6">
        <v>6510.467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6510.52</v>
      </c>
    </row>
    <row r="135">
      <c r="A135" s="5">
        <v>46043.493055555555</v>
      </c>
      <c r="B135" s="6">
        <v>6.939</v>
      </c>
      <c r="C135" s="6">
        <v>11.017</v>
      </c>
      <c r="D135" s="6">
        <v>5.33</v>
      </c>
      <c r="E135" s="6">
        <v>7.762</v>
      </c>
      <c r="F135" s="6">
        <v>0.953</v>
      </c>
      <c r="G135" s="6">
        <v>-0.172</v>
      </c>
      <c r="H135" s="6">
        <v>0.646</v>
      </c>
      <c r="I135" s="6">
        <v>1.427</v>
      </c>
      <c r="J135" s="6">
        <v>0.538</v>
      </c>
      <c r="K135" s="6">
        <v>1.939</v>
      </c>
      <c r="L135" s="6">
        <v>1.53</v>
      </c>
      <c r="M135" s="6">
        <v>0.297</v>
      </c>
      <c r="N135" s="6">
        <v>6510.586</v>
      </c>
    </row>
    <row r="136">
      <c r="A136" s="5">
        <v>46043.49652777778</v>
      </c>
      <c r="B136" s="6">
        <v>6.751</v>
      </c>
      <c r="C136" s="6">
        <v>10.79</v>
      </c>
      <c r="D136" s="6">
        <v>5.182</v>
      </c>
      <c r="E136" s="6">
        <v>7.574</v>
      </c>
      <c r="F136" s="6">
        <v>0.916</v>
      </c>
      <c r="G136" s="6">
        <v>-0.179</v>
      </c>
      <c r="H136" s="6">
        <v>0.628</v>
      </c>
      <c r="I136" s="6">
        <v>1.365</v>
      </c>
      <c r="J136" s="6">
        <v>0.533</v>
      </c>
      <c r="K136" s="6">
        <v>1.935</v>
      </c>
      <c r="L136" s="6">
        <v>1.526</v>
      </c>
      <c r="M136" s="6">
        <v>0.298</v>
      </c>
      <c r="N136" s="6">
        <v>6510.729</v>
      </c>
    </row>
    <row r="137">
      <c r="A137" s="5">
        <v>46043.5</v>
      </c>
      <c r="B137" s="6">
        <v>6.909</v>
      </c>
      <c r="C137" s="6">
        <v>10.8</v>
      </c>
      <c r="D137" s="6">
        <v>5.034</v>
      </c>
      <c r="E137" s="6">
        <v>7.581</v>
      </c>
      <c r="F137" s="6">
        <v>0.941</v>
      </c>
      <c r="G137" s="6">
        <v>-0.19</v>
      </c>
      <c r="H137" s="6">
        <v>0.604</v>
      </c>
      <c r="I137" s="6">
        <v>1.355</v>
      </c>
      <c r="J137" s="6">
        <v>0.535</v>
      </c>
      <c r="K137" s="6">
        <v>1.931</v>
      </c>
      <c r="L137" s="6">
        <v>1.532</v>
      </c>
      <c r="M137" s="6">
        <v>0.3</v>
      </c>
      <c r="N137" s="6">
        <v>6510.873</v>
      </c>
    </row>
    <row r="138">
      <c r="A138" s="5">
        <v>46043.50347222222</v>
      </c>
      <c r="B138" s="6">
        <v>6.923</v>
      </c>
      <c r="C138" s="6">
        <v>10.8</v>
      </c>
      <c r="D138" s="6">
        <v>5.063</v>
      </c>
      <c r="E138" s="6">
        <v>7.595</v>
      </c>
      <c r="F138" s="6">
        <v>0.936</v>
      </c>
      <c r="G138" s="6">
        <v>-0.18</v>
      </c>
      <c r="H138" s="6">
        <v>0.591</v>
      </c>
      <c r="I138" s="6">
        <v>1.347</v>
      </c>
      <c r="J138" s="6">
        <v>0.533</v>
      </c>
      <c r="K138" s="6">
        <v>1.934</v>
      </c>
      <c r="L138" s="6">
        <v>1.543</v>
      </c>
      <c r="M138" s="6">
        <v>0.295</v>
      </c>
      <c r="N138" s="6">
        <v>6511.016</v>
      </c>
    </row>
    <row r="139">
      <c r="A139" s="5">
        <v>46043.506944444445</v>
      </c>
      <c r="B139" s="6">
        <v>6.888</v>
      </c>
      <c r="C139" s="6">
        <v>10.795</v>
      </c>
      <c r="D139" s="6">
        <v>5.091</v>
      </c>
      <c r="E139" s="6">
        <v>7.591</v>
      </c>
      <c r="F139" s="6">
        <v>0.918</v>
      </c>
      <c r="G139" s="6">
        <v>-0.21</v>
      </c>
      <c r="H139" s="6">
        <v>0.615</v>
      </c>
      <c r="I139" s="6">
        <v>1.323</v>
      </c>
      <c r="J139" s="6">
        <v>0.527</v>
      </c>
      <c r="K139" s="6">
        <v>1.923</v>
      </c>
      <c r="L139" s="6">
        <v>1.526</v>
      </c>
      <c r="M139" s="6">
        <v>0.302</v>
      </c>
      <c r="N139" s="6">
        <v>6511.159</v>
      </c>
    </row>
    <row r="140">
      <c r="A140" s="5">
        <v>46043.510416666664</v>
      </c>
      <c r="B140" s="6">
        <v>6.811</v>
      </c>
      <c r="C140" s="6">
        <v>10.979</v>
      </c>
      <c r="D140" s="6">
        <v>5.355</v>
      </c>
      <c r="E140" s="6">
        <v>7.715</v>
      </c>
      <c r="F140" s="6">
        <v>0.933</v>
      </c>
      <c r="G140" s="6">
        <v>-0.175</v>
      </c>
      <c r="H140" s="6">
        <v>0.651</v>
      </c>
      <c r="I140" s="6">
        <v>1.409</v>
      </c>
      <c r="J140" s="6">
        <v>0.539</v>
      </c>
      <c r="K140" s="6">
        <v>1.937</v>
      </c>
      <c r="L140" s="6">
        <v>1.526</v>
      </c>
      <c r="M140" s="6">
        <v>0.298</v>
      </c>
      <c r="N140" s="6">
        <v>6511.301</v>
      </c>
    </row>
    <row r="141">
      <c r="A141" s="5">
        <v>46043.51388888889</v>
      </c>
      <c r="B141" s="6">
        <v>6.675</v>
      </c>
      <c r="C141" s="6">
        <v>10.726</v>
      </c>
      <c r="D141" s="6">
        <v>5.275</v>
      </c>
      <c r="E141" s="6">
        <v>7.559</v>
      </c>
      <c r="F141" s="6">
        <v>0.892</v>
      </c>
      <c r="G141" s="6">
        <v>-0.188</v>
      </c>
      <c r="H141" s="6">
        <v>0.634</v>
      </c>
      <c r="I141" s="6">
        <v>1.338</v>
      </c>
      <c r="J141" s="6">
        <v>0.527</v>
      </c>
      <c r="K141" s="6">
        <v>1.931</v>
      </c>
      <c r="L141" s="6">
        <v>1.53</v>
      </c>
      <c r="M141" s="6">
        <v>0.297</v>
      </c>
      <c r="N141" s="6">
        <v>6511.446</v>
      </c>
    </row>
    <row r="142">
      <c r="A142" s="5">
        <v>46043.51736111111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6511.49</v>
      </c>
    </row>
    <row r="143">
      <c r="A143" s="5">
        <v>46043.520833333336</v>
      </c>
      <c r="B143" s="6">
        <v>3.149</v>
      </c>
      <c r="C143" s="6">
        <v>3.52</v>
      </c>
      <c r="D143" s="6">
        <v>0.0</v>
      </c>
      <c r="E143" s="6">
        <v>2.223</v>
      </c>
      <c r="F143" s="6">
        <v>0.419</v>
      </c>
      <c r="G143" s="6">
        <v>-0.429</v>
      </c>
      <c r="H143" s="6">
        <v>0.0</v>
      </c>
      <c r="I143" s="6">
        <v>-0.01</v>
      </c>
      <c r="J143" s="6">
        <v>0.527</v>
      </c>
      <c r="K143" s="6">
        <v>1.519</v>
      </c>
      <c r="L143" s="6">
        <v>0.0</v>
      </c>
      <c r="M143" s="6">
        <v>0.503</v>
      </c>
      <c r="N143" s="6">
        <v>6511.586</v>
      </c>
    </row>
    <row r="144">
      <c r="A144" s="5">
        <v>46043.524305555555</v>
      </c>
      <c r="B144" s="6">
        <v>3.1</v>
      </c>
      <c r="C144" s="6">
        <v>7.428</v>
      </c>
      <c r="D144" s="6">
        <v>5.123</v>
      </c>
      <c r="E144" s="6">
        <v>5.217</v>
      </c>
      <c r="F144" s="6">
        <v>0.416</v>
      </c>
      <c r="G144" s="6">
        <v>0.238</v>
      </c>
      <c r="H144" s="6">
        <v>0.596</v>
      </c>
      <c r="I144" s="6">
        <v>1.25</v>
      </c>
      <c r="J144" s="6">
        <v>0.531</v>
      </c>
      <c r="K144" s="6">
        <v>0.126</v>
      </c>
      <c r="L144" s="6">
        <v>1.542</v>
      </c>
      <c r="M144" s="6">
        <v>0.315</v>
      </c>
      <c r="N144" s="6">
        <v>6511.669</v>
      </c>
    </row>
    <row r="145">
      <c r="A145" s="5">
        <v>46043.52777777778</v>
      </c>
      <c r="B145" s="6">
        <v>6.645</v>
      </c>
      <c r="C145" s="6">
        <v>10.634</v>
      </c>
      <c r="D145" s="6">
        <v>5.17</v>
      </c>
      <c r="E145" s="6">
        <v>7.483</v>
      </c>
      <c r="F145" s="6">
        <v>0.883</v>
      </c>
      <c r="G145" s="6">
        <v>-0.208</v>
      </c>
      <c r="H145" s="6">
        <v>0.628</v>
      </c>
      <c r="I145" s="6">
        <v>1.303</v>
      </c>
      <c r="J145" s="6">
        <v>0.527</v>
      </c>
      <c r="K145" s="6">
        <v>1.923</v>
      </c>
      <c r="L145" s="6">
        <v>1.522</v>
      </c>
      <c r="M145" s="6">
        <v>0.303</v>
      </c>
      <c r="N145" s="6">
        <v>6511.78</v>
      </c>
    </row>
    <row r="146">
      <c r="A146" s="5">
        <v>46043.53125</v>
      </c>
      <c r="B146" s="6">
        <v>6.642</v>
      </c>
      <c r="C146" s="6">
        <v>10.459</v>
      </c>
      <c r="D146" s="6">
        <v>5.047</v>
      </c>
      <c r="E146" s="6">
        <v>7.383</v>
      </c>
      <c r="F146" s="6">
        <v>0.859</v>
      </c>
      <c r="G146" s="6">
        <v>-0.25</v>
      </c>
      <c r="H146" s="6">
        <v>0.61</v>
      </c>
      <c r="I146" s="6">
        <v>1.219</v>
      </c>
      <c r="J146" s="6">
        <v>0.512</v>
      </c>
      <c r="K146" s="6">
        <v>1.906</v>
      </c>
      <c r="L146" s="6">
        <v>1.526</v>
      </c>
      <c r="M146" s="6">
        <v>0.306</v>
      </c>
      <c r="N146" s="6">
        <v>6511.923</v>
      </c>
    </row>
    <row r="147">
      <c r="A147" s="5">
        <v>46043.53472222222</v>
      </c>
      <c r="B147" s="6">
        <v>6.587</v>
      </c>
      <c r="C147" s="6">
        <v>10.484</v>
      </c>
      <c r="D147" s="6">
        <v>5.049</v>
      </c>
      <c r="E147" s="6">
        <v>7.374</v>
      </c>
      <c r="F147" s="6">
        <v>0.87</v>
      </c>
      <c r="G147" s="6">
        <v>-0.229</v>
      </c>
      <c r="H147" s="6">
        <v>0.623</v>
      </c>
      <c r="I147" s="6">
        <v>1.264</v>
      </c>
      <c r="J147" s="6">
        <v>0.524</v>
      </c>
      <c r="K147" s="6">
        <v>1.913</v>
      </c>
      <c r="L147" s="6">
        <v>1.514</v>
      </c>
      <c r="M147" s="6">
        <v>0.308</v>
      </c>
      <c r="N147" s="6">
        <v>6512.069</v>
      </c>
    </row>
    <row r="148">
      <c r="A148" s="5">
        <v>46043.538194444445</v>
      </c>
      <c r="B148" s="6">
        <v>6.724</v>
      </c>
      <c r="C148" s="6">
        <v>10.563</v>
      </c>
      <c r="D148" s="6">
        <v>5.052</v>
      </c>
      <c r="E148" s="6">
        <v>7.446</v>
      </c>
      <c r="F148" s="6">
        <v>0.887</v>
      </c>
      <c r="G148" s="6">
        <v>-0.221</v>
      </c>
      <c r="H148" s="6">
        <v>0.606</v>
      </c>
      <c r="I148" s="6">
        <v>1.272</v>
      </c>
      <c r="J148" s="6">
        <v>0.523</v>
      </c>
      <c r="K148" s="6">
        <v>1.917</v>
      </c>
      <c r="L148" s="6">
        <v>1.527</v>
      </c>
      <c r="M148" s="6">
        <v>0.303</v>
      </c>
      <c r="N148" s="6">
        <v>6512.21</v>
      </c>
    </row>
    <row r="149">
      <c r="A149" s="5">
        <v>46043.541666666664</v>
      </c>
      <c r="B149" s="6">
        <v>6.547</v>
      </c>
      <c r="C149" s="6">
        <v>10.455</v>
      </c>
      <c r="D149" s="6">
        <v>5.083</v>
      </c>
      <c r="E149" s="6">
        <v>7.362</v>
      </c>
      <c r="F149" s="6">
        <v>0.874</v>
      </c>
      <c r="G149" s="6">
        <v>-0.209</v>
      </c>
      <c r="H149" s="6">
        <v>0.624</v>
      </c>
      <c r="I149" s="6">
        <v>1.289</v>
      </c>
      <c r="J149" s="6">
        <v>0.527</v>
      </c>
      <c r="K149" s="6">
        <v>1.921</v>
      </c>
      <c r="L149" s="6">
        <v>1.519</v>
      </c>
      <c r="M149" s="6">
        <v>0.304</v>
      </c>
      <c r="N149" s="6">
        <v>6512.353</v>
      </c>
    </row>
    <row r="150">
      <c r="A150" s="5">
        <v>46043.54513888889</v>
      </c>
      <c r="B150" s="6">
        <v>6.9</v>
      </c>
      <c r="C150" s="6">
        <v>10.636</v>
      </c>
      <c r="D150" s="6">
        <v>4.965</v>
      </c>
      <c r="E150" s="6">
        <v>7.5</v>
      </c>
      <c r="F150" s="6">
        <v>0.919</v>
      </c>
      <c r="G150" s="6">
        <v>-0.253</v>
      </c>
      <c r="H150" s="6">
        <v>0.606</v>
      </c>
      <c r="I150" s="6">
        <v>1.272</v>
      </c>
      <c r="J150" s="6">
        <v>0.525</v>
      </c>
      <c r="K150" s="6">
        <v>1.906</v>
      </c>
      <c r="L150" s="6">
        <v>1.521</v>
      </c>
      <c r="M150" s="6">
        <v>0.311</v>
      </c>
      <c r="N150" s="6">
        <v>6512.497</v>
      </c>
    </row>
    <row r="151">
      <c r="A151" s="5">
        <v>46043.54861111111</v>
      </c>
      <c r="B151" s="6">
        <v>6.848</v>
      </c>
      <c r="C151" s="6">
        <v>10.647</v>
      </c>
      <c r="D151" s="6">
        <v>5.006</v>
      </c>
      <c r="E151" s="6">
        <v>7.5</v>
      </c>
      <c r="F151" s="6">
        <v>0.931</v>
      </c>
      <c r="G151" s="6">
        <v>-0.217</v>
      </c>
      <c r="H151" s="6">
        <v>0.608</v>
      </c>
      <c r="I151" s="6">
        <v>1.322</v>
      </c>
      <c r="J151" s="6">
        <v>0.536</v>
      </c>
      <c r="K151" s="6">
        <v>1.92</v>
      </c>
      <c r="L151" s="6">
        <v>1.525</v>
      </c>
      <c r="M151" s="6">
        <v>0.307</v>
      </c>
      <c r="N151" s="6">
        <v>6512.645</v>
      </c>
    </row>
    <row r="152">
      <c r="A152" s="5">
        <v>46043.552083333336</v>
      </c>
      <c r="B152" s="6">
        <v>6.918</v>
      </c>
      <c r="C152" s="6">
        <v>10.796</v>
      </c>
      <c r="D152" s="6">
        <v>5.074</v>
      </c>
      <c r="E152" s="6">
        <v>7.596</v>
      </c>
      <c r="F152" s="6">
        <v>0.928</v>
      </c>
      <c r="G152" s="6">
        <v>-0.254</v>
      </c>
      <c r="H152" s="6">
        <v>0.635</v>
      </c>
      <c r="I152" s="6">
        <v>1.309</v>
      </c>
      <c r="J152" s="6">
        <v>0.528</v>
      </c>
      <c r="K152" s="6">
        <v>1.907</v>
      </c>
      <c r="L152" s="6">
        <v>1.512</v>
      </c>
      <c r="M152" s="6">
        <v>0.313</v>
      </c>
      <c r="N152" s="6">
        <v>6512.794</v>
      </c>
    </row>
    <row r="153">
      <c r="A153" s="5">
        <v>46043.555555555555</v>
      </c>
      <c r="B153" s="6">
        <v>6.763</v>
      </c>
      <c r="C153" s="6">
        <v>10.755</v>
      </c>
      <c r="D153" s="6">
        <v>5.133</v>
      </c>
      <c r="E153" s="6">
        <v>7.55</v>
      </c>
      <c r="F153" s="6">
        <v>0.912</v>
      </c>
      <c r="G153" s="6">
        <v>-0.245</v>
      </c>
      <c r="H153" s="6">
        <v>0.658</v>
      </c>
      <c r="I153" s="6">
        <v>1.325</v>
      </c>
      <c r="J153" s="6">
        <v>0.528</v>
      </c>
      <c r="K153" s="6">
        <v>1.911</v>
      </c>
      <c r="L153" s="6">
        <v>1.502</v>
      </c>
      <c r="M153" s="6">
        <v>0.313</v>
      </c>
      <c r="N153" s="6">
        <v>6512.945</v>
      </c>
    </row>
    <row r="154">
      <c r="A154" s="5">
        <v>46043.55902777778</v>
      </c>
      <c r="B154" s="6">
        <v>6.948</v>
      </c>
      <c r="C154" s="6">
        <v>10.921</v>
      </c>
      <c r="D154" s="6">
        <v>5.082</v>
      </c>
      <c r="E154" s="6">
        <v>7.65</v>
      </c>
      <c r="F154" s="6">
        <v>0.96</v>
      </c>
      <c r="G154" s="6">
        <v>-0.24</v>
      </c>
      <c r="H154" s="6">
        <v>0.649</v>
      </c>
      <c r="I154" s="6">
        <v>1.369</v>
      </c>
      <c r="J154" s="6">
        <v>0.54</v>
      </c>
      <c r="K154" s="6">
        <v>1.914</v>
      </c>
      <c r="L154" s="6">
        <v>1.505</v>
      </c>
      <c r="M154" s="6">
        <v>0.314</v>
      </c>
      <c r="N154" s="6">
        <v>6513.098</v>
      </c>
    </row>
    <row r="155">
      <c r="A155" s="5">
        <v>46043.5625</v>
      </c>
      <c r="B155" s="6">
        <v>6.867</v>
      </c>
      <c r="C155" s="6">
        <v>10.77</v>
      </c>
      <c r="D155" s="6">
        <v>5.05</v>
      </c>
      <c r="E155" s="6">
        <v>7.563</v>
      </c>
      <c r="F155" s="6">
        <v>0.925</v>
      </c>
      <c r="G155" s="6">
        <v>-0.262</v>
      </c>
      <c r="H155" s="6">
        <v>0.645</v>
      </c>
      <c r="I155" s="6">
        <v>1.308</v>
      </c>
      <c r="J155" s="6">
        <v>0.529</v>
      </c>
      <c r="K155" s="6">
        <v>1.905</v>
      </c>
      <c r="L155" s="6">
        <v>1.504</v>
      </c>
      <c r="M155" s="6">
        <v>0.315</v>
      </c>
      <c r="N155" s="6">
        <v>6513.252</v>
      </c>
    </row>
    <row r="156">
      <c r="A156" s="5">
        <v>46043.56597222222</v>
      </c>
      <c r="B156" s="6">
        <v>6.845</v>
      </c>
      <c r="C156" s="6">
        <v>10.893</v>
      </c>
      <c r="D156" s="6">
        <v>5.15</v>
      </c>
      <c r="E156" s="6">
        <v>7.629</v>
      </c>
      <c r="F156" s="6">
        <v>0.924</v>
      </c>
      <c r="G156" s="6">
        <v>-0.278</v>
      </c>
      <c r="H156" s="6">
        <v>0.678</v>
      </c>
      <c r="I156" s="6">
        <v>1.324</v>
      </c>
      <c r="J156" s="6">
        <v>0.528</v>
      </c>
      <c r="K156" s="6">
        <v>1.901</v>
      </c>
      <c r="L156" s="6">
        <v>1.49</v>
      </c>
      <c r="M156" s="6">
        <v>0.32</v>
      </c>
      <c r="N156" s="6">
        <v>6513.405</v>
      </c>
    </row>
    <row r="157">
      <c r="A157" s="5">
        <v>46043.569444444445</v>
      </c>
      <c r="B157" s="6">
        <v>6.777</v>
      </c>
      <c r="C157" s="6">
        <v>10.75</v>
      </c>
      <c r="D157" s="6">
        <v>5.088</v>
      </c>
      <c r="E157" s="6">
        <v>7.539</v>
      </c>
      <c r="F157" s="6">
        <v>0.916</v>
      </c>
      <c r="G157" s="6">
        <v>-0.259</v>
      </c>
      <c r="H157" s="6">
        <v>0.656</v>
      </c>
      <c r="I157" s="6">
        <v>1.313</v>
      </c>
      <c r="J157" s="6">
        <v>0.529</v>
      </c>
      <c r="K157" s="6">
        <v>1.906</v>
      </c>
      <c r="L157" s="6">
        <v>1.5</v>
      </c>
      <c r="M157" s="6">
        <v>0.316</v>
      </c>
      <c r="N157" s="6">
        <v>6513.558</v>
      </c>
    </row>
    <row r="158">
      <c r="A158" s="5">
        <v>46043.572916666664</v>
      </c>
      <c r="B158" s="6">
        <v>6.852</v>
      </c>
      <c r="C158" s="6">
        <v>10.878</v>
      </c>
      <c r="D158" s="6">
        <v>5.19</v>
      </c>
      <c r="E158" s="6">
        <v>7.64</v>
      </c>
      <c r="F158" s="6">
        <v>0.925</v>
      </c>
      <c r="G158" s="6">
        <v>-0.254</v>
      </c>
      <c r="H158" s="6">
        <v>0.666</v>
      </c>
      <c r="I158" s="6">
        <v>1.337</v>
      </c>
      <c r="J158" s="6">
        <v>0.527</v>
      </c>
      <c r="K158" s="6">
        <v>1.909</v>
      </c>
      <c r="L158" s="6">
        <v>1.504</v>
      </c>
      <c r="M158" s="6">
        <v>0.313</v>
      </c>
      <c r="N158" s="6">
        <v>6513.71</v>
      </c>
    </row>
    <row r="159">
      <c r="A159" s="5">
        <v>46043.57638888889</v>
      </c>
      <c r="B159" s="6">
        <v>6.781</v>
      </c>
      <c r="C159" s="6">
        <v>10.66</v>
      </c>
      <c r="D159" s="6">
        <v>5.077</v>
      </c>
      <c r="E159" s="6">
        <v>7.506</v>
      </c>
      <c r="F159" s="6">
        <v>0.894</v>
      </c>
      <c r="G159" s="6">
        <v>-0.259</v>
      </c>
      <c r="H159" s="6">
        <v>0.632</v>
      </c>
      <c r="I159" s="6">
        <v>1.267</v>
      </c>
      <c r="J159" s="6">
        <v>0.519</v>
      </c>
      <c r="K159" s="6">
        <v>1.905</v>
      </c>
      <c r="L159" s="6">
        <v>1.514</v>
      </c>
      <c r="M159" s="6">
        <v>0.31</v>
      </c>
      <c r="N159" s="6">
        <v>6513.86</v>
      </c>
    </row>
    <row r="160">
      <c r="A160" s="5">
        <v>46043.57986111111</v>
      </c>
      <c r="B160" s="6">
        <v>6.688</v>
      </c>
      <c r="C160" s="6">
        <v>10.479</v>
      </c>
      <c r="D160" s="6">
        <v>4.931</v>
      </c>
      <c r="E160" s="6">
        <v>7.366</v>
      </c>
      <c r="F160" s="6">
        <v>0.895</v>
      </c>
      <c r="G160" s="6">
        <v>-0.236</v>
      </c>
      <c r="H160" s="6">
        <v>0.609</v>
      </c>
      <c r="I160" s="6">
        <v>1.268</v>
      </c>
      <c r="J160" s="6">
        <v>0.528</v>
      </c>
      <c r="K160" s="6">
        <v>1.912</v>
      </c>
      <c r="L160" s="6">
        <v>1.518</v>
      </c>
      <c r="M160" s="6">
        <v>0.309</v>
      </c>
      <c r="N160" s="6">
        <v>6514.006</v>
      </c>
    </row>
    <row r="161">
      <c r="A161" s="5">
        <v>46043.583333333336</v>
      </c>
      <c r="B161" s="6">
        <v>6.807</v>
      </c>
      <c r="C161" s="6">
        <v>10.533</v>
      </c>
      <c r="D161" s="6">
        <v>4.901</v>
      </c>
      <c r="E161" s="6">
        <v>7.414</v>
      </c>
      <c r="F161" s="6">
        <v>0.9</v>
      </c>
      <c r="G161" s="6">
        <v>-0.263</v>
      </c>
      <c r="H161" s="6">
        <v>0.598</v>
      </c>
      <c r="I161" s="6">
        <v>1.235</v>
      </c>
      <c r="J161" s="6">
        <v>0.521</v>
      </c>
      <c r="K161" s="6">
        <v>1.902</v>
      </c>
      <c r="L161" s="6">
        <v>1.522</v>
      </c>
      <c r="M161" s="6">
        <v>0.311</v>
      </c>
      <c r="N161" s="6">
        <v>6514.151</v>
      </c>
    </row>
    <row r="162">
      <c r="A162" s="5">
        <v>46043.586805555555</v>
      </c>
      <c r="B162" s="6">
        <v>6.871</v>
      </c>
      <c r="C162" s="6">
        <v>10.695</v>
      </c>
      <c r="D162" s="6">
        <v>4.964</v>
      </c>
      <c r="E162" s="6">
        <v>7.51</v>
      </c>
      <c r="F162" s="6">
        <v>0.935</v>
      </c>
      <c r="G162" s="6">
        <v>-0.238</v>
      </c>
      <c r="H162" s="6">
        <v>0.605</v>
      </c>
      <c r="I162" s="6">
        <v>1.302</v>
      </c>
      <c r="J162" s="6">
        <v>0.534</v>
      </c>
      <c r="K162" s="6">
        <v>1.913</v>
      </c>
      <c r="L162" s="6">
        <v>1.525</v>
      </c>
      <c r="M162" s="6">
        <v>0.309</v>
      </c>
      <c r="N162" s="6">
        <v>6514.297</v>
      </c>
    </row>
    <row r="163">
      <c r="A163" s="5">
        <v>46043.59027777778</v>
      </c>
      <c r="B163" s="6">
        <v>6.724</v>
      </c>
      <c r="C163" s="6">
        <v>10.439</v>
      </c>
      <c r="D163" s="6">
        <v>4.891</v>
      </c>
      <c r="E163" s="6">
        <v>7.352</v>
      </c>
      <c r="F163" s="6">
        <v>0.888</v>
      </c>
      <c r="G163" s="6">
        <v>-0.236</v>
      </c>
      <c r="H163" s="6">
        <v>0.583</v>
      </c>
      <c r="I163" s="6">
        <v>1.235</v>
      </c>
      <c r="J163" s="6">
        <v>0.519</v>
      </c>
      <c r="K163" s="6">
        <v>1.911</v>
      </c>
      <c r="L163" s="6">
        <v>1.533</v>
      </c>
      <c r="M163" s="6">
        <v>0.304</v>
      </c>
      <c r="N163" s="6">
        <v>6514.443</v>
      </c>
    </row>
    <row r="164">
      <c r="A164" s="5">
        <v>46043.59375</v>
      </c>
      <c r="B164" s="6">
        <v>6.835</v>
      </c>
      <c r="C164" s="6">
        <v>10.694</v>
      </c>
      <c r="D164" s="6">
        <v>5.032</v>
      </c>
      <c r="E164" s="6">
        <v>7.52</v>
      </c>
      <c r="F164" s="6">
        <v>0.934</v>
      </c>
      <c r="G164" s="6">
        <v>-0.196</v>
      </c>
      <c r="H164" s="6">
        <v>0.594</v>
      </c>
      <c r="I164" s="6">
        <v>1.332</v>
      </c>
      <c r="J164" s="6">
        <v>0.534</v>
      </c>
      <c r="K164" s="6">
        <v>1.928</v>
      </c>
      <c r="L164" s="6">
        <v>1.541</v>
      </c>
      <c r="M164" s="6">
        <v>0.298</v>
      </c>
      <c r="N164" s="6">
        <v>6514.588</v>
      </c>
    </row>
    <row r="165">
      <c r="A165" s="5">
        <v>46043.59722222222</v>
      </c>
      <c r="B165" s="6">
        <v>6.757</v>
      </c>
      <c r="C165" s="6">
        <v>10.687</v>
      </c>
      <c r="D165" s="6">
        <v>5.05</v>
      </c>
      <c r="E165" s="6">
        <v>7.498</v>
      </c>
      <c r="F165" s="6">
        <v>0.92</v>
      </c>
      <c r="G165" s="6">
        <v>-0.195</v>
      </c>
      <c r="H165" s="6">
        <v>0.605</v>
      </c>
      <c r="I165" s="6">
        <v>1.33</v>
      </c>
      <c r="J165" s="6">
        <v>0.533</v>
      </c>
      <c r="K165" s="6">
        <v>1.929</v>
      </c>
      <c r="L165" s="6">
        <v>1.533</v>
      </c>
      <c r="M165" s="6">
        <v>0.299</v>
      </c>
      <c r="N165" s="6">
        <v>6514.733</v>
      </c>
    </row>
    <row r="166">
      <c r="A166" s="5">
        <v>46043.600694444445</v>
      </c>
      <c r="B166" s="6">
        <v>6.84</v>
      </c>
      <c r="C166" s="6">
        <v>10.738</v>
      </c>
      <c r="D166" s="6">
        <v>5.038</v>
      </c>
      <c r="E166" s="6">
        <v>7.539</v>
      </c>
      <c r="F166" s="6">
        <v>0.915</v>
      </c>
      <c r="G166" s="6">
        <v>-0.235</v>
      </c>
      <c r="H166" s="6">
        <v>0.614</v>
      </c>
      <c r="I166" s="6">
        <v>1.294</v>
      </c>
      <c r="J166" s="6">
        <v>0.526</v>
      </c>
      <c r="K166" s="6">
        <v>1.914</v>
      </c>
      <c r="L166" s="6">
        <v>1.525</v>
      </c>
      <c r="M166" s="6">
        <v>0.305</v>
      </c>
      <c r="N166" s="6">
        <v>6514.878</v>
      </c>
    </row>
    <row r="167">
      <c r="A167" s="5">
        <v>46043.604166666664</v>
      </c>
      <c r="B167" s="6">
        <v>6.898</v>
      </c>
      <c r="C167" s="6">
        <v>10.769</v>
      </c>
      <c r="D167" s="6">
        <v>5.032</v>
      </c>
      <c r="E167" s="6">
        <v>7.566</v>
      </c>
      <c r="F167" s="6">
        <v>0.923</v>
      </c>
      <c r="G167" s="6">
        <v>-0.218</v>
      </c>
      <c r="H167" s="6">
        <v>0.594</v>
      </c>
      <c r="I167" s="6">
        <v>1.299</v>
      </c>
      <c r="J167" s="6">
        <v>0.525</v>
      </c>
      <c r="K167" s="6">
        <v>1.92</v>
      </c>
      <c r="L167" s="6">
        <v>1.54</v>
      </c>
      <c r="M167" s="6">
        <v>0.3</v>
      </c>
      <c r="N167" s="6">
        <v>6515.024</v>
      </c>
    </row>
    <row r="168">
      <c r="A168" s="5">
        <v>46043.60763888889</v>
      </c>
      <c r="B168" s="6">
        <v>6.58</v>
      </c>
      <c r="C168" s="6">
        <v>10.488</v>
      </c>
      <c r="D168" s="6">
        <v>4.998</v>
      </c>
      <c r="E168" s="6">
        <v>7.355</v>
      </c>
      <c r="F168" s="6">
        <v>0.891</v>
      </c>
      <c r="G168" s="6">
        <v>-0.192</v>
      </c>
      <c r="H168" s="6">
        <v>0.604</v>
      </c>
      <c r="I168" s="6">
        <v>1.303</v>
      </c>
      <c r="J168" s="6">
        <v>0.532</v>
      </c>
      <c r="K168" s="6">
        <v>1.928</v>
      </c>
      <c r="L168" s="6">
        <v>1.528</v>
      </c>
      <c r="M168" s="6">
        <v>0.3</v>
      </c>
      <c r="N168" s="6">
        <v>6515.168</v>
      </c>
    </row>
    <row r="169">
      <c r="A169" s="5">
        <v>46043.61111111111</v>
      </c>
      <c r="B169" s="6">
        <v>6.638</v>
      </c>
      <c r="C169" s="6">
        <v>10.563</v>
      </c>
      <c r="D169" s="6">
        <v>5.006</v>
      </c>
      <c r="E169" s="6">
        <v>7.402</v>
      </c>
      <c r="F169" s="6">
        <v>0.91</v>
      </c>
      <c r="G169" s="6">
        <v>-0.195</v>
      </c>
      <c r="H169" s="6">
        <v>0.61</v>
      </c>
      <c r="I169" s="6">
        <v>1.325</v>
      </c>
      <c r="J169" s="6">
        <v>0.54</v>
      </c>
      <c r="K169" s="6">
        <v>1.927</v>
      </c>
      <c r="L169" s="6">
        <v>1.523</v>
      </c>
      <c r="M169" s="6">
        <v>0.304</v>
      </c>
      <c r="N169" s="6">
        <v>6515.311</v>
      </c>
    </row>
    <row r="170">
      <c r="A170" s="5">
        <v>46043.614583333336</v>
      </c>
      <c r="B170" s="6">
        <v>6.676</v>
      </c>
      <c r="C170" s="6">
        <v>10.571</v>
      </c>
      <c r="D170" s="6">
        <v>5.008</v>
      </c>
      <c r="E170" s="6">
        <v>7.418</v>
      </c>
      <c r="F170" s="6">
        <v>0.904</v>
      </c>
      <c r="G170" s="6">
        <v>-0.204</v>
      </c>
      <c r="H170" s="6">
        <v>0.606</v>
      </c>
      <c r="I170" s="6">
        <v>1.306</v>
      </c>
      <c r="J170" s="6">
        <v>0.535</v>
      </c>
      <c r="K170" s="6">
        <v>1.924</v>
      </c>
      <c r="L170" s="6">
        <v>1.525</v>
      </c>
      <c r="M170" s="6">
        <v>0.304</v>
      </c>
      <c r="N170" s="6">
        <v>6515.454</v>
      </c>
    </row>
    <row r="171">
      <c r="A171" s="5">
        <v>46043.618055555555</v>
      </c>
      <c r="B171" s="6">
        <v>6.823</v>
      </c>
      <c r="C171" s="6">
        <v>10.724</v>
      </c>
      <c r="D171" s="6">
        <v>5.002</v>
      </c>
      <c r="E171" s="6">
        <v>7.516</v>
      </c>
      <c r="F171" s="6">
        <v>0.925</v>
      </c>
      <c r="G171" s="6">
        <v>-0.221</v>
      </c>
      <c r="H171" s="6">
        <v>0.61</v>
      </c>
      <c r="I171" s="6">
        <v>1.314</v>
      </c>
      <c r="J171" s="6">
        <v>0.536</v>
      </c>
      <c r="K171" s="6">
        <v>1.919</v>
      </c>
      <c r="L171" s="6">
        <v>1.522</v>
      </c>
      <c r="M171" s="6">
        <v>0.307</v>
      </c>
      <c r="N171" s="6">
        <v>6515.599</v>
      </c>
    </row>
    <row r="172">
      <c r="A172" s="5">
        <v>46043.62152777778</v>
      </c>
      <c r="B172" s="6">
        <v>6.721</v>
      </c>
      <c r="C172" s="6">
        <v>10.603</v>
      </c>
      <c r="D172" s="6">
        <v>5.011</v>
      </c>
      <c r="E172" s="6">
        <v>7.445</v>
      </c>
      <c r="F172" s="6">
        <v>0.903</v>
      </c>
      <c r="G172" s="6">
        <v>-0.208</v>
      </c>
      <c r="H172" s="6">
        <v>0.606</v>
      </c>
      <c r="I172" s="6">
        <v>1.301</v>
      </c>
      <c r="J172" s="6">
        <v>0.532</v>
      </c>
      <c r="K172" s="6">
        <v>1.923</v>
      </c>
      <c r="L172" s="6">
        <v>1.525</v>
      </c>
      <c r="M172" s="6">
        <v>0.303</v>
      </c>
      <c r="N172" s="6">
        <v>6515.743</v>
      </c>
    </row>
    <row r="173">
      <c r="A173" s="5">
        <v>46043.625</v>
      </c>
      <c r="B173" s="6">
        <v>6.908</v>
      </c>
      <c r="C173" s="6">
        <v>10.761</v>
      </c>
      <c r="D173" s="6">
        <v>4.979</v>
      </c>
      <c r="E173" s="6">
        <v>7.549</v>
      </c>
      <c r="F173" s="6">
        <v>0.929</v>
      </c>
      <c r="G173" s="6">
        <v>-0.242</v>
      </c>
      <c r="H173" s="6">
        <v>0.598</v>
      </c>
      <c r="I173" s="6">
        <v>1.285</v>
      </c>
      <c r="J173" s="6">
        <v>0.53</v>
      </c>
      <c r="K173" s="6">
        <v>1.911</v>
      </c>
      <c r="L173" s="6">
        <v>1.53</v>
      </c>
      <c r="M173" s="6">
        <v>0.307</v>
      </c>
      <c r="N173" s="6">
        <v>6515.887</v>
      </c>
    </row>
    <row r="174">
      <c r="A174" s="5">
        <v>46043.62847222222</v>
      </c>
      <c r="B174" s="6">
        <v>6.927</v>
      </c>
      <c r="C174" s="6">
        <v>10.76</v>
      </c>
      <c r="D174" s="6">
        <v>4.994</v>
      </c>
      <c r="E174" s="6">
        <v>7.56</v>
      </c>
      <c r="F174" s="6">
        <v>0.919</v>
      </c>
      <c r="G174" s="6">
        <v>-0.261</v>
      </c>
      <c r="H174" s="6">
        <v>0.598</v>
      </c>
      <c r="I174" s="6">
        <v>1.256</v>
      </c>
      <c r="J174" s="6">
        <v>0.522</v>
      </c>
      <c r="K174" s="6">
        <v>1.904</v>
      </c>
      <c r="L174" s="6">
        <v>1.532</v>
      </c>
      <c r="M174" s="6">
        <v>0.308</v>
      </c>
      <c r="N174" s="6">
        <v>6516.035</v>
      </c>
    </row>
    <row r="175">
      <c r="A175" s="5">
        <v>46043.631944444445</v>
      </c>
      <c r="B175" s="6">
        <v>6.727</v>
      </c>
      <c r="C175" s="6">
        <v>10.494</v>
      </c>
      <c r="D175" s="6">
        <v>4.909</v>
      </c>
      <c r="E175" s="6">
        <v>7.377</v>
      </c>
      <c r="F175" s="6">
        <v>0.879</v>
      </c>
      <c r="G175" s="6">
        <v>-0.253</v>
      </c>
      <c r="H175" s="6">
        <v>0.586</v>
      </c>
      <c r="I175" s="6">
        <v>1.212</v>
      </c>
      <c r="J175" s="6">
        <v>0.515</v>
      </c>
      <c r="K175" s="6">
        <v>1.905</v>
      </c>
      <c r="L175" s="6">
        <v>1.532</v>
      </c>
      <c r="M175" s="6">
        <v>0.306</v>
      </c>
      <c r="N175" s="6">
        <v>6516.179</v>
      </c>
    </row>
    <row r="176">
      <c r="A176" s="5">
        <v>46043.635416666664</v>
      </c>
      <c r="B176" s="6">
        <v>6.887</v>
      </c>
      <c r="C176" s="6">
        <v>10.743</v>
      </c>
      <c r="D176" s="6">
        <v>4.98</v>
      </c>
      <c r="E176" s="6">
        <v>7.537</v>
      </c>
      <c r="F176" s="6">
        <v>0.925</v>
      </c>
      <c r="G176" s="6">
        <v>-0.225</v>
      </c>
      <c r="H176" s="6">
        <v>0.587</v>
      </c>
      <c r="I176" s="6">
        <v>1.287</v>
      </c>
      <c r="J176" s="6">
        <v>0.534</v>
      </c>
      <c r="K176" s="6">
        <v>1.917</v>
      </c>
      <c r="L176" s="6">
        <v>1.535</v>
      </c>
      <c r="M176" s="6">
        <v>0.305</v>
      </c>
      <c r="N176" s="6">
        <v>6516.321</v>
      </c>
    </row>
    <row r="177">
      <c r="A177" s="5">
        <v>46043.63888888889</v>
      </c>
      <c r="B177" s="6">
        <v>6.828</v>
      </c>
      <c r="C177" s="6">
        <v>10.625</v>
      </c>
      <c r="D177" s="6">
        <v>4.956</v>
      </c>
      <c r="E177" s="6">
        <v>7.47</v>
      </c>
      <c r="F177" s="6">
        <v>0.914</v>
      </c>
      <c r="G177" s="6">
        <v>-0.227</v>
      </c>
      <c r="H177" s="6">
        <v>0.583</v>
      </c>
      <c r="I177" s="6">
        <v>1.27</v>
      </c>
      <c r="J177" s="6">
        <v>0.534</v>
      </c>
      <c r="K177" s="6">
        <v>1.915</v>
      </c>
      <c r="L177" s="6">
        <v>1.536</v>
      </c>
      <c r="M177" s="6">
        <v>0.306</v>
      </c>
      <c r="N177" s="6">
        <v>6516.465</v>
      </c>
    </row>
    <row r="178">
      <c r="A178" s="5">
        <v>46043.64236111111</v>
      </c>
      <c r="B178" s="6">
        <v>6.9</v>
      </c>
      <c r="C178" s="6">
        <v>10.595</v>
      </c>
      <c r="D178" s="6">
        <v>4.868</v>
      </c>
      <c r="E178" s="6">
        <v>7.455</v>
      </c>
      <c r="F178" s="6">
        <v>0.915</v>
      </c>
      <c r="G178" s="6">
        <v>-0.23</v>
      </c>
      <c r="H178" s="6">
        <v>0.559</v>
      </c>
      <c r="I178" s="6">
        <v>1.244</v>
      </c>
      <c r="J178" s="6">
        <v>0.527</v>
      </c>
      <c r="K178" s="6">
        <v>1.914</v>
      </c>
      <c r="L178" s="6">
        <v>1.545</v>
      </c>
      <c r="M178" s="6">
        <v>0.303</v>
      </c>
      <c r="N178" s="6">
        <v>6516.608</v>
      </c>
    </row>
    <row r="179">
      <c r="A179" s="5">
        <v>46043.645833333336</v>
      </c>
      <c r="B179" s="6">
        <v>6.828</v>
      </c>
      <c r="C179" s="6">
        <v>10.58</v>
      </c>
      <c r="D179" s="6">
        <v>4.896</v>
      </c>
      <c r="E179" s="6">
        <v>7.435</v>
      </c>
      <c r="F179" s="6">
        <v>0.904</v>
      </c>
      <c r="G179" s="6">
        <v>-0.225</v>
      </c>
      <c r="H179" s="6">
        <v>0.573</v>
      </c>
      <c r="I179" s="6">
        <v>1.252</v>
      </c>
      <c r="J179" s="6">
        <v>0.529</v>
      </c>
      <c r="K179" s="6">
        <v>1.915</v>
      </c>
      <c r="L179" s="6">
        <v>1.536</v>
      </c>
      <c r="M179" s="6">
        <v>0.304</v>
      </c>
      <c r="N179" s="6">
        <v>6516.751</v>
      </c>
    </row>
    <row r="180">
      <c r="A180" s="5">
        <v>46043.649305555555</v>
      </c>
      <c r="B180" s="6">
        <v>6.81</v>
      </c>
      <c r="C180" s="6">
        <v>10.427</v>
      </c>
      <c r="D180" s="6">
        <v>4.786</v>
      </c>
      <c r="E180" s="6">
        <v>7.341</v>
      </c>
      <c r="F180" s="6">
        <v>0.899</v>
      </c>
      <c r="G180" s="6">
        <v>-0.245</v>
      </c>
      <c r="H180" s="6">
        <v>0.555</v>
      </c>
      <c r="I180" s="6">
        <v>1.209</v>
      </c>
      <c r="J180" s="6">
        <v>0.525</v>
      </c>
      <c r="K180" s="6">
        <v>1.907</v>
      </c>
      <c r="L180" s="6">
        <v>1.541</v>
      </c>
      <c r="M180" s="6">
        <v>0.306</v>
      </c>
      <c r="N180" s="6">
        <v>6516.894</v>
      </c>
    </row>
    <row r="181">
      <c r="A181" s="5">
        <v>46043.65277777778</v>
      </c>
      <c r="B181" s="6">
        <v>6.743</v>
      </c>
      <c r="C181" s="6">
        <v>10.504</v>
      </c>
      <c r="D181" s="6">
        <v>4.888</v>
      </c>
      <c r="E181" s="6">
        <v>7.378</v>
      </c>
      <c r="F181" s="6">
        <v>0.881</v>
      </c>
      <c r="G181" s="6">
        <v>-0.251</v>
      </c>
      <c r="H181" s="6">
        <v>0.583</v>
      </c>
      <c r="I181" s="6">
        <v>1.213</v>
      </c>
      <c r="J181" s="6">
        <v>0.522</v>
      </c>
      <c r="K181" s="6">
        <v>1.905</v>
      </c>
      <c r="L181" s="6">
        <v>1.526</v>
      </c>
      <c r="M181" s="6">
        <v>0.309</v>
      </c>
      <c r="N181" s="6">
        <v>6517.036</v>
      </c>
    </row>
    <row r="182">
      <c r="A182" s="5">
        <v>46043.65625</v>
      </c>
      <c r="B182" s="6">
        <v>6.943</v>
      </c>
      <c r="C182" s="6">
        <v>10.761</v>
      </c>
      <c r="D182" s="6">
        <v>4.926</v>
      </c>
      <c r="E182" s="6">
        <v>7.543</v>
      </c>
      <c r="F182" s="6">
        <v>0.927</v>
      </c>
      <c r="G182" s="6">
        <v>-0.248</v>
      </c>
      <c r="H182" s="6">
        <v>0.588</v>
      </c>
      <c r="I182" s="6">
        <v>1.267</v>
      </c>
      <c r="J182" s="6">
        <v>0.532</v>
      </c>
      <c r="K182" s="6">
        <v>1.908</v>
      </c>
      <c r="L182" s="6">
        <v>1.525</v>
      </c>
      <c r="M182" s="6">
        <v>0.31</v>
      </c>
      <c r="N182" s="6">
        <v>6517.178</v>
      </c>
    </row>
    <row r="183">
      <c r="A183" s="5">
        <v>46043.65972222222</v>
      </c>
      <c r="B183" s="6">
        <v>6.762</v>
      </c>
      <c r="C183" s="6">
        <v>10.578</v>
      </c>
      <c r="D183" s="6">
        <v>4.904</v>
      </c>
      <c r="E183" s="6">
        <v>7.414</v>
      </c>
      <c r="F183" s="6">
        <v>0.928</v>
      </c>
      <c r="G183" s="6">
        <v>-0.165</v>
      </c>
      <c r="H183" s="6">
        <v>0.564</v>
      </c>
      <c r="I183" s="6">
        <v>1.327</v>
      </c>
      <c r="J183" s="6">
        <v>0.549</v>
      </c>
      <c r="K183" s="6">
        <v>1.938</v>
      </c>
      <c r="L183" s="6">
        <v>1.541</v>
      </c>
      <c r="M183" s="6">
        <v>0.298</v>
      </c>
      <c r="N183" s="6">
        <v>6517.32</v>
      </c>
    </row>
    <row r="184">
      <c r="A184" s="5">
        <v>46043.663194444445</v>
      </c>
      <c r="B184" s="6">
        <v>6.569</v>
      </c>
      <c r="C184" s="6">
        <v>10.299</v>
      </c>
      <c r="D184" s="6">
        <v>4.818</v>
      </c>
      <c r="E184" s="6">
        <v>7.229</v>
      </c>
      <c r="F184" s="6">
        <v>0.877</v>
      </c>
      <c r="G184" s="6">
        <v>-0.218</v>
      </c>
      <c r="H184" s="6">
        <v>0.575</v>
      </c>
      <c r="I184" s="6">
        <v>1.234</v>
      </c>
      <c r="J184" s="6">
        <v>0.535</v>
      </c>
      <c r="K184" s="6">
        <v>1.915</v>
      </c>
      <c r="L184" s="6">
        <v>1.524</v>
      </c>
      <c r="M184" s="6">
        <v>0.308</v>
      </c>
      <c r="N184" s="6">
        <v>6517.46</v>
      </c>
    </row>
    <row r="185">
      <c r="A185" s="5">
        <v>46043.666666666664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6517.549</v>
      </c>
    </row>
    <row r="186">
      <c r="A186" s="5">
        <v>46043.67013888889</v>
      </c>
      <c r="B186" s="6">
        <v>0.0</v>
      </c>
      <c r="C186" s="6">
        <v>4.728</v>
      </c>
      <c r="D186" s="6">
        <v>4.758</v>
      </c>
      <c r="E186" s="6">
        <v>3.162</v>
      </c>
      <c r="F186" s="6">
        <v>0.0</v>
      </c>
      <c r="G186" s="6">
        <v>0.608</v>
      </c>
      <c r="H186" s="6">
        <v>0.567</v>
      </c>
      <c r="I186" s="6">
        <v>1.175</v>
      </c>
      <c r="J186" s="6">
        <v>0.0</v>
      </c>
      <c r="K186" s="6">
        <v>0.508</v>
      </c>
      <c r="L186" s="6">
        <v>1.53</v>
      </c>
      <c r="M186" s="6">
        <v>0.489</v>
      </c>
      <c r="N186" s="6">
        <v>6517.642</v>
      </c>
    </row>
    <row r="187">
      <c r="A187" s="5">
        <v>46043.67361111111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6517.661</v>
      </c>
    </row>
    <row r="188">
      <c r="A188" s="5">
        <v>46043.677083333336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6517.663</v>
      </c>
    </row>
    <row r="189">
      <c r="A189" s="5">
        <v>46043.680555555555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6517.663</v>
      </c>
    </row>
    <row r="190">
      <c r="A190" s="5">
        <v>46043.68402777778</v>
      </c>
      <c r="B190" s="6">
        <v>0.0</v>
      </c>
      <c r="C190" s="6">
        <v>4.667</v>
      </c>
      <c r="D190" s="6">
        <v>4.707</v>
      </c>
      <c r="E190" s="6">
        <v>3.125</v>
      </c>
      <c r="F190" s="6">
        <v>0.0</v>
      </c>
      <c r="G190" s="6">
        <v>0.607</v>
      </c>
      <c r="H190" s="6">
        <v>0.57</v>
      </c>
      <c r="I190" s="6">
        <v>1.177</v>
      </c>
      <c r="J190" s="6">
        <v>0.0</v>
      </c>
      <c r="K190" s="6">
        <v>0.514</v>
      </c>
      <c r="L190" s="6">
        <v>1.525</v>
      </c>
      <c r="M190" s="6">
        <v>0.494</v>
      </c>
      <c r="N190" s="6">
        <v>6517.723</v>
      </c>
    </row>
    <row r="191">
      <c r="A191" s="5">
        <v>46043.6875</v>
      </c>
      <c r="B191" s="6">
        <v>0.0</v>
      </c>
      <c r="C191" s="6">
        <v>4.623</v>
      </c>
      <c r="D191" s="6">
        <v>4.692</v>
      </c>
      <c r="E191" s="6">
        <v>3.105</v>
      </c>
      <c r="F191" s="6">
        <v>0.0</v>
      </c>
      <c r="G191" s="6">
        <v>0.613</v>
      </c>
      <c r="H191" s="6">
        <v>0.558</v>
      </c>
      <c r="I191" s="6">
        <v>1.171</v>
      </c>
      <c r="J191" s="6">
        <v>0.0</v>
      </c>
      <c r="K191" s="6">
        <v>0.525</v>
      </c>
      <c r="L191" s="6">
        <v>1.534</v>
      </c>
      <c r="M191" s="6">
        <v>0.495</v>
      </c>
      <c r="N191" s="6">
        <v>6517.822</v>
      </c>
    </row>
    <row r="192">
      <c r="A192" s="5">
        <v>46043.69097222222</v>
      </c>
      <c r="B192" s="6">
        <v>0.0</v>
      </c>
      <c r="C192" s="6">
        <v>4.705</v>
      </c>
      <c r="D192" s="6">
        <v>4.774</v>
      </c>
      <c r="E192" s="6">
        <v>3.16</v>
      </c>
      <c r="F192" s="6">
        <v>0.0</v>
      </c>
      <c r="G192" s="6">
        <v>0.616</v>
      </c>
      <c r="H192" s="6">
        <v>0.581</v>
      </c>
      <c r="I192" s="6">
        <v>1.197</v>
      </c>
      <c r="J192" s="6">
        <v>0.0</v>
      </c>
      <c r="K192" s="6">
        <v>0.515</v>
      </c>
      <c r="L192" s="6">
        <v>1.524</v>
      </c>
      <c r="M192" s="6">
        <v>0.495</v>
      </c>
      <c r="N192" s="6">
        <v>6517.921</v>
      </c>
    </row>
    <row r="193">
      <c r="A193" s="5">
        <v>46043.694444444445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6517.977</v>
      </c>
    </row>
    <row r="194">
      <c r="A194" s="5">
        <v>46043.697916666664</v>
      </c>
      <c r="B194" s="6">
        <v>0.0</v>
      </c>
      <c r="C194" s="6">
        <v>4.677</v>
      </c>
      <c r="D194" s="6">
        <v>4.753</v>
      </c>
      <c r="E194" s="6">
        <v>3.143</v>
      </c>
      <c r="F194" s="6">
        <v>0.0</v>
      </c>
      <c r="G194" s="6">
        <v>0.592</v>
      </c>
      <c r="H194" s="6">
        <v>0.595</v>
      </c>
      <c r="I194" s="6">
        <v>1.187</v>
      </c>
      <c r="J194" s="6">
        <v>0.0</v>
      </c>
      <c r="K194" s="6">
        <v>0.499</v>
      </c>
      <c r="L194" s="6">
        <v>1.509</v>
      </c>
      <c r="M194" s="6">
        <v>0.495</v>
      </c>
      <c r="N194" s="6">
        <v>6518.02</v>
      </c>
    </row>
    <row r="195">
      <c r="A195" s="5">
        <v>46043.70138888889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6518.068</v>
      </c>
    </row>
    <row r="196">
      <c r="A196" s="5">
        <v>46043.70486111111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6518.068</v>
      </c>
    </row>
    <row r="197">
      <c r="A197" s="5">
        <v>46043.708333333336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6518.068</v>
      </c>
    </row>
    <row r="198">
      <c r="A198" s="5">
        <v>46043.711805555555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6518.068</v>
      </c>
    </row>
    <row r="199">
      <c r="A199" s="5">
        <v>46043.71527777778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6518.068</v>
      </c>
    </row>
    <row r="200">
      <c r="A200" s="5">
        <v>46043.71875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6518.068</v>
      </c>
    </row>
    <row r="201">
      <c r="A201" s="5">
        <v>46043.72222222222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6518.068</v>
      </c>
    </row>
    <row r="202">
      <c r="A202" s="5">
        <v>46043.725694444445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6518.068</v>
      </c>
    </row>
    <row r="203">
      <c r="A203" s="5">
        <v>46043.729166666664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6518.068</v>
      </c>
    </row>
    <row r="204">
      <c r="A204" s="5">
        <v>46043.73263888889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6518.068</v>
      </c>
    </row>
    <row r="205">
      <c r="A205" s="5">
        <v>46043.73611111111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6518.068</v>
      </c>
    </row>
    <row r="206">
      <c r="A206" s="5">
        <v>46043.739583333336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6518.068</v>
      </c>
    </row>
    <row r="207">
      <c r="A207" s="5">
        <v>46043.743055555555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6518.068</v>
      </c>
    </row>
    <row r="208">
      <c r="A208" s="5">
        <v>46043.74652777778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6518.068</v>
      </c>
    </row>
    <row r="209">
      <c r="A209" s="5">
        <v>46043.75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6518.068</v>
      </c>
    </row>
    <row r="210">
      <c r="A210" s="5">
        <v>46043.75347222222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6518.068</v>
      </c>
    </row>
    <row r="211">
      <c r="A211" s="5">
        <v>46043.756944444445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6518.068</v>
      </c>
    </row>
    <row r="212">
      <c r="A212" s="5">
        <v>46043.760416666664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6518.068</v>
      </c>
    </row>
    <row r="213">
      <c r="A213" s="5">
        <v>46043.76388888889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6518.068</v>
      </c>
    </row>
    <row r="214">
      <c r="A214" s="5">
        <v>46043.76736111111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6518.068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6518.068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6518.068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6518.068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6518.068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6518.068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6518.068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6518.068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6518.068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6518.068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6518.068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6518.068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6518.068</v>
      </c>
    </row>
    <row r="227">
      <c r="A227" s="5">
        <v>46043.8125</v>
      </c>
      <c r="B227" s="6">
        <v>0.0</v>
      </c>
      <c r="C227" s="6">
        <v>4.8</v>
      </c>
      <c r="D227" s="6">
        <v>4.861</v>
      </c>
      <c r="E227" s="6">
        <v>3.22</v>
      </c>
      <c r="F227" s="6">
        <v>0.0</v>
      </c>
      <c r="G227" s="6">
        <v>0.609</v>
      </c>
      <c r="H227" s="6">
        <v>0.614</v>
      </c>
      <c r="I227" s="6">
        <v>1.223</v>
      </c>
      <c r="J227" s="6">
        <v>0.0</v>
      </c>
      <c r="K227" s="6">
        <v>0.495</v>
      </c>
      <c r="L227" s="6">
        <v>1.511</v>
      </c>
      <c r="M227" s="6">
        <v>0.492</v>
      </c>
      <c r="N227" s="6">
        <v>6518.148</v>
      </c>
    </row>
    <row r="228">
      <c r="A228" s="5">
        <v>46043.81597222222</v>
      </c>
      <c r="B228" s="6">
        <v>0.0</v>
      </c>
      <c r="C228" s="6">
        <v>4.84</v>
      </c>
      <c r="D228" s="6">
        <v>4.906</v>
      </c>
      <c r="E228" s="6">
        <v>3.249</v>
      </c>
      <c r="F228" s="6">
        <v>0.0</v>
      </c>
      <c r="G228" s="6">
        <v>0.616</v>
      </c>
      <c r="H228" s="6">
        <v>0.613</v>
      </c>
      <c r="I228" s="6">
        <v>1.229</v>
      </c>
      <c r="J228" s="6">
        <v>0.0</v>
      </c>
      <c r="K228" s="6">
        <v>0.497</v>
      </c>
      <c r="L228" s="6">
        <v>1.514</v>
      </c>
      <c r="M228" s="6">
        <v>0.491</v>
      </c>
      <c r="N228" s="6">
        <v>6518.199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6518.24</v>
      </c>
    </row>
    <row r="230">
      <c r="A230" s="5">
        <v>46043.822916666664</v>
      </c>
      <c r="B230" s="6">
        <v>0.0</v>
      </c>
      <c r="C230" s="6">
        <v>4.854</v>
      </c>
      <c r="D230" s="6">
        <v>4.918</v>
      </c>
      <c r="E230" s="6">
        <v>3.257</v>
      </c>
      <c r="F230" s="6">
        <v>0.0</v>
      </c>
      <c r="G230" s="6">
        <v>0.622</v>
      </c>
      <c r="H230" s="6">
        <v>0.614</v>
      </c>
      <c r="I230" s="6">
        <v>1.236</v>
      </c>
      <c r="J230" s="6">
        <v>0.0</v>
      </c>
      <c r="K230" s="6">
        <v>0.499</v>
      </c>
      <c r="L230" s="6">
        <v>1.517</v>
      </c>
      <c r="M230" s="6">
        <v>0.491</v>
      </c>
      <c r="N230" s="6">
        <v>6518.32</v>
      </c>
    </row>
    <row r="231">
      <c r="A231" s="5">
        <v>46043.82638888889</v>
      </c>
      <c r="B231" s="6">
        <v>0.0</v>
      </c>
      <c r="C231" s="6">
        <v>4.778</v>
      </c>
      <c r="D231" s="6">
        <v>4.84</v>
      </c>
      <c r="E231" s="6">
        <v>3.206</v>
      </c>
      <c r="F231" s="6">
        <v>0.0</v>
      </c>
      <c r="G231" s="6">
        <v>0.62</v>
      </c>
      <c r="H231" s="6">
        <v>0.595</v>
      </c>
      <c r="I231" s="6">
        <v>1.215</v>
      </c>
      <c r="J231" s="6">
        <v>0.0</v>
      </c>
      <c r="K231" s="6">
        <v>0.505</v>
      </c>
      <c r="L231" s="6">
        <v>1.524</v>
      </c>
      <c r="M231" s="6">
        <v>0.49</v>
      </c>
      <c r="N231" s="6">
        <v>6518.422</v>
      </c>
    </row>
    <row r="232">
      <c r="A232" s="5">
        <v>46043.82986111111</v>
      </c>
      <c r="B232" s="6">
        <v>0.0</v>
      </c>
      <c r="C232" s="6">
        <v>4.79</v>
      </c>
      <c r="D232" s="6">
        <v>4.859</v>
      </c>
      <c r="E232" s="6">
        <v>3.217</v>
      </c>
      <c r="F232" s="6">
        <v>0.0</v>
      </c>
      <c r="G232" s="6">
        <v>0.612</v>
      </c>
      <c r="H232" s="6">
        <v>0.611</v>
      </c>
      <c r="I232" s="6">
        <v>1.223</v>
      </c>
      <c r="J232" s="6">
        <v>0.0</v>
      </c>
      <c r="K232" s="6">
        <v>0.498</v>
      </c>
      <c r="L232" s="6">
        <v>1.513</v>
      </c>
      <c r="M232" s="6">
        <v>0.492</v>
      </c>
      <c r="N232" s="6">
        <v>6518.524</v>
      </c>
    </row>
    <row r="233">
      <c r="A233" s="5">
        <v>46043.833333333336</v>
      </c>
      <c r="B233" s="6">
        <v>0.0</v>
      </c>
      <c r="C233" s="6">
        <v>4.868</v>
      </c>
      <c r="D233" s="6">
        <v>4.933</v>
      </c>
      <c r="E233" s="6">
        <v>3.267</v>
      </c>
      <c r="F233" s="6">
        <v>0.0</v>
      </c>
      <c r="G233" s="6">
        <v>0.626</v>
      </c>
      <c r="H233" s="6">
        <v>0.616</v>
      </c>
      <c r="I233" s="6">
        <v>1.242</v>
      </c>
      <c r="J233" s="6">
        <v>0.0</v>
      </c>
      <c r="K233" s="6">
        <v>0.501</v>
      </c>
      <c r="L233" s="6">
        <v>1.518</v>
      </c>
      <c r="M233" s="6">
        <v>0.492</v>
      </c>
      <c r="N233" s="6">
        <v>6518.564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6518.624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6518.656</v>
      </c>
    </row>
    <row r="236">
      <c r="A236" s="5">
        <v>46043.84375</v>
      </c>
      <c r="B236" s="6">
        <v>0.0</v>
      </c>
      <c r="C236" s="6">
        <v>4.835</v>
      </c>
      <c r="D236" s="6">
        <v>4.9</v>
      </c>
      <c r="E236" s="6">
        <v>3.245</v>
      </c>
      <c r="F236" s="6">
        <v>0.0</v>
      </c>
      <c r="G236" s="6">
        <v>0.609</v>
      </c>
      <c r="H236" s="6">
        <v>0.618</v>
      </c>
      <c r="I236" s="6">
        <v>1.227</v>
      </c>
      <c r="J236" s="6">
        <v>0.0</v>
      </c>
      <c r="K236" s="6">
        <v>0.492</v>
      </c>
      <c r="L236" s="6">
        <v>1.51</v>
      </c>
      <c r="M236" s="6">
        <v>0.491</v>
      </c>
      <c r="N236" s="6">
        <v>6518.67</v>
      </c>
    </row>
    <row r="237">
      <c r="A237" s="5">
        <v>46043.84722222222</v>
      </c>
      <c r="B237" s="6">
        <v>0.0</v>
      </c>
      <c r="C237" s="6">
        <v>4.815</v>
      </c>
      <c r="D237" s="6">
        <v>4.882</v>
      </c>
      <c r="E237" s="6">
        <v>3.232</v>
      </c>
      <c r="F237" s="6">
        <v>0.0</v>
      </c>
      <c r="G237" s="6">
        <v>0.607</v>
      </c>
      <c r="H237" s="6">
        <v>0.615</v>
      </c>
      <c r="I237" s="6">
        <v>1.222</v>
      </c>
      <c r="J237" s="6">
        <v>0.0</v>
      </c>
      <c r="K237" s="6">
        <v>0.492</v>
      </c>
      <c r="L237" s="6">
        <v>1.512</v>
      </c>
      <c r="M237" s="6">
        <v>0.49</v>
      </c>
      <c r="N237" s="6">
        <v>6518.773</v>
      </c>
    </row>
    <row r="238">
      <c r="A238" s="5">
        <v>46043.850694444445</v>
      </c>
      <c r="B238" s="6">
        <v>0.0</v>
      </c>
      <c r="C238" s="6">
        <v>4.746</v>
      </c>
      <c r="D238" s="6">
        <v>4.808</v>
      </c>
      <c r="E238" s="6">
        <v>3.185</v>
      </c>
      <c r="F238" s="6">
        <v>0.0</v>
      </c>
      <c r="G238" s="6">
        <v>0.63</v>
      </c>
      <c r="H238" s="6">
        <v>0.57</v>
      </c>
      <c r="I238" s="6">
        <v>1.2</v>
      </c>
      <c r="J238" s="6">
        <v>0.0</v>
      </c>
      <c r="K238" s="6">
        <v>0.519</v>
      </c>
      <c r="L238" s="6">
        <v>1.54</v>
      </c>
      <c r="M238" s="6">
        <v>0.489</v>
      </c>
      <c r="N238" s="6">
        <v>6518.874</v>
      </c>
    </row>
    <row r="239">
      <c r="A239" s="5">
        <v>46043.854166666664</v>
      </c>
      <c r="B239" s="6">
        <v>0.0</v>
      </c>
      <c r="C239" s="6">
        <v>4.787</v>
      </c>
      <c r="D239" s="6">
        <v>4.853</v>
      </c>
      <c r="E239" s="6">
        <v>3.213</v>
      </c>
      <c r="F239" s="6">
        <v>0.0</v>
      </c>
      <c r="G239" s="6">
        <v>0.637</v>
      </c>
      <c r="H239" s="6">
        <v>0.579</v>
      </c>
      <c r="I239" s="6">
        <v>1.216</v>
      </c>
      <c r="J239" s="6">
        <v>0.0</v>
      </c>
      <c r="K239" s="6">
        <v>0.518</v>
      </c>
      <c r="L239" s="6">
        <v>1.538</v>
      </c>
      <c r="M239" s="6">
        <v>0.49</v>
      </c>
      <c r="N239" s="6">
        <v>6518.975</v>
      </c>
    </row>
    <row r="240">
      <c r="A240" s="5">
        <v>46043.85763888889</v>
      </c>
      <c r="B240" s="6">
        <v>0.0</v>
      </c>
      <c r="C240" s="6">
        <v>4.738</v>
      </c>
      <c r="D240" s="6">
        <v>4.802</v>
      </c>
      <c r="E240" s="6">
        <v>3.18</v>
      </c>
      <c r="F240" s="6">
        <v>0.0</v>
      </c>
      <c r="G240" s="6">
        <v>0.63</v>
      </c>
      <c r="H240" s="6">
        <v>0.58</v>
      </c>
      <c r="I240" s="6">
        <v>1.21</v>
      </c>
      <c r="J240" s="6">
        <v>0.0</v>
      </c>
      <c r="K240" s="6">
        <v>0.517</v>
      </c>
      <c r="L240" s="6">
        <v>1.534</v>
      </c>
      <c r="M240" s="6">
        <v>0.491</v>
      </c>
      <c r="N240" s="6">
        <v>6519.076</v>
      </c>
    </row>
    <row r="241">
      <c r="A241" s="5">
        <v>46043.86111111111</v>
      </c>
      <c r="B241" s="6">
        <v>0.0</v>
      </c>
      <c r="C241" s="6">
        <v>4.719</v>
      </c>
      <c r="D241" s="6">
        <v>4.789</v>
      </c>
      <c r="E241" s="6">
        <v>3.169</v>
      </c>
      <c r="F241" s="6">
        <v>0.0</v>
      </c>
      <c r="G241" s="6">
        <v>0.623</v>
      </c>
      <c r="H241" s="6">
        <v>0.58</v>
      </c>
      <c r="I241" s="6">
        <v>1.203</v>
      </c>
      <c r="J241" s="6">
        <v>0.0</v>
      </c>
      <c r="K241" s="6">
        <v>0.514</v>
      </c>
      <c r="L241" s="6">
        <v>1.532</v>
      </c>
      <c r="M241" s="6">
        <v>0.491</v>
      </c>
      <c r="N241" s="6">
        <v>6519.176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6519.234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6519.265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6519.265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6519.265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6519.265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6519.265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6519.265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6519.265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6519.265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6519.265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6519.265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6519.265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6519.265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6519.265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6519.265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6519.265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6519.265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6519.265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6519.265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6519.265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6519.265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6519.265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6519.265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6519.265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6519.265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6519.265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6519.265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6519.265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6519.265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6519.265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6519.265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6519.265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6519.265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6519.265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6519.265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6519.265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6519.265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6519.265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6519.265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-0.005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8769.04</v>
      </c>
    </row>
    <row r="3">
      <c r="A3" s="3" t="s">
        <v>10</v>
      </c>
      <c r="B3" s="4">
        <f t="shared" ref="B3:N3" si="2">ROUND(MAX(B5:B1000), 3)</f>
        <v>16.39</v>
      </c>
      <c r="C3" s="4">
        <f t="shared" si="2"/>
        <v>18.728</v>
      </c>
      <c r="D3" s="4">
        <f t="shared" si="2"/>
        <v>16.97</v>
      </c>
      <c r="E3" s="4">
        <f t="shared" si="2"/>
        <v>15.946</v>
      </c>
      <c r="F3" s="4">
        <f t="shared" si="2"/>
        <v>3.726</v>
      </c>
      <c r="G3" s="4">
        <f t="shared" si="2"/>
        <v>1.972</v>
      </c>
      <c r="H3" s="4">
        <f t="shared" si="2"/>
        <v>1.807</v>
      </c>
      <c r="I3" s="4">
        <f t="shared" si="2"/>
        <v>6.873</v>
      </c>
      <c r="J3" s="4">
        <f t="shared" si="2"/>
        <v>1.295</v>
      </c>
      <c r="K3" s="4">
        <f t="shared" si="2"/>
        <v>0.539</v>
      </c>
      <c r="L3" s="4">
        <f t="shared" si="2"/>
        <v>1.999</v>
      </c>
      <c r="M3" s="4">
        <f t="shared" si="2"/>
        <v>0.638</v>
      </c>
      <c r="N3" s="4">
        <f t="shared" si="2"/>
        <v>8803.691</v>
      </c>
    </row>
    <row r="4">
      <c r="A4" s="3" t="s">
        <v>11</v>
      </c>
      <c r="B4" s="4">
        <f t="shared" ref="B4:N4" si="3">ROUND(AVERAGE(B5:B1000), 3)</f>
        <v>3.451</v>
      </c>
      <c r="C4" s="4">
        <f t="shared" si="3"/>
        <v>4.565</v>
      </c>
      <c r="D4" s="4">
        <f t="shared" si="3"/>
        <v>3.163</v>
      </c>
      <c r="E4" s="4">
        <f t="shared" si="3"/>
        <v>3.727</v>
      </c>
      <c r="F4" s="4">
        <f t="shared" si="3"/>
        <v>0.731</v>
      </c>
      <c r="G4" s="4">
        <f t="shared" si="3"/>
        <v>0.48</v>
      </c>
      <c r="H4" s="4">
        <f t="shared" si="3"/>
        <v>0.279</v>
      </c>
      <c r="I4" s="4">
        <f t="shared" si="3"/>
        <v>1.49</v>
      </c>
      <c r="J4" s="4">
        <f t="shared" si="3"/>
        <v>0.878</v>
      </c>
      <c r="K4" s="4">
        <f t="shared" si="3"/>
        <v>0.416</v>
      </c>
      <c r="L4" s="4">
        <f t="shared" si="3"/>
        <v>1.245</v>
      </c>
      <c r="M4" s="4">
        <f t="shared" si="3"/>
        <v>0.515</v>
      </c>
      <c r="N4" s="4">
        <f t="shared" si="3"/>
        <v>8785.61</v>
      </c>
    </row>
    <row r="5">
      <c r="A5" s="5">
        <v>46043.0</v>
      </c>
      <c r="B5" s="6">
        <v>1.172</v>
      </c>
      <c r="C5" s="6">
        <v>2.533</v>
      </c>
      <c r="D5" s="6">
        <v>0.701</v>
      </c>
      <c r="E5" s="6">
        <v>1.468</v>
      </c>
      <c r="F5" s="6">
        <v>0.258</v>
      </c>
      <c r="G5" s="6">
        <v>0.251</v>
      </c>
      <c r="H5" s="6">
        <v>0.054</v>
      </c>
      <c r="I5" s="6">
        <v>0.563</v>
      </c>
      <c r="J5" s="6">
        <v>0.866</v>
      </c>
      <c r="K5" s="6">
        <v>0.417</v>
      </c>
      <c r="L5" s="6">
        <v>1.694</v>
      </c>
      <c r="M5" s="6">
        <v>0.523</v>
      </c>
      <c r="N5" s="6">
        <v>8769.04</v>
      </c>
    </row>
    <row r="6">
      <c r="A6" s="5">
        <v>46043.00347222222</v>
      </c>
      <c r="B6" s="6">
        <v>1.183</v>
      </c>
      <c r="C6" s="6">
        <v>2.523</v>
      </c>
      <c r="D6" s="6">
        <v>0.676</v>
      </c>
      <c r="E6" s="6">
        <v>1.461</v>
      </c>
      <c r="F6" s="6">
        <v>0.259</v>
      </c>
      <c r="G6" s="6">
        <v>0.246</v>
      </c>
      <c r="H6" s="6">
        <v>0.051</v>
      </c>
      <c r="I6" s="6">
        <v>0.556</v>
      </c>
      <c r="J6" s="6">
        <v>0.862</v>
      </c>
      <c r="K6" s="6">
        <v>0.412</v>
      </c>
      <c r="L6" s="6">
        <v>1.701</v>
      </c>
      <c r="M6" s="6">
        <v>0.521</v>
      </c>
      <c r="N6" s="6">
        <v>8769.086</v>
      </c>
    </row>
    <row r="7">
      <c r="A7" s="5">
        <v>46043.006944444445</v>
      </c>
      <c r="B7" s="6">
        <v>1.081</v>
      </c>
      <c r="C7" s="6">
        <v>2.582</v>
      </c>
      <c r="D7" s="6">
        <v>0.76</v>
      </c>
      <c r="E7" s="6">
        <v>1.474</v>
      </c>
      <c r="F7" s="6">
        <v>0.235</v>
      </c>
      <c r="G7" s="6">
        <v>0.262</v>
      </c>
      <c r="H7" s="6">
        <v>0.07</v>
      </c>
      <c r="I7" s="6">
        <v>0.567</v>
      </c>
      <c r="J7" s="6">
        <v>0.855</v>
      </c>
      <c r="K7" s="6">
        <v>0.43</v>
      </c>
      <c r="L7" s="6">
        <v>1.637</v>
      </c>
      <c r="M7" s="6">
        <v>0.527</v>
      </c>
      <c r="N7" s="6">
        <v>8769.131</v>
      </c>
    </row>
    <row r="8">
      <c r="A8" s="5">
        <v>46043.010416666664</v>
      </c>
      <c r="B8" s="6">
        <v>1.115</v>
      </c>
      <c r="C8" s="6">
        <v>2.575</v>
      </c>
      <c r="D8" s="6">
        <v>0.742</v>
      </c>
      <c r="E8" s="6">
        <v>1.478</v>
      </c>
      <c r="F8" s="6">
        <v>0.244</v>
      </c>
      <c r="G8" s="6">
        <v>0.256</v>
      </c>
      <c r="H8" s="6">
        <v>0.064</v>
      </c>
      <c r="I8" s="6">
        <v>0.564</v>
      </c>
      <c r="J8" s="6">
        <v>0.861</v>
      </c>
      <c r="K8" s="6">
        <v>0.422</v>
      </c>
      <c r="L8" s="6">
        <v>1.658</v>
      </c>
      <c r="M8" s="6">
        <v>0.523</v>
      </c>
      <c r="N8" s="6">
        <v>8769.178</v>
      </c>
    </row>
    <row r="9">
      <c r="A9" s="5">
        <v>46043.01388888889</v>
      </c>
      <c r="B9" s="6">
        <v>1.116</v>
      </c>
      <c r="C9" s="6">
        <v>2.575</v>
      </c>
      <c r="D9" s="6">
        <v>0.787</v>
      </c>
      <c r="E9" s="6">
        <v>1.493</v>
      </c>
      <c r="F9" s="6">
        <v>0.245</v>
      </c>
      <c r="G9" s="6">
        <v>0.257</v>
      </c>
      <c r="H9" s="6">
        <v>0.069</v>
      </c>
      <c r="I9" s="6">
        <v>0.571</v>
      </c>
      <c r="J9" s="6">
        <v>0.866</v>
      </c>
      <c r="K9" s="6">
        <v>0.424</v>
      </c>
      <c r="L9" s="6">
        <v>1.656</v>
      </c>
      <c r="M9" s="6">
        <v>0.525</v>
      </c>
      <c r="N9" s="6">
        <v>8769.226</v>
      </c>
    </row>
    <row r="10">
      <c r="A10" s="5">
        <v>46043.01736111111</v>
      </c>
      <c r="B10" s="6">
        <v>1.144</v>
      </c>
      <c r="C10" s="6">
        <v>2.592</v>
      </c>
      <c r="D10" s="6">
        <v>0.764</v>
      </c>
      <c r="E10" s="6">
        <v>1.5</v>
      </c>
      <c r="F10" s="6">
        <v>0.251</v>
      </c>
      <c r="G10" s="6">
        <v>0.251</v>
      </c>
      <c r="H10" s="6">
        <v>0.064</v>
      </c>
      <c r="I10" s="6">
        <v>0.566</v>
      </c>
      <c r="J10" s="6">
        <v>0.863</v>
      </c>
      <c r="K10" s="6">
        <v>0.413</v>
      </c>
      <c r="L10" s="6">
        <v>1.669</v>
      </c>
      <c r="M10" s="6">
        <v>0.518</v>
      </c>
      <c r="N10" s="6">
        <v>8769.273</v>
      </c>
    </row>
    <row r="11">
      <c r="A11" s="5">
        <v>46043.020833333336</v>
      </c>
      <c r="B11" s="6">
        <v>1.105</v>
      </c>
      <c r="C11" s="6">
        <v>2.563</v>
      </c>
      <c r="D11" s="6">
        <v>0.719</v>
      </c>
      <c r="E11" s="6">
        <v>1.462</v>
      </c>
      <c r="F11" s="6">
        <v>0.242</v>
      </c>
      <c r="G11" s="6">
        <v>0.255</v>
      </c>
      <c r="H11" s="6">
        <v>0.062</v>
      </c>
      <c r="I11" s="6">
        <v>0.559</v>
      </c>
      <c r="J11" s="6">
        <v>0.866</v>
      </c>
      <c r="K11" s="6">
        <v>0.427</v>
      </c>
      <c r="L11" s="6">
        <v>1.661</v>
      </c>
      <c r="M11" s="6">
        <v>0.528</v>
      </c>
      <c r="N11" s="6">
        <v>8769.321</v>
      </c>
    </row>
    <row r="12">
      <c r="A12" s="5">
        <v>46043.024305555555</v>
      </c>
      <c r="B12" s="6">
        <v>1.162</v>
      </c>
      <c r="C12" s="6">
        <v>2.578</v>
      </c>
      <c r="D12" s="6">
        <v>0.795</v>
      </c>
      <c r="E12" s="6">
        <v>1.511</v>
      </c>
      <c r="F12" s="6">
        <v>0.254</v>
      </c>
      <c r="G12" s="6">
        <v>0.258</v>
      </c>
      <c r="H12" s="6">
        <v>0.064</v>
      </c>
      <c r="I12" s="6">
        <v>0.576</v>
      </c>
      <c r="J12" s="6">
        <v>0.868</v>
      </c>
      <c r="K12" s="6">
        <v>0.429</v>
      </c>
      <c r="L12" s="6">
        <v>1.681</v>
      </c>
      <c r="M12" s="6">
        <v>0.527</v>
      </c>
      <c r="N12" s="6">
        <v>8769.369</v>
      </c>
    </row>
    <row r="13">
      <c r="A13" s="5">
        <v>46043.02777777778</v>
      </c>
      <c r="B13" s="6">
        <v>1.059</v>
      </c>
      <c r="C13" s="6">
        <v>2.562</v>
      </c>
      <c r="D13" s="6">
        <v>0.0</v>
      </c>
      <c r="E13" s="6">
        <v>1.207</v>
      </c>
      <c r="F13" s="6">
        <v>0.227</v>
      </c>
      <c r="G13" s="6">
        <v>0.247</v>
      </c>
      <c r="H13" s="6">
        <v>0.0</v>
      </c>
      <c r="I13" s="6">
        <v>0.474</v>
      </c>
      <c r="J13" s="6">
        <v>0.851</v>
      </c>
      <c r="K13" s="6">
        <v>0.417</v>
      </c>
      <c r="L13" s="6">
        <v>0.0</v>
      </c>
      <c r="M13" s="6">
        <v>0.552</v>
      </c>
      <c r="N13" s="6">
        <v>8769.412</v>
      </c>
    </row>
    <row r="14">
      <c r="A14" s="5">
        <v>46043.03125</v>
      </c>
      <c r="B14" s="6">
        <v>1.055</v>
      </c>
      <c r="C14" s="6">
        <v>2.594</v>
      </c>
      <c r="D14" s="6">
        <v>0.0</v>
      </c>
      <c r="E14" s="6">
        <v>1.216</v>
      </c>
      <c r="F14" s="6">
        <v>0.225</v>
      </c>
      <c r="G14" s="6">
        <v>0.251</v>
      </c>
      <c r="H14" s="6">
        <v>0.0</v>
      </c>
      <c r="I14" s="6">
        <v>0.476</v>
      </c>
      <c r="J14" s="6">
        <v>0.849</v>
      </c>
      <c r="K14" s="6">
        <v>0.42</v>
      </c>
      <c r="L14" s="6">
        <v>0.0</v>
      </c>
      <c r="M14" s="6">
        <v>0.552</v>
      </c>
      <c r="N14" s="6">
        <v>8769.455</v>
      </c>
    </row>
    <row r="15">
      <c r="A15" s="5">
        <v>46043.03472222222</v>
      </c>
      <c r="B15" s="6">
        <v>1.163</v>
      </c>
      <c r="C15" s="6">
        <v>2.55</v>
      </c>
      <c r="D15" s="6">
        <v>0.713</v>
      </c>
      <c r="E15" s="6">
        <v>1.475</v>
      </c>
      <c r="F15" s="6">
        <v>0.25</v>
      </c>
      <c r="G15" s="6">
        <v>0.24</v>
      </c>
      <c r="H15" s="6">
        <v>0.057</v>
      </c>
      <c r="I15" s="6">
        <v>0.547</v>
      </c>
      <c r="J15" s="6">
        <v>0.854</v>
      </c>
      <c r="K15" s="6">
        <v>0.409</v>
      </c>
      <c r="L15" s="6">
        <v>1.682</v>
      </c>
      <c r="M15" s="6">
        <v>0.517</v>
      </c>
      <c r="N15" s="6">
        <v>8769.497</v>
      </c>
    </row>
    <row r="16">
      <c r="A16" s="5">
        <v>46043.038194444445</v>
      </c>
      <c r="B16" s="6">
        <v>1.092</v>
      </c>
      <c r="C16" s="6">
        <v>2.568</v>
      </c>
      <c r="D16" s="6">
        <v>0.0</v>
      </c>
      <c r="E16" s="6">
        <v>1.22</v>
      </c>
      <c r="F16" s="6">
        <v>0.236</v>
      </c>
      <c r="G16" s="6">
        <v>0.244</v>
      </c>
      <c r="H16" s="6">
        <v>0.0</v>
      </c>
      <c r="I16" s="6">
        <v>0.48</v>
      </c>
      <c r="J16" s="6">
        <v>0.861</v>
      </c>
      <c r="K16" s="6">
        <v>0.416</v>
      </c>
      <c r="L16" s="6">
        <v>0.0</v>
      </c>
      <c r="M16" s="6">
        <v>0.557</v>
      </c>
      <c r="N16" s="6">
        <v>8769.54</v>
      </c>
    </row>
    <row r="17">
      <c r="A17" s="5">
        <v>46043.041666666664</v>
      </c>
      <c r="B17" s="6">
        <v>1.213</v>
      </c>
      <c r="C17" s="6">
        <v>2.52</v>
      </c>
      <c r="D17" s="6">
        <v>0.69</v>
      </c>
      <c r="E17" s="6">
        <v>1.474</v>
      </c>
      <c r="F17" s="6">
        <v>0.256</v>
      </c>
      <c r="G17" s="6">
        <v>0.228</v>
      </c>
      <c r="H17" s="6">
        <v>0.046</v>
      </c>
      <c r="I17" s="6">
        <v>0.53</v>
      </c>
      <c r="J17" s="6">
        <v>0.84</v>
      </c>
      <c r="K17" s="6">
        <v>0.396</v>
      </c>
      <c r="L17" s="6">
        <v>1.735</v>
      </c>
      <c r="M17" s="6">
        <v>0.503</v>
      </c>
      <c r="N17" s="6">
        <v>8769.581</v>
      </c>
    </row>
    <row r="18">
      <c r="A18" s="5">
        <v>46043.04513888889</v>
      </c>
      <c r="B18" s="6">
        <v>1.207</v>
      </c>
      <c r="C18" s="6">
        <v>2.513</v>
      </c>
      <c r="D18" s="6">
        <v>0.735</v>
      </c>
      <c r="E18" s="6">
        <v>1.485</v>
      </c>
      <c r="F18" s="6">
        <v>0.256</v>
      </c>
      <c r="G18" s="6">
        <v>0.243</v>
      </c>
      <c r="H18" s="6">
        <v>0.052</v>
      </c>
      <c r="I18" s="6">
        <v>0.551</v>
      </c>
      <c r="J18" s="6">
        <v>0.847</v>
      </c>
      <c r="K18" s="6">
        <v>0.422</v>
      </c>
      <c r="L18" s="6">
        <v>1.715</v>
      </c>
      <c r="M18" s="6">
        <v>0.52</v>
      </c>
      <c r="N18" s="6">
        <v>8769.624</v>
      </c>
    </row>
    <row r="19">
      <c r="A19" s="5">
        <v>46043.04861111111</v>
      </c>
      <c r="B19" s="6">
        <v>1.122</v>
      </c>
      <c r="C19" s="6">
        <v>2.565</v>
      </c>
      <c r="D19" s="6">
        <v>0.73</v>
      </c>
      <c r="E19" s="6">
        <v>1.472</v>
      </c>
      <c r="F19" s="6">
        <v>0.239</v>
      </c>
      <c r="G19" s="6">
        <v>0.247</v>
      </c>
      <c r="H19" s="6">
        <v>0.061</v>
      </c>
      <c r="I19" s="6">
        <v>0.547</v>
      </c>
      <c r="J19" s="6">
        <v>0.852</v>
      </c>
      <c r="K19" s="6">
        <v>0.423</v>
      </c>
      <c r="L19" s="6">
        <v>1.665</v>
      </c>
      <c r="M19" s="6">
        <v>0.522</v>
      </c>
      <c r="N19" s="6">
        <v>8769.668</v>
      </c>
    </row>
    <row r="20">
      <c r="A20" s="5">
        <v>46043.052083333336</v>
      </c>
      <c r="B20" s="6">
        <v>1.169</v>
      </c>
      <c r="C20" s="6">
        <v>2.537</v>
      </c>
      <c r="D20" s="6">
        <v>0.689</v>
      </c>
      <c r="E20" s="6">
        <v>1.465</v>
      </c>
      <c r="F20" s="6">
        <v>0.245</v>
      </c>
      <c r="G20" s="6">
        <v>0.237</v>
      </c>
      <c r="H20" s="6">
        <v>0.051</v>
      </c>
      <c r="I20" s="6">
        <v>0.533</v>
      </c>
      <c r="J20" s="6">
        <v>0.84</v>
      </c>
      <c r="K20" s="6">
        <v>0.415</v>
      </c>
      <c r="L20" s="6">
        <v>1.702</v>
      </c>
      <c r="M20" s="6">
        <v>0.516</v>
      </c>
      <c r="N20" s="6">
        <v>8769.713</v>
      </c>
    </row>
    <row r="21">
      <c r="A21" s="5">
        <v>46043.055555555555</v>
      </c>
      <c r="B21" s="6">
        <v>1.23</v>
      </c>
      <c r="C21" s="6">
        <v>2.581</v>
      </c>
      <c r="D21" s="6">
        <v>0.857</v>
      </c>
      <c r="E21" s="6">
        <v>1.556</v>
      </c>
      <c r="F21" s="6">
        <v>0.252</v>
      </c>
      <c r="G21" s="6">
        <v>0.244</v>
      </c>
      <c r="H21" s="6">
        <v>0.061</v>
      </c>
      <c r="I21" s="6">
        <v>0.557</v>
      </c>
      <c r="J21" s="6">
        <v>0.823</v>
      </c>
      <c r="K21" s="6">
        <v>0.422</v>
      </c>
      <c r="L21" s="6">
        <v>1.713</v>
      </c>
      <c r="M21" s="6">
        <v>0.508</v>
      </c>
      <c r="N21" s="6">
        <v>8769.758</v>
      </c>
    </row>
    <row r="22">
      <c r="A22" s="5">
        <v>46043.05902777778</v>
      </c>
      <c r="B22" s="6">
        <v>1.199</v>
      </c>
      <c r="C22" s="6">
        <v>2.553</v>
      </c>
      <c r="D22" s="6">
        <v>0.805</v>
      </c>
      <c r="E22" s="6">
        <v>1.519</v>
      </c>
      <c r="F22" s="6">
        <v>0.25</v>
      </c>
      <c r="G22" s="6">
        <v>0.243</v>
      </c>
      <c r="H22" s="6">
        <v>0.059</v>
      </c>
      <c r="I22" s="6">
        <v>0.552</v>
      </c>
      <c r="J22" s="6">
        <v>0.836</v>
      </c>
      <c r="K22" s="6">
        <v>0.425</v>
      </c>
      <c r="L22" s="6">
        <v>1.706</v>
      </c>
      <c r="M22" s="6">
        <v>0.515</v>
      </c>
      <c r="N22" s="6">
        <v>8769.805</v>
      </c>
    </row>
    <row r="23">
      <c r="A23" s="5">
        <v>46043.0625</v>
      </c>
      <c r="B23" s="6">
        <v>1.1</v>
      </c>
      <c r="C23" s="6">
        <v>2.616</v>
      </c>
      <c r="D23" s="6">
        <v>0.831</v>
      </c>
      <c r="E23" s="6">
        <v>1.516</v>
      </c>
      <c r="F23" s="6">
        <v>0.234</v>
      </c>
      <c r="G23" s="6">
        <v>0.254</v>
      </c>
      <c r="H23" s="6">
        <v>0.071</v>
      </c>
      <c r="I23" s="6">
        <v>0.559</v>
      </c>
      <c r="J23" s="6">
        <v>0.855</v>
      </c>
      <c r="K23" s="6">
        <v>0.434</v>
      </c>
      <c r="L23" s="6">
        <v>1.659</v>
      </c>
      <c r="M23" s="6">
        <v>0.524</v>
      </c>
      <c r="N23" s="6">
        <v>8769.851</v>
      </c>
    </row>
    <row r="24">
      <c r="A24" s="5">
        <v>46043.06597222222</v>
      </c>
      <c r="B24" s="6">
        <v>1.083</v>
      </c>
      <c r="C24" s="6">
        <v>2.598</v>
      </c>
      <c r="D24" s="6">
        <v>0.732</v>
      </c>
      <c r="E24" s="6">
        <v>1.471</v>
      </c>
      <c r="F24" s="6">
        <v>0.233</v>
      </c>
      <c r="G24" s="6">
        <v>0.25</v>
      </c>
      <c r="H24" s="6">
        <v>0.065</v>
      </c>
      <c r="I24" s="6">
        <v>0.548</v>
      </c>
      <c r="J24" s="6">
        <v>0.861</v>
      </c>
      <c r="K24" s="6">
        <v>0.43</v>
      </c>
      <c r="L24" s="6">
        <v>1.646</v>
      </c>
      <c r="M24" s="6">
        <v>0.529</v>
      </c>
      <c r="N24" s="6">
        <v>8769.898</v>
      </c>
    </row>
    <row r="25">
      <c r="A25" s="5">
        <v>46043.069444444445</v>
      </c>
      <c r="B25" s="6">
        <v>1.175</v>
      </c>
      <c r="C25" s="6">
        <v>2.565</v>
      </c>
      <c r="D25" s="6">
        <v>0.738</v>
      </c>
      <c r="E25" s="6">
        <v>1.493</v>
      </c>
      <c r="F25" s="6">
        <v>0.247</v>
      </c>
      <c r="G25" s="6">
        <v>0.241</v>
      </c>
      <c r="H25" s="6">
        <v>0.056</v>
      </c>
      <c r="I25" s="6">
        <v>0.544</v>
      </c>
      <c r="J25" s="6">
        <v>0.843</v>
      </c>
      <c r="K25" s="6">
        <v>0.419</v>
      </c>
      <c r="L25" s="6">
        <v>1.693</v>
      </c>
      <c r="M25" s="6">
        <v>0.517</v>
      </c>
      <c r="N25" s="6">
        <v>8769.943</v>
      </c>
    </row>
    <row r="26">
      <c r="A26" s="5">
        <v>46043.072916666664</v>
      </c>
      <c r="B26" s="6">
        <v>1.084</v>
      </c>
      <c r="C26" s="6">
        <v>2.563</v>
      </c>
      <c r="D26" s="6">
        <v>0.0</v>
      </c>
      <c r="E26" s="6">
        <v>1.216</v>
      </c>
      <c r="F26" s="6">
        <v>0.232</v>
      </c>
      <c r="G26" s="6">
        <v>0.243</v>
      </c>
      <c r="H26" s="6">
        <v>0.0</v>
      </c>
      <c r="I26" s="6">
        <v>0.475</v>
      </c>
      <c r="J26" s="6">
        <v>0.855</v>
      </c>
      <c r="K26" s="6">
        <v>0.424</v>
      </c>
      <c r="L26" s="6">
        <v>0.0</v>
      </c>
      <c r="M26" s="6">
        <v>0.563</v>
      </c>
      <c r="N26" s="6">
        <v>8769.989</v>
      </c>
    </row>
    <row r="27">
      <c r="A27" s="5">
        <v>46043.07638888889</v>
      </c>
      <c r="B27" s="6">
        <v>1.174</v>
      </c>
      <c r="C27" s="6">
        <v>2.53</v>
      </c>
      <c r="D27" s="6">
        <v>0.722</v>
      </c>
      <c r="E27" s="6">
        <v>1.475</v>
      </c>
      <c r="F27" s="6">
        <v>0.249</v>
      </c>
      <c r="G27" s="6">
        <v>0.238</v>
      </c>
      <c r="H27" s="6">
        <v>0.055</v>
      </c>
      <c r="I27" s="6">
        <v>0.542</v>
      </c>
      <c r="J27" s="6">
        <v>0.847</v>
      </c>
      <c r="K27" s="6">
        <v>0.423</v>
      </c>
      <c r="L27" s="6">
        <v>1.693</v>
      </c>
      <c r="M27" s="6">
        <v>0.523</v>
      </c>
      <c r="N27" s="6">
        <v>8770.035</v>
      </c>
    </row>
    <row r="28">
      <c r="A28" s="5">
        <v>46043.07986111111</v>
      </c>
      <c r="B28" s="6">
        <v>1.107</v>
      </c>
      <c r="C28" s="6">
        <v>2.539</v>
      </c>
      <c r="D28" s="6">
        <v>0.0</v>
      </c>
      <c r="E28" s="6">
        <v>1.215</v>
      </c>
      <c r="F28" s="6">
        <v>0.238</v>
      </c>
      <c r="G28" s="6">
        <v>0.244</v>
      </c>
      <c r="H28" s="6">
        <v>0.0</v>
      </c>
      <c r="I28" s="6">
        <v>0.482</v>
      </c>
      <c r="J28" s="6">
        <v>0.861</v>
      </c>
      <c r="K28" s="6">
        <v>0.431</v>
      </c>
      <c r="L28" s="6">
        <v>0.0</v>
      </c>
      <c r="M28" s="6">
        <v>0.573</v>
      </c>
      <c r="N28" s="6">
        <v>8770.082</v>
      </c>
    </row>
    <row r="29">
      <c r="A29" s="5">
        <v>46043.083333333336</v>
      </c>
      <c r="B29" s="6">
        <v>1.162</v>
      </c>
      <c r="C29" s="6">
        <v>2.427</v>
      </c>
      <c r="D29" s="6">
        <v>0.878</v>
      </c>
      <c r="E29" s="6">
        <v>1.489</v>
      </c>
      <c r="F29" s="6">
        <v>0.246</v>
      </c>
      <c r="G29" s="6">
        <v>0.241</v>
      </c>
      <c r="H29" s="6">
        <v>0.071</v>
      </c>
      <c r="I29" s="6">
        <v>0.558</v>
      </c>
      <c r="J29" s="6">
        <v>0.848</v>
      </c>
      <c r="K29" s="6">
        <v>0.446</v>
      </c>
      <c r="L29" s="6">
        <v>1.677</v>
      </c>
      <c r="M29" s="6">
        <v>0.531</v>
      </c>
      <c r="N29" s="6">
        <v>8770.127</v>
      </c>
    </row>
    <row r="30">
      <c r="A30" s="5">
        <v>46043.086805555555</v>
      </c>
      <c r="B30" s="6">
        <v>1.268</v>
      </c>
      <c r="C30" s="6">
        <v>2.519</v>
      </c>
      <c r="D30" s="6">
        <v>0.853</v>
      </c>
      <c r="E30" s="6">
        <v>1.547</v>
      </c>
      <c r="F30" s="6">
        <v>0.261</v>
      </c>
      <c r="G30" s="6">
        <v>0.239</v>
      </c>
      <c r="H30" s="6">
        <v>0.058</v>
      </c>
      <c r="I30" s="6">
        <v>0.558</v>
      </c>
      <c r="J30" s="6">
        <v>0.824</v>
      </c>
      <c r="K30" s="6">
        <v>0.428</v>
      </c>
      <c r="L30" s="6">
        <v>1.727</v>
      </c>
      <c r="M30" s="6">
        <v>0.513</v>
      </c>
      <c r="N30" s="6">
        <v>8770.171</v>
      </c>
    </row>
    <row r="31">
      <c r="A31" s="5">
        <v>46043.09027777778</v>
      </c>
      <c r="B31" s="6">
        <v>1.139</v>
      </c>
      <c r="C31" s="6">
        <v>2.552</v>
      </c>
      <c r="D31" s="6">
        <v>0.716</v>
      </c>
      <c r="E31" s="6">
        <v>1.469</v>
      </c>
      <c r="F31" s="6">
        <v>0.248</v>
      </c>
      <c r="G31" s="6">
        <v>0.264</v>
      </c>
      <c r="H31" s="6">
        <v>0.061</v>
      </c>
      <c r="I31" s="6">
        <v>0.573</v>
      </c>
      <c r="J31" s="6">
        <v>0.875</v>
      </c>
      <c r="K31" s="6">
        <v>0.445</v>
      </c>
      <c r="L31" s="6">
        <v>1.654</v>
      </c>
      <c r="M31" s="6">
        <v>0.544</v>
      </c>
      <c r="N31" s="6">
        <v>8770.216</v>
      </c>
    </row>
    <row r="32">
      <c r="A32" s="5">
        <v>46043.09375</v>
      </c>
      <c r="B32" s="6">
        <v>1.137</v>
      </c>
      <c r="C32" s="6">
        <v>2.56</v>
      </c>
      <c r="D32" s="6">
        <v>0.732</v>
      </c>
      <c r="E32" s="6">
        <v>1.477</v>
      </c>
      <c r="F32" s="6">
        <v>0.244</v>
      </c>
      <c r="G32" s="6">
        <v>0.263</v>
      </c>
      <c r="H32" s="6">
        <v>0.061</v>
      </c>
      <c r="I32" s="6">
        <v>0.568</v>
      </c>
      <c r="J32" s="6">
        <v>0.864</v>
      </c>
      <c r="K32" s="6">
        <v>0.443</v>
      </c>
      <c r="L32" s="6">
        <v>1.662</v>
      </c>
      <c r="M32" s="6">
        <v>0.538</v>
      </c>
      <c r="N32" s="6">
        <v>8770.262</v>
      </c>
    </row>
    <row r="33">
      <c r="A33" s="5">
        <v>46043.09722222222</v>
      </c>
      <c r="B33" s="6">
        <v>1.132</v>
      </c>
      <c r="C33" s="6">
        <v>2.557</v>
      </c>
      <c r="D33" s="6">
        <v>0.7</v>
      </c>
      <c r="E33" s="6">
        <v>1.463</v>
      </c>
      <c r="F33" s="6">
        <v>0.243</v>
      </c>
      <c r="G33" s="6">
        <v>0.26</v>
      </c>
      <c r="H33" s="6">
        <v>0.059</v>
      </c>
      <c r="I33" s="6">
        <v>0.562</v>
      </c>
      <c r="J33" s="6">
        <v>0.865</v>
      </c>
      <c r="K33" s="6">
        <v>0.44</v>
      </c>
      <c r="L33" s="6">
        <v>1.661</v>
      </c>
      <c r="M33" s="6">
        <v>0.537</v>
      </c>
      <c r="N33" s="6">
        <v>8770.31</v>
      </c>
    </row>
    <row r="34">
      <c r="A34" s="5">
        <v>46043.100694444445</v>
      </c>
      <c r="B34" s="6">
        <v>1.134</v>
      </c>
      <c r="C34" s="6">
        <v>2.591</v>
      </c>
      <c r="D34" s="6">
        <v>0.803</v>
      </c>
      <c r="E34" s="6">
        <v>1.509</v>
      </c>
      <c r="F34" s="6">
        <v>0.242</v>
      </c>
      <c r="G34" s="6">
        <v>0.266</v>
      </c>
      <c r="H34" s="6">
        <v>0.068</v>
      </c>
      <c r="I34" s="6">
        <v>0.576</v>
      </c>
      <c r="J34" s="6">
        <v>0.861</v>
      </c>
      <c r="K34" s="6">
        <v>0.445</v>
      </c>
      <c r="L34" s="6">
        <v>1.659</v>
      </c>
      <c r="M34" s="6">
        <v>0.534</v>
      </c>
      <c r="N34" s="6">
        <v>8770.358</v>
      </c>
    </row>
    <row r="35">
      <c r="A35" s="5">
        <v>46043.104166666664</v>
      </c>
      <c r="B35" s="6">
        <v>1.145</v>
      </c>
      <c r="C35" s="6">
        <v>2.591</v>
      </c>
      <c r="D35" s="6">
        <v>0.74</v>
      </c>
      <c r="E35" s="6">
        <v>1.492</v>
      </c>
      <c r="F35" s="6">
        <v>0.245</v>
      </c>
      <c r="G35" s="6">
        <v>0.261</v>
      </c>
      <c r="H35" s="6">
        <v>0.062</v>
      </c>
      <c r="I35" s="6">
        <v>0.568</v>
      </c>
      <c r="J35" s="6">
        <v>0.862</v>
      </c>
      <c r="K35" s="6">
        <v>0.437</v>
      </c>
      <c r="L35" s="6">
        <v>1.661</v>
      </c>
      <c r="M35" s="6">
        <v>0.534</v>
      </c>
      <c r="N35" s="6">
        <v>8770.405</v>
      </c>
    </row>
    <row r="36">
      <c r="A36" s="5">
        <v>46043.10763888889</v>
      </c>
      <c r="B36" s="6">
        <v>1.111</v>
      </c>
      <c r="C36" s="6">
        <v>2.613</v>
      </c>
      <c r="D36" s="6">
        <v>0.826</v>
      </c>
      <c r="E36" s="6">
        <v>1.517</v>
      </c>
      <c r="F36" s="6">
        <v>0.238</v>
      </c>
      <c r="G36" s="6">
        <v>0.272</v>
      </c>
      <c r="H36" s="6">
        <v>0.071</v>
      </c>
      <c r="I36" s="6">
        <v>0.581</v>
      </c>
      <c r="J36" s="6">
        <v>0.864</v>
      </c>
      <c r="K36" s="6">
        <v>0.453</v>
      </c>
      <c r="L36" s="6">
        <v>1.652</v>
      </c>
      <c r="M36" s="6">
        <v>0.538</v>
      </c>
      <c r="N36" s="6">
        <v>8770.453</v>
      </c>
    </row>
    <row r="37">
      <c r="A37" s="5">
        <v>46043.11111111111</v>
      </c>
      <c r="B37" s="6">
        <v>1.154</v>
      </c>
      <c r="C37" s="6">
        <v>2.546</v>
      </c>
      <c r="D37" s="6">
        <v>0.0</v>
      </c>
      <c r="E37" s="6">
        <v>1.233</v>
      </c>
      <c r="F37" s="6">
        <v>0.248</v>
      </c>
      <c r="G37" s="6">
        <v>0.267</v>
      </c>
      <c r="H37" s="6">
        <v>0.0</v>
      </c>
      <c r="I37" s="6">
        <v>0.515</v>
      </c>
      <c r="J37" s="6">
        <v>0.867</v>
      </c>
      <c r="K37" s="6">
        <v>0.44</v>
      </c>
      <c r="L37" s="6">
        <v>0.0</v>
      </c>
      <c r="M37" s="6">
        <v>0.577</v>
      </c>
      <c r="N37" s="6">
        <v>8770.503</v>
      </c>
    </row>
    <row r="38">
      <c r="A38" s="5">
        <v>46043.114583333336</v>
      </c>
      <c r="B38" s="6">
        <v>1.176</v>
      </c>
      <c r="C38" s="6">
        <v>2.577</v>
      </c>
      <c r="D38" s="6">
        <v>0.703</v>
      </c>
      <c r="E38" s="6">
        <v>1.485</v>
      </c>
      <c r="F38" s="6">
        <v>0.253</v>
      </c>
      <c r="G38" s="6">
        <v>0.268</v>
      </c>
      <c r="H38" s="6">
        <v>0.057</v>
      </c>
      <c r="I38" s="6">
        <v>0.578</v>
      </c>
      <c r="J38" s="6">
        <v>0.869</v>
      </c>
      <c r="K38" s="6">
        <v>0.441</v>
      </c>
      <c r="L38" s="6">
        <v>1.672</v>
      </c>
      <c r="M38" s="6">
        <v>0.538</v>
      </c>
      <c r="N38" s="6">
        <v>8770.553</v>
      </c>
    </row>
    <row r="39">
      <c r="A39" s="5">
        <v>46043.118055555555</v>
      </c>
      <c r="B39" s="6">
        <v>1.226</v>
      </c>
      <c r="C39" s="6">
        <v>2.609</v>
      </c>
      <c r="D39" s="6">
        <v>0.83</v>
      </c>
      <c r="E39" s="6">
        <v>1.555</v>
      </c>
      <c r="F39" s="6">
        <v>0.262</v>
      </c>
      <c r="G39" s="6">
        <v>0.277</v>
      </c>
      <c r="H39" s="6">
        <v>0.064</v>
      </c>
      <c r="I39" s="6">
        <v>0.603</v>
      </c>
      <c r="J39" s="6">
        <v>0.865</v>
      </c>
      <c r="K39" s="6">
        <v>0.45</v>
      </c>
      <c r="L39" s="6">
        <v>1.688</v>
      </c>
      <c r="M39" s="6">
        <v>0.537</v>
      </c>
      <c r="N39" s="6">
        <v>8770.602</v>
      </c>
    </row>
    <row r="40">
      <c r="A40" s="5">
        <v>46043.12152777778</v>
      </c>
      <c r="B40" s="6">
        <v>1.172</v>
      </c>
      <c r="C40" s="6">
        <v>2.554</v>
      </c>
      <c r="D40" s="6">
        <v>0.666</v>
      </c>
      <c r="E40" s="6">
        <v>1.464</v>
      </c>
      <c r="F40" s="6">
        <v>0.255</v>
      </c>
      <c r="G40" s="6">
        <v>0.263</v>
      </c>
      <c r="H40" s="6">
        <v>0.051</v>
      </c>
      <c r="I40" s="6">
        <v>0.569</v>
      </c>
      <c r="J40" s="6">
        <v>0.88</v>
      </c>
      <c r="K40" s="6">
        <v>0.438</v>
      </c>
      <c r="L40" s="6">
        <v>1.687</v>
      </c>
      <c r="M40" s="6">
        <v>0.54</v>
      </c>
      <c r="N40" s="6">
        <v>8770.651</v>
      </c>
    </row>
    <row r="41">
      <c r="A41" s="5">
        <v>46043.125</v>
      </c>
      <c r="B41" s="6">
        <v>1.18</v>
      </c>
      <c r="C41" s="6">
        <v>2.602</v>
      </c>
      <c r="D41" s="6">
        <v>0.854</v>
      </c>
      <c r="E41" s="6">
        <v>1.545</v>
      </c>
      <c r="F41" s="6">
        <v>0.251</v>
      </c>
      <c r="G41" s="6">
        <v>0.279</v>
      </c>
      <c r="H41" s="6">
        <v>0.07</v>
      </c>
      <c r="I41" s="6">
        <v>0.6</v>
      </c>
      <c r="J41" s="6">
        <v>0.861</v>
      </c>
      <c r="K41" s="6">
        <v>0.455</v>
      </c>
      <c r="L41" s="6">
        <v>1.669</v>
      </c>
      <c r="M41" s="6">
        <v>0.537</v>
      </c>
      <c r="N41" s="6">
        <v>8770.7</v>
      </c>
    </row>
    <row r="42">
      <c r="A42" s="5">
        <v>46043.12847222222</v>
      </c>
      <c r="B42" s="6">
        <v>1.115</v>
      </c>
      <c r="C42" s="6">
        <v>2.583</v>
      </c>
      <c r="D42" s="6">
        <v>0.71</v>
      </c>
      <c r="E42" s="6">
        <v>1.469</v>
      </c>
      <c r="F42" s="6">
        <v>0.239</v>
      </c>
      <c r="G42" s="6">
        <v>0.277</v>
      </c>
      <c r="H42" s="6">
        <v>0.061</v>
      </c>
      <c r="I42" s="6">
        <v>0.577</v>
      </c>
      <c r="J42" s="6">
        <v>0.871</v>
      </c>
      <c r="K42" s="6">
        <v>0.453</v>
      </c>
      <c r="L42" s="6">
        <v>1.65</v>
      </c>
      <c r="M42" s="6">
        <v>0.544</v>
      </c>
      <c r="N42" s="6">
        <v>8770.75</v>
      </c>
    </row>
    <row r="43">
      <c r="A43" s="5">
        <v>46043.131944444445</v>
      </c>
      <c r="B43" s="6">
        <v>1.223</v>
      </c>
      <c r="C43" s="6">
        <v>2.62</v>
      </c>
      <c r="D43" s="6">
        <v>0.852</v>
      </c>
      <c r="E43" s="6">
        <v>1.565</v>
      </c>
      <c r="F43" s="6">
        <v>0.261</v>
      </c>
      <c r="G43" s="6">
        <v>0.282</v>
      </c>
      <c r="H43" s="6">
        <v>0.065</v>
      </c>
      <c r="I43" s="6">
        <v>0.608</v>
      </c>
      <c r="J43" s="6">
        <v>0.867</v>
      </c>
      <c r="K43" s="6">
        <v>0.454</v>
      </c>
      <c r="L43" s="6">
        <v>1.691</v>
      </c>
      <c r="M43" s="6">
        <v>0.537</v>
      </c>
      <c r="N43" s="6">
        <v>8770.8</v>
      </c>
    </row>
    <row r="44">
      <c r="A44" s="5">
        <v>46043.135416666664</v>
      </c>
      <c r="B44" s="6">
        <v>1.102</v>
      </c>
      <c r="C44" s="6">
        <v>2.61</v>
      </c>
      <c r="D44" s="6">
        <v>0.751</v>
      </c>
      <c r="E44" s="6">
        <v>1.488</v>
      </c>
      <c r="F44" s="6">
        <v>0.237</v>
      </c>
      <c r="G44" s="6">
        <v>0.281</v>
      </c>
      <c r="H44" s="6">
        <v>0.066</v>
      </c>
      <c r="I44" s="6">
        <v>0.584</v>
      </c>
      <c r="J44" s="6">
        <v>0.873</v>
      </c>
      <c r="K44" s="6">
        <v>0.453</v>
      </c>
      <c r="L44" s="6">
        <v>1.641</v>
      </c>
      <c r="M44" s="6">
        <v>0.543</v>
      </c>
      <c r="N44" s="6">
        <v>8770.849</v>
      </c>
    </row>
    <row r="45">
      <c r="A45" s="5">
        <v>46043.13888888889</v>
      </c>
      <c r="B45" s="6">
        <v>1.227</v>
      </c>
      <c r="C45" s="6">
        <v>2.551</v>
      </c>
      <c r="D45" s="6">
        <v>0.664</v>
      </c>
      <c r="E45" s="6">
        <v>1.481</v>
      </c>
      <c r="F45" s="6">
        <v>0.265</v>
      </c>
      <c r="G45" s="6">
        <v>0.258</v>
      </c>
      <c r="H45" s="6">
        <v>0.043</v>
      </c>
      <c r="I45" s="6">
        <v>0.566</v>
      </c>
      <c r="J45" s="6">
        <v>0.875</v>
      </c>
      <c r="K45" s="6">
        <v>0.428</v>
      </c>
      <c r="L45" s="6">
        <v>1.738</v>
      </c>
      <c r="M45" s="6">
        <v>0.529</v>
      </c>
      <c r="N45" s="6">
        <v>8770.897</v>
      </c>
    </row>
    <row r="46">
      <c r="A46" s="5">
        <v>46043.14236111111</v>
      </c>
      <c r="B46" s="6">
        <v>1.156</v>
      </c>
      <c r="C46" s="6">
        <v>2.589</v>
      </c>
      <c r="D46" s="6">
        <v>0.73</v>
      </c>
      <c r="E46" s="6">
        <v>1.492</v>
      </c>
      <c r="F46" s="6">
        <v>0.248</v>
      </c>
      <c r="G46" s="6">
        <v>0.276</v>
      </c>
      <c r="H46" s="6">
        <v>0.06</v>
      </c>
      <c r="I46" s="6">
        <v>0.584</v>
      </c>
      <c r="J46" s="6">
        <v>0.871</v>
      </c>
      <c r="K46" s="6">
        <v>0.452</v>
      </c>
      <c r="L46" s="6">
        <v>1.668</v>
      </c>
      <c r="M46" s="6">
        <v>0.543</v>
      </c>
      <c r="N46" s="6">
        <v>8770.944</v>
      </c>
    </row>
    <row r="47">
      <c r="A47" s="5">
        <v>46043.145833333336</v>
      </c>
      <c r="B47" s="6">
        <v>1.143</v>
      </c>
      <c r="C47" s="6">
        <v>2.612</v>
      </c>
      <c r="D47" s="6">
        <v>0.81</v>
      </c>
      <c r="E47" s="6">
        <v>1.522</v>
      </c>
      <c r="F47" s="6">
        <v>0.246</v>
      </c>
      <c r="G47" s="6">
        <v>0.281</v>
      </c>
      <c r="H47" s="6">
        <v>0.068</v>
      </c>
      <c r="I47" s="6">
        <v>0.595</v>
      </c>
      <c r="J47" s="6">
        <v>0.875</v>
      </c>
      <c r="K47" s="6">
        <v>0.456</v>
      </c>
      <c r="L47" s="6">
        <v>1.66</v>
      </c>
      <c r="M47" s="6">
        <v>0.542</v>
      </c>
      <c r="N47" s="6">
        <v>8770.992</v>
      </c>
    </row>
    <row r="48">
      <c r="A48" s="5">
        <v>46043.149305555555</v>
      </c>
      <c r="B48" s="6">
        <v>1.107</v>
      </c>
      <c r="C48" s="6">
        <v>2.6</v>
      </c>
      <c r="D48" s="6">
        <v>0.715</v>
      </c>
      <c r="E48" s="6">
        <v>1.474</v>
      </c>
      <c r="F48" s="6">
        <v>0.238</v>
      </c>
      <c r="G48" s="6">
        <v>0.278</v>
      </c>
      <c r="H48" s="6">
        <v>0.062</v>
      </c>
      <c r="I48" s="6">
        <v>0.578</v>
      </c>
      <c r="J48" s="6">
        <v>0.873</v>
      </c>
      <c r="K48" s="6">
        <v>0.454</v>
      </c>
      <c r="L48" s="6">
        <v>1.644</v>
      </c>
      <c r="M48" s="6">
        <v>0.545</v>
      </c>
      <c r="N48" s="6">
        <v>8771.04</v>
      </c>
    </row>
    <row r="49">
      <c r="A49" s="5">
        <v>46043.15277777778</v>
      </c>
      <c r="B49" s="6">
        <v>1.099</v>
      </c>
      <c r="C49" s="6">
        <v>2.649</v>
      </c>
      <c r="D49" s="6">
        <v>0.857</v>
      </c>
      <c r="E49" s="6">
        <v>1.535</v>
      </c>
      <c r="F49" s="6">
        <v>0.235</v>
      </c>
      <c r="G49" s="6">
        <v>0.289</v>
      </c>
      <c r="H49" s="6">
        <v>0.076</v>
      </c>
      <c r="I49" s="6">
        <v>0.6</v>
      </c>
      <c r="J49" s="6">
        <v>0.869</v>
      </c>
      <c r="K49" s="6">
        <v>0.464</v>
      </c>
      <c r="L49" s="6">
        <v>1.639</v>
      </c>
      <c r="M49" s="6">
        <v>0.544</v>
      </c>
      <c r="N49" s="6">
        <v>8771.089</v>
      </c>
    </row>
    <row r="50">
      <c r="A50" s="5">
        <v>46043.15625</v>
      </c>
      <c r="B50" s="6">
        <v>1.078</v>
      </c>
      <c r="C50" s="6">
        <v>2.597</v>
      </c>
      <c r="D50" s="6">
        <v>0.0</v>
      </c>
      <c r="E50" s="6">
        <v>1.225</v>
      </c>
      <c r="F50" s="6">
        <v>0.232</v>
      </c>
      <c r="G50" s="6">
        <v>0.267</v>
      </c>
      <c r="H50" s="6">
        <v>0.0</v>
      </c>
      <c r="I50" s="6">
        <v>0.499</v>
      </c>
      <c r="J50" s="6">
        <v>0.876</v>
      </c>
      <c r="K50" s="6">
        <v>0.441</v>
      </c>
      <c r="L50" s="6">
        <v>0.0</v>
      </c>
      <c r="M50" s="6">
        <v>0.573</v>
      </c>
      <c r="N50" s="6">
        <v>8771.135</v>
      </c>
    </row>
    <row r="51">
      <c r="A51" s="5">
        <v>46043.15972222222</v>
      </c>
      <c r="B51" s="6">
        <v>1.143</v>
      </c>
      <c r="C51" s="6">
        <v>2.555</v>
      </c>
      <c r="D51" s="6">
        <v>0.0</v>
      </c>
      <c r="E51" s="6">
        <v>1.233</v>
      </c>
      <c r="F51" s="6">
        <v>0.244</v>
      </c>
      <c r="G51" s="6">
        <v>0.261</v>
      </c>
      <c r="H51" s="6">
        <v>0.0</v>
      </c>
      <c r="I51" s="6">
        <v>0.505</v>
      </c>
      <c r="J51" s="6">
        <v>0.869</v>
      </c>
      <c r="K51" s="6">
        <v>0.437</v>
      </c>
      <c r="L51" s="6">
        <v>0.0</v>
      </c>
      <c r="M51" s="6">
        <v>0.575</v>
      </c>
      <c r="N51" s="6">
        <v>8771.18</v>
      </c>
    </row>
    <row r="52">
      <c r="A52" s="5">
        <v>46043.163194444445</v>
      </c>
      <c r="B52" s="6">
        <v>1.221</v>
      </c>
      <c r="C52" s="6">
        <v>2.568</v>
      </c>
      <c r="D52" s="6">
        <v>0.715</v>
      </c>
      <c r="E52" s="6">
        <v>1.502</v>
      </c>
      <c r="F52" s="6">
        <v>0.26</v>
      </c>
      <c r="G52" s="6">
        <v>0.263</v>
      </c>
      <c r="H52" s="6">
        <v>0.051</v>
      </c>
      <c r="I52" s="6">
        <v>0.574</v>
      </c>
      <c r="J52" s="6">
        <v>0.864</v>
      </c>
      <c r="K52" s="6">
        <v>0.438</v>
      </c>
      <c r="L52" s="6">
        <v>1.71</v>
      </c>
      <c r="M52" s="6">
        <v>0.533</v>
      </c>
      <c r="N52" s="6">
        <v>8771.226</v>
      </c>
    </row>
    <row r="53">
      <c r="A53" s="5">
        <v>46043.166666666664</v>
      </c>
      <c r="B53" s="6">
        <v>1.162</v>
      </c>
      <c r="C53" s="6">
        <v>2.569</v>
      </c>
      <c r="D53" s="6">
        <v>0.694</v>
      </c>
      <c r="E53" s="6">
        <v>1.475</v>
      </c>
      <c r="F53" s="6">
        <v>0.249</v>
      </c>
      <c r="G53" s="6">
        <v>0.268</v>
      </c>
      <c r="H53" s="6">
        <v>0.055</v>
      </c>
      <c r="I53" s="6">
        <v>0.572</v>
      </c>
      <c r="J53" s="6">
        <v>0.872</v>
      </c>
      <c r="K53" s="6">
        <v>0.446</v>
      </c>
      <c r="L53" s="6">
        <v>1.679</v>
      </c>
      <c r="M53" s="6">
        <v>0.541</v>
      </c>
      <c r="N53" s="6">
        <v>8771.272</v>
      </c>
    </row>
    <row r="54">
      <c r="A54" s="5">
        <v>46043.17013888889</v>
      </c>
      <c r="B54" s="6">
        <v>1.223</v>
      </c>
      <c r="C54" s="6">
        <v>2.573</v>
      </c>
      <c r="D54" s="6">
        <v>0.805</v>
      </c>
      <c r="E54" s="6">
        <v>1.534</v>
      </c>
      <c r="F54" s="6">
        <v>0.251</v>
      </c>
      <c r="G54" s="6">
        <v>0.248</v>
      </c>
      <c r="H54" s="6">
        <v>0.054</v>
      </c>
      <c r="I54" s="6">
        <v>0.553</v>
      </c>
      <c r="J54" s="6">
        <v>0.836</v>
      </c>
      <c r="K54" s="6">
        <v>0.429</v>
      </c>
      <c r="L54" s="6">
        <v>1.727</v>
      </c>
      <c r="M54" s="6">
        <v>0.514</v>
      </c>
      <c r="N54" s="6">
        <v>8771.317</v>
      </c>
    </row>
    <row r="55">
      <c r="A55" s="5">
        <v>46043.17361111111</v>
      </c>
      <c r="B55" s="6">
        <v>1.219</v>
      </c>
      <c r="C55" s="6">
        <v>2.583</v>
      </c>
      <c r="D55" s="6">
        <v>0.748</v>
      </c>
      <c r="E55" s="6">
        <v>1.516</v>
      </c>
      <c r="F55" s="6">
        <v>0.251</v>
      </c>
      <c r="G55" s="6">
        <v>0.248</v>
      </c>
      <c r="H55" s="6">
        <v>0.05</v>
      </c>
      <c r="I55" s="6">
        <v>0.549</v>
      </c>
      <c r="J55" s="6">
        <v>0.84</v>
      </c>
      <c r="K55" s="6">
        <v>0.425</v>
      </c>
      <c r="L55" s="6">
        <v>1.728</v>
      </c>
      <c r="M55" s="6">
        <v>0.516</v>
      </c>
      <c r="N55" s="6">
        <v>8771.362</v>
      </c>
    </row>
    <row r="56">
      <c r="A56" s="5">
        <v>46043.177083333336</v>
      </c>
      <c r="B56" s="6">
        <v>1.24</v>
      </c>
      <c r="C56" s="6">
        <v>2.551</v>
      </c>
      <c r="D56" s="6">
        <v>0.79</v>
      </c>
      <c r="E56" s="6">
        <v>1.527</v>
      </c>
      <c r="F56" s="6">
        <v>0.256</v>
      </c>
      <c r="G56" s="6">
        <v>0.247</v>
      </c>
      <c r="H56" s="6">
        <v>0.051</v>
      </c>
      <c r="I56" s="6">
        <v>0.554</v>
      </c>
      <c r="J56" s="6">
        <v>0.842</v>
      </c>
      <c r="K56" s="6">
        <v>0.43</v>
      </c>
      <c r="L56" s="6">
        <v>1.738</v>
      </c>
      <c r="M56" s="6">
        <v>0.517</v>
      </c>
      <c r="N56" s="6">
        <v>8771.406</v>
      </c>
    </row>
    <row r="57">
      <c r="A57" s="5">
        <v>46043.180555555555</v>
      </c>
      <c r="B57" s="6">
        <v>1.146</v>
      </c>
      <c r="C57" s="6">
        <v>2.589</v>
      </c>
      <c r="D57" s="6">
        <v>0.753</v>
      </c>
      <c r="E57" s="6">
        <v>1.496</v>
      </c>
      <c r="F57" s="6">
        <v>0.24</v>
      </c>
      <c r="G57" s="6">
        <v>0.251</v>
      </c>
      <c r="H57" s="6">
        <v>0.057</v>
      </c>
      <c r="I57" s="6">
        <v>0.548</v>
      </c>
      <c r="J57" s="6">
        <v>0.855</v>
      </c>
      <c r="K57" s="6">
        <v>0.433</v>
      </c>
      <c r="L57" s="6">
        <v>1.689</v>
      </c>
      <c r="M57" s="6">
        <v>0.525</v>
      </c>
      <c r="N57" s="6">
        <v>8771.452</v>
      </c>
    </row>
    <row r="58">
      <c r="A58" s="5">
        <v>46043.18402777778</v>
      </c>
      <c r="B58" s="6">
        <v>1.172</v>
      </c>
      <c r="C58" s="6">
        <v>2.573</v>
      </c>
      <c r="D58" s="6">
        <v>0.731</v>
      </c>
      <c r="E58" s="6">
        <v>1.492</v>
      </c>
      <c r="F58" s="6">
        <v>0.245</v>
      </c>
      <c r="G58" s="6">
        <v>0.247</v>
      </c>
      <c r="H58" s="6">
        <v>0.053</v>
      </c>
      <c r="I58" s="6">
        <v>0.545</v>
      </c>
      <c r="J58" s="6">
        <v>0.853</v>
      </c>
      <c r="K58" s="6">
        <v>0.429</v>
      </c>
      <c r="L58" s="6">
        <v>1.702</v>
      </c>
      <c r="M58" s="6">
        <v>0.523</v>
      </c>
      <c r="N58" s="6">
        <v>8771.498</v>
      </c>
    </row>
    <row r="59">
      <c r="A59" s="5">
        <v>46043.1875</v>
      </c>
      <c r="B59" s="6">
        <v>1.224</v>
      </c>
      <c r="C59" s="6">
        <v>2.561</v>
      </c>
      <c r="D59" s="6">
        <v>0.779</v>
      </c>
      <c r="E59" s="6">
        <v>1.521</v>
      </c>
      <c r="F59" s="6">
        <v>0.258</v>
      </c>
      <c r="G59" s="6">
        <v>0.258</v>
      </c>
      <c r="H59" s="6">
        <v>0.054</v>
      </c>
      <c r="I59" s="6">
        <v>0.57</v>
      </c>
      <c r="J59" s="6">
        <v>0.86</v>
      </c>
      <c r="K59" s="6">
        <v>0.445</v>
      </c>
      <c r="L59" s="6">
        <v>1.717</v>
      </c>
      <c r="M59" s="6">
        <v>0.532</v>
      </c>
      <c r="N59" s="6">
        <v>8771.545</v>
      </c>
    </row>
    <row r="60">
      <c r="A60" s="5">
        <v>46043.19097222222</v>
      </c>
      <c r="B60" s="6">
        <v>1.272</v>
      </c>
      <c r="C60" s="6">
        <v>2.58</v>
      </c>
      <c r="D60" s="6">
        <v>0.84</v>
      </c>
      <c r="E60" s="6">
        <v>1.564</v>
      </c>
      <c r="F60" s="6">
        <v>0.258</v>
      </c>
      <c r="G60" s="6">
        <v>0.26</v>
      </c>
      <c r="H60" s="6">
        <v>0.052</v>
      </c>
      <c r="I60" s="6">
        <v>0.57</v>
      </c>
      <c r="J60" s="6">
        <v>0.827</v>
      </c>
      <c r="K60" s="6">
        <v>0.443</v>
      </c>
      <c r="L60" s="6">
        <v>1.747</v>
      </c>
      <c r="M60" s="6">
        <v>0.516</v>
      </c>
      <c r="N60" s="6">
        <v>8771.592</v>
      </c>
    </row>
    <row r="61">
      <c r="A61" s="5">
        <v>46043.194444444445</v>
      </c>
      <c r="B61" s="6">
        <v>1.209</v>
      </c>
      <c r="C61" s="6">
        <v>2.562</v>
      </c>
      <c r="D61" s="6">
        <v>0.759</v>
      </c>
      <c r="E61" s="6">
        <v>1.51</v>
      </c>
      <c r="F61" s="6">
        <v>0.254</v>
      </c>
      <c r="G61" s="6">
        <v>0.265</v>
      </c>
      <c r="H61" s="6">
        <v>0.055</v>
      </c>
      <c r="I61" s="6">
        <v>0.574</v>
      </c>
      <c r="J61" s="6">
        <v>0.858</v>
      </c>
      <c r="K61" s="6">
        <v>0.449</v>
      </c>
      <c r="L61" s="6">
        <v>1.704</v>
      </c>
      <c r="M61" s="6">
        <v>0.535</v>
      </c>
      <c r="N61" s="6">
        <v>8771.639</v>
      </c>
    </row>
    <row r="62">
      <c r="A62" s="5">
        <v>46043.197916666664</v>
      </c>
      <c r="B62" s="6">
        <v>1.113</v>
      </c>
      <c r="C62" s="6">
        <v>2.6</v>
      </c>
      <c r="D62" s="6">
        <v>0.781</v>
      </c>
      <c r="E62" s="6">
        <v>1.498</v>
      </c>
      <c r="F62" s="6">
        <v>0.236</v>
      </c>
      <c r="G62" s="6">
        <v>0.275</v>
      </c>
      <c r="H62" s="6">
        <v>0.066</v>
      </c>
      <c r="I62" s="6">
        <v>0.577</v>
      </c>
      <c r="J62" s="6">
        <v>0.867</v>
      </c>
      <c r="K62" s="6">
        <v>0.46</v>
      </c>
      <c r="L62" s="6">
        <v>1.653</v>
      </c>
      <c r="M62" s="6">
        <v>0.544</v>
      </c>
      <c r="N62" s="6">
        <v>8771.686</v>
      </c>
    </row>
    <row r="63">
      <c r="A63" s="5">
        <v>46043.20138888889</v>
      </c>
      <c r="B63" s="6">
        <v>1.143</v>
      </c>
      <c r="C63" s="6">
        <v>2.582</v>
      </c>
      <c r="D63" s="6">
        <v>0.705</v>
      </c>
      <c r="E63" s="6">
        <v>1.477</v>
      </c>
      <c r="F63" s="6">
        <v>0.24</v>
      </c>
      <c r="G63" s="6">
        <v>0.264</v>
      </c>
      <c r="H63" s="6">
        <v>0.056</v>
      </c>
      <c r="I63" s="6">
        <v>0.56</v>
      </c>
      <c r="J63" s="6">
        <v>0.86</v>
      </c>
      <c r="K63" s="6">
        <v>0.446</v>
      </c>
      <c r="L63" s="6">
        <v>1.674</v>
      </c>
      <c r="M63" s="6">
        <v>0.537</v>
      </c>
      <c r="N63" s="6">
        <v>8771.734</v>
      </c>
    </row>
    <row r="64">
      <c r="A64" s="5">
        <v>46043.20486111111</v>
      </c>
      <c r="B64" s="6">
        <v>1.138</v>
      </c>
      <c r="C64" s="6">
        <v>2.555</v>
      </c>
      <c r="D64" s="6">
        <v>0.0</v>
      </c>
      <c r="E64" s="6">
        <v>1.231</v>
      </c>
      <c r="F64" s="6">
        <v>0.241</v>
      </c>
      <c r="G64" s="6">
        <v>0.272</v>
      </c>
      <c r="H64" s="6">
        <v>0.0</v>
      </c>
      <c r="I64" s="6">
        <v>0.513</v>
      </c>
      <c r="J64" s="6">
        <v>0.867</v>
      </c>
      <c r="K64" s="6">
        <v>0.454</v>
      </c>
      <c r="L64" s="6">
        <v>0.0</v>
      </c>
      <c r="M64" s="6">
        <v>0.585</v>
      </c>
      <c r="N64" s="6">
        <v>8771.781</v>
      </c>
    </row>
    <row r="65">
      <c r="A65" s="5">
        <v>46043.208333333336</v>
      </c>
      <c r="B65" s="6">
        <v>1.12</v>
      </c>
      <c r="C65" s="6">
        <v>2.611</v>
      </c>
      <c r="D65" s="6">
        <v>0.782</v>
      </c>
      <c r="E65" s="6">
        <v>1.504</v>
      </c>
      <c r="F65" s="6">
        <v>0.241</v>
      </c>
      <c r="G65" s="6">
        <v>0.282</v>
      </c>
      <c r="H65" s="6">
        <v>0.066</v>
      </c>
      <c r="I65" s="6">
        <v>0.589</v>
      </c>
      <c r="J65" s="6">
        <v>0.88</v>
      </c>
      <c r="K65" s="6">
        <v>0.459</v>
      </c>
      <c r="L65" s="6">
        <v>1.656</v>
      </c>
      <c r="M65" s="6">
        <v>0.545</v>
      </c>
      <c r="N65" s="6">
        <v>8771.829</v>
      </c>
    </row>
    <row r="66">
      <c r="A66" s="5">
        <v>46043.211805555555</v>
      </c>
      <c r="B66" s="6">
        <v>1.141</v>
      </c>
      <c r="C66" s="6">
        <v>2.574</v>
      </c>
      <c r="D66" s="6">
        <v>0.749</v>
      </c>
      <c r="E66" s="6">
        <v>1.488</v>
      </c>
      <c r="F66" s="6">
        <v>0.242</v>
      </c>
      <c r="G66" s="6">
        <v>0.275</v>
      </c>
      <c r="H66" s="6">
        <v>0.062</v>
      </c>
      <c r="I66" s="6">
        <v>0.579</v>
      </c>
      <c r="J66" s="6">
        <v>0.868</v>
      </c>
      <c r="K66" s="6">
        <v>0.458</v>
      </c>
      <c r="L66" s="6">
        <v>1.662</v>
      </c>
      <c r="M66" s="6">
        <v>0.545</v>
      </c>
      <c r="N66" s="6">
        <v>8771.877</v>
      </c>
    </row>
    <row r="67">
      <c r="A67" s="5">
        <v>46043.21527777778</v>
      </c>
      <c r="B67" s="6">
        <v>1.18</v>
      </c>
      <c r="C67" s="6">
        <v>2.579</v>
      </c>
      <c r="D67" s="6">
        <v>0.709</v>
      </c>
      <c r="E67" s="6">
        <v>1.49</v>
      </c>
      <c r="F67" s="6">
        <v>0.246</v>
      </c>
      <c r="G67" s="6">
        <v>0.272</v>
      </c>
      <c r="H67" s="6">
        <v>0.053</v>
      </c>
      <c r="I67" s="6">
        <v>0.571</v>
      </c>
      <c r="J67" s="6">
        <v>0.859</v>
      </c>
      <c r="K67" s="6">
        <v>0.452</v>
      </c>
      <c r="L67" s="6">
        <v>1.692</v>
      </c>
      <c r="M67" s="6">
        <v>0.539</v>
      </c>
      <c r="N67" s="6">
        <v>8771.924</v>
      </c>
    </row>
    <row r="68">
      <c r="A68" s="5">
        <v>46043.21875</v>
      </c>
      <c r="B68" s="6">
        <v>1.182</v>
      </c>
      <c r="C68" s="6">
        <v>2.58</v>
      </c>
      <c r="D68" s="6">
        <v>0.65</v>
      </c>
      <c r="E68" s="6">
        <v>1.471</v>
      </c>
      <c r="F68" s="6">
        <v>0.251</v>
      </c>
      <c r="G68" s="6">
        <v>0.264</v>
      </c>
      <c r="H68" s="6">
        <v>0.047</v>
      </c>
      <c r="I68" s="6">
        <v>0.562</v>
      </c>
      <c r="J68" s="6">
        <v>0.877</v>
      </c>
      <c r="K68" s="6">
        <v>0.441</v>
      </c>
      <c r="L68" s="6">
        <v>1.703</v>
      </c>
      <c r="M68" s="6">
        <v>0.539</v>
      </c>
      <c r="N68" s="6">
        <v>8771.971</v>
      </c>
    </row>
    <row r="69">
      <c r="A69" s="5">
        <v>46043.22222222222</v>
      </c>
      <c r="B69" s="6">
        <v>1.15</v>
      </c>
      <c r="C69" s="6">
        <v>2.763</v>
      </c>
      <c r="D69" s="6">
        <v>0.729</v>
      </c>
      <c r="E69" s="6">
        <v>1.547</v>
      </c>
      <c r="F69" s="6">
        <v>0.25</v>
      </c>
      <c r="G69" s="6">
        <v>0.241</v>
      </c>
      <c r="H69" s="6">
        <v>0.058</v>
      </c>
      <c r="I69" s="6">
        <v>0.549</v>
      </c>
      <c r="J69" s="6">
        <v>0.877</v>
      </c>
      <c r="K69" s="6">
        <v>0.366</v>
      </c>
      <c r="L69" s="6">
        <v>1.676</v>
      </c>
      <c r="M69" s="6">
        <v>0.489</v>
      </c>
      <c r="N69" s="6">
        <v>8772.018</v>
      </c>
    </row>
    <row r="70">
      <c r="A70" s="5">
        <v>46043.225694444445</v>
      </c>
      <c r="B70" s="6">
        <v>1.261</v>
      </c>
      <c r="C70" s="6">
        <v>3.276</v>
      </c>
      <c r="D70" s="6">
        <v>0.794</v>
      </c>
      <c r="E70" s="6">
        <v>1.777</v>
      </c>
      <c r="F70" s="6">
        <v>0.263</v>
      </c>
      <c r="G70" s="6">
        <v>0.183</v>
      </c>
      <c r="H70" s="6">
        <v>0.05</v>
      </c>
      <c r="I70" s="6">
        <v>0.496</v>
      </c>
      <c r="J70" s="6">
        <v>0.823</v>
      </c>
      <c r="K70" s="6">
        <v>0.233</v>
      </c>
      <c r="L70" s="6">
        <v>1.753</v>
      </c>
      <c r="M70" s="6">
        <v>0.38</v>
      </c>
      <c r="N70" s="6">
        <v>8772.064</v>
      </c>
    </row>
    <row r="71">
      <c r="A71" s="5">
        <v>46043.229166666664</v>
      </c>
      <c r="B71" s="6">
        <v>1.222</v>
      </c>
      <c r="C71" s="6">
        <v>2.501</v>
      </c>
      <c r="D71" s="6">
        <v>0.718</v>
      </c>
      <c r="E71" s="6">
        <v>1.48</v>
      </c>
      <c r="F71" s="6">
        <v>0.268</v>
      </c>
      <c r="G71" s="6">
        <v>0.259</v>
      </c>
      <c r="H71" s="6">
        <v>0.046</v>
      </c>
      <c r="I71" s="6">
        <v>0.573</v>
      </c>
      <c r="J71" s="6">
        <v>0.864</v>
      </c>
      <c r="K71" s="6">
        <v>0.428</v>
      </c>
      <c r="L71" s="6">
        <v>1.746</v>
      </c>
      <c r="M71" s="6">
        <v>0.523</v>
      </c>
      <c r="N71" s="6">
        <v>8772.107</v>
      </c>
    </row>
    <row r="72">
      <c r="A72" s="5">
        <v>46043.23263888889</v>
      </c>
      <c r="B72" s="6">
        <v>1.206</v>
      </c>
      <c r="C72" s="6">
        <v>2.508</v>
      </c>
      <c r="D72" s="6">
        <v>0.749</v>
      </c>
      <c r="E72" s="6">
        <v>1.488</v>
      </c>
      <c r="F72" s="6">
        <v>0.252</v>
      </c>
      <c r="G72" s="6">
        <v>0.261</v>
      </c>
      <c r="H72" s="6">
        <v>0.052</v>
      </c>
      <c r="I72" s="6">
        <v>0.565</v>
      </c>
      <c r="J72" s="6">
        <v>0.826</v>
      </c>
      <c r="K72" s="6">
        <v>0.429</v>
      </c>
      <c r="L72" s="6">
        <v>1.725</v>
      </c>
      <c r="M72" s="6">
        <v>0.513</v>
      </c>
      <c r="N72" s="6">
        <v>8772.155</v>
      </c>
    </row>
    <row r="73">
      <c r="A73" s="5">
        <v>46043.23611111111</v>
      </c>
      <c r="B73" s="6">
        <v>1.182</v>
      </c>
      <c r="C73" s="6">
        <v>2.553</v>
      </c>
      <c r="D73" s="6">
        <v>0.77</v>
      </c>
      <c r="E73" s="6">
        <v>1.502</v>
      </c>
      <c r="F73" s="6">
        <v>0.248</v>
      </c>
      <c r="G73" s="6">
        <v>0.26</v>
      </c>
      <c r="H73" s="6">
        <v>0.058</v>
      </c>
      <c r="I73" s="6">
        <v>0.566</v>
      </c>
      <c r="J73" s="6">
        <v>0.826</v>
      </c>
      <c r="K73" s="6">
        <v>0.419</v>
      </c>
      <c r="L73" s="6">
        <v>1.705</v>
      </c>
      <c r="M73" s="6">
        <v>0.506</v>
      </c>
      <c r="N73" s="6">
        <v>8772.201</v>
      </c>
    </row>
    <row r="74">
      <c r="A74" s="5">
        <v>46043.239583333336</v>
      </c>
      <c r="B74" s="6">
        <v>1.163</v>
      </c>
      <c r="C74" s="6">
        <v>2.532</v>
      </c>
      <c r="D74" s="6">
        <v>0.69</v>
      </c>
      <c r="E74" s="6">
        <v>1.461</v>
      </c>
      <c r="F74" s="6">
        <v>0.259</v>
      </c>
      <c r="G74" s="6">
        <v>0.263</v>
      </c>
      <c r="H74" s="6">
        <v>0.054</v>
      </c>
      <c r="I74" s="6">
        <v>0.576</v>
      </c>
      <c r="J74" s="6">
        <v>0.876</v>
      </c>
      <c r="K74" s="6">
        <v>0.426</v>
      </c>
      <c r="L74" s="6">
        <v>1.692</v>
      </c>
      <c r="M74" s="6">
        <v>0.529</v>
      </c>
      <c r="N74" s="6">
        <v>8772.249</v>
      </c>
    </row>
    <row r="75">
      <c r="A75" s="5">
        <v>46043.243055555555</v>
      </c>
      <c r="B75" s="6">
        <v>1.134</v>
      </c>
      <c r="C75" s="6">
        <v>2.556</v>
      </c>
      <c r="D75" s="6">
        <v>0.777</v>
      </c>
      <c r="E75" s="6">
        <v>1.489</v>
      </c>
      <c r="F75" s="6">
        <v>0.242</v>
      </c>
      <c r="G75" s="6">
        <v>0.27</v>
      </c>
      <c r="H75" s="6">
        <v>0.064</v>
      </c>
      <c r="I75" s="6">
        <v>0.576</v>
      </c>
      <c r="J75" s="6">
        <v>0.843</v>
      </c>
      <c r="K75" s="6">
        <v>0.438</v>
      </c>
      <c r="L75" s="6">
        <v>1.675</v>
      </c>
      <c r="M75" s="6">
        <v>0.524</v>
      </c>
      <c r="N75" s="6">
        <v>8772.295</v>
      </c>
    </row>
    <row r="76">
      <c r="A76" s="5">
        <v>46043.24652777778</v>
      </c>
      <c r="B76" s="6">
        <v>1.166</v>
      </c>
      <c r="C76" s="6">
        <v>2.523</v>
      </c>
      <c r="D76" s="6">
        <v>0.723</v>
      </c>
      <c r="E76" s="6">
        <v>1.471</v>
      </c>
      <c r="F76" s="6">
        <v>0.249</v>
      </c>
      <c r="G76" s="6">
        <v>0.265</v>
      </c>
      <c r="H76" s="6">
        <v>0.054</v>
      </c>
      <c r="I76" s="6">
        <v>0.568</v>
      </c>
      <c r="J76" s="6">
        <v>0.843</v>
      </c>
      <c r="K76" s="6">
        <v>0.437</v>
      </c>
      <c r="L76" s="6">
        <v>1.704</v>
      </c>
      <c r="M76" s="6">
        <v>0.524</v>
      </c>
      <c r="N76" s="6">
        <v>8772.343</v>
      </c>
    </row>
    <row r="77">
      <c r="A77" s="5">
        <v>46043.25</v>
      </c>
      <c r="B77" s="6">
        <v>1.121</v>
      </c>
      <c r="C77" s="6">
        <v>2.585</v>
      </c>
      <c r="D77" s="6">
        <v>0.755</v>
      </c>
      <c r="E77" s="6">
        <v>1.487</v>
      </c>
      <c r="F77" s="6">
        <v>0.252</v>
      </c>
      <c r="G77" s="6">
        <v>0.268</v>
      </c>
      <c r="H77" s="6">
        <v>0.066</v>
      </c>
      <c r="I77" s="6">
        <v>0.586</v>
      </c>
      <c r="J77" s="6">
        <v>0.883</v>
      </c>
      <c r="K77" s="6">
        <v>0.431</v>
      </c>
      <c r="L77" s="6">
        <v>1.657</v>
      </c>
      <c r="M77" s="6">
        <v>0.533</v>
      </c>
      <c r="N77" s="6">
        <v>8772.389</v>
      </c>
    </row>
    <row r="78">
      <c r="A78" s="5">
        <v>46043.25347222222</v>
      </c>
      <c r="B78" s="6">
        <v>1.104</v>
      </c>
      <c r="C78" s="6">
        <v>2.53</v>
      </c>
      <c r="D78" s="6">
        <v>0.0</v>
      </c>
      <c r="E78" s="6">
        <v>1.211</v>
      </c>
      <c r="F78" s="6">
        <v>0.243</v>
      </c>
      <c r="G78" s="6">
        <v>0.266</v>
      </c>
      <c r="H78" s="6">
        <v>0.0</v>
      </c>
      <c r="I78" s="6">
        <v>0.509</v>
      </c>
      <c r="J78" s="6">
        <v>0.87</v>
      </c>
      <c r="K78" s="6">
        <v>0.44</v>
      </c>
      <c r="L78" s="6">
        <v>0.0</v>
      </c>
      <c r="M78" s="6">
        <v>0.575</v>
      </c>
      <c r="N78" s="6">
        <v>8772.437</v>
      </c>
    </row>
    <row r="79">
      <c r="A79" s="5">
        <v>46043.256944444445</v>
      </c>
      <c r="B79" s="6">
        <v>1.134</v>
      </c>
      <c r="C79" s="6">
        <v>2.599</v>
      </c>
      <c r="D79" s="6">
        <v>0.879</v>
      </c>
      <c r="E79" s="6">
        <v>1.538</v>
      </c>
      <c r="F79" s="6">
        <v>0.239</v>
      </c>
      <c r="G79" s="6">
        <v>0.289</v>
      </c>
      <c r="H79" s="6">
        <v>0.073</v>
      </c>
      <c r="I79" s="6">
        <v>0.601</v>
      </c>
      <c r="J79" s="6">
        <v>0.84</v>
      </c>
      <c r="K79" s="6">
        <v>0.459</v>
      </c>
      <c r="L79" s="6">
        <v>1.67</v>
      </c>
      <c r="M79" s="6">
        <v>0.53</v>
      </c>
      <c r="N79" s="6">
        <v>8772.484</v>
      </c>
    </row>
    <row r="80">
      <c r="A80" s="5">
        <v>46043.260416666664</v>
      </c>
      <c r="B80" s="6">
        <v>1.086</v>
      </c>
      <c r="C80" s="6">
        <v>2.659</v>
      </c>
      <c r="D80" s="6">
        <v>0.874</v>
      </c>
      <c r="E80" s="6">
        <v>1.54</v>
      </c>
      <c r="F80" s="6">
        <v>0.235</v>
      </c>
      <c r="G80" s="6">
        <v>0.294</v>
      </c>
      <c r="H80" s="6">
        <v>0.078</v>
      </c>
      <c r="I80" s="6">
        <v>0.607</v>
      </c>
      <c r="J80" s="6">
        <v>0.865</v>
      </c>
      <c r="K80" s="6">
        <v>0.459</v>
      </c>
      <c r="L80" s="6">
        <v>1.644</v>
      </c>
      <c r="M80" s="6">
        <v>0.537</v>
      </c>
      <c r="N80" s="6">
        <v>8772.535</v>
      </c>
    </row>
    <row r="81">
      <c r="A81" s="5">
        <v>46043.26388888889</v>
      </c>
      <c r="B81" s="6">
        <v>1.028</v>
      </c>
      <c r="C81" s="6">
        <v>2.761</v>
      </c>
      <c r="D81" s="6">
        <v>1.107</v>
      </c>
      <c r="E81" s="6">
        <v>1.632</v>
      </c>
      <c r="F81" s="6">
        <v>0.222</v>
      </c>
      <c r="G81" s="6">
        <v>0.31</v>
      </c>
      <c r="H81" s="6">
        <v>0.099</v>
      </c>
      <c r="I81" s="6">
        <v>0.631</v>
      </c>
      <c r="J81" s="6">
        <v>0.866</v>
      </c>
      <c r="K81" s="6">
        <v>0.473</v>
      </c>
      <c r="L81" s="6">
        <v>1.644</v>
      </c>
      <c r="M81" s="6">
        <v>0.531</v>
      </c>
      <c r="N81" s="6">
        <v>8772.586</v>
      </c>
    </row>
    <row r="82">
      <c r="A82" s="5">
        <v>46043.26736111111</v>
      </c>
      <c r="B82" s="6">
        <v>1.056</v>
      </c>
      <c r="C82" s="6">
        <v>2.696</v>
      </c>
      <c r="D82" s="6">
        <v>0.945</v>
      </c>
      <c r="E82" s="6">
        <v>1.566</v>
      </c>
      <c r="F82" s="6">
        <v>0.229</v>
      </c>
      <c r="G82" s="6">
        <v>0.289</v>
      </c>
      <c r="H82" s="6">
        <v>0.085</v>
      </c>
      <c r="I82" s="6">
        <v>0.603</v>
      </c>
      <c r="J82" s="6">
        <v>0.871</v>
      </c>
      <c r="K82" s="6">
        <v>0.45</v>
      </c>
      <c r="L82" s="6">
        <v>1.641</v>
      </c>
      <c r="M82" s="6">
        <v>0.528</v>
      </c>
      <c r="N82" s="6">
        <v>8772.637</v>
      </c>
    </row>
    <row r="83">
      <c r="A83" s="5">
        <v>46043.270833333336</v>
      </c>
      <c r="B83" s="6">
        <v>1.084</v>
      </c>
      <c r="C83" s="6">
        <v>2.657</v>
      </c>
      <c r="D83" s="6">
        <v>0.994</v>
      </c>
      <c r="E83" s="6">
        <v>1.578</v>
      </c>
      <c r="F83" s="6">
        <v>0.238</v>
      </c>
      <c r="G83" s="6">
        <v>0.293</v>
      </c>
      <c r="H83" s="6">
        <v>0.088</v>
      </c>
      <c r="I83" s="6">
        <v>0.619</v>
      </c>
      <c r="J83" s="6">
        <v>0.883</v>
      </c>
      <c r="K83" s="6">
        <v>0.463</v>
      </c>
      <c r="L83" s="6">
        <v>1.647</v>
      </c>
      <c r="M83" s="6">
        <v>0.537</v>
      </c>
      <c r="N83" s="6">
        <v>8772.687</v>
      </c>
    </row>
    <row r="84">
      <c r="A84" s="5">
        <v>46043.274305555555</v>
      </c>
      <c r="B84" s="6">
        <v>1.098</v>
      </c>
      <c r="C84" s="6">
        <v>2.505</v>
      </c>
      <c r="D84" s="6">
        <v>0.839</v>
      </c>
      <c r="E84" s="6">
        <v>1.481</v>
      </c>
      <c r="F84" s="6">
        <v>0.241</v>
      </c>
      <c r="G84" s="6">
        <v>0.268</v>
      </c>
      <c r="H84" s="6">
        <v>0.072</v>
      </c>
      <c r="I84" s="6">
        <v>0.581</v>
      </c>
      <c r="J84" s="6">
        <v>0.884</v>
      </c>
      <c r="K84" s="6">
        <v>0.452</v>
      </c>
      <c r="L84" s="6">
        <v>1.657</v>
      </c>
      <c r="M84" s="6">
        <v>0.54</v>
      </c>
      <c r="N84" s="6">
        <v>8772.735</v>
      </c>
    </row>
    <row r="85">
      <c r="A85" s="5">
        <v>46043.27777777778</v>
      </c>
      <c r="B85" s="6">
        <v>1.038</v>
      </c>
      <c r="C85" s="6">
        <v>2.434</v>
      </c>
      <c r="D85" s="6">
        <v>0.0</v>
      </c>
      <c r="E85" s="6">
        <v>1.157</v>
      </c>
      <c r="F85" s="6">
        <v>0.223</v>
      </c>
      <c r="G85" s="6">
        <v>0.255</v>
      </c>
      <c r="H85" s="6">
        <v>0.0</v>
      </c>
      <c r="I85" s="6">
        <v>0.478</v>
      </c>
      <c r="J85" s="6">
        <v>0.869</v>
      </c>
      <c r="K85" s="6">
        <v>0.445</v>
      </c>
      <c r="L85" s="6">
        <v>0.0</v>
      </c>
      <c r="M85" s="6">
        <v>0.576</v>
      </c>
      <c r="N85" s="6">
        <v>8772.782</v>
      </c>
    </row>
    <row r="86">
      <c r="A86" s="5">
        <v>46043.28125</v>
      </c>
      <c r="B86" s="6">
        <v>1.108</v>
      </c>
      <c r="C86" s="6">
        <v>2.23</v>
      </c>
      <c r="D86" s="6">
        <v>0.0</v>
      </c>
      <c r="E86" s="6">
        <v>1.113</v>
      </c>
      <c r="F86" s="6">
        <v>0.245</v>
      </c>
      <c r="G86" s="6">
        <v>0.198</v>
      </c>
      <c r="H86" s="6">
        <v>0.0</v>
      </c>
      <c r="I86" s="6">
        <v>0.443</v>
      </c>
      <c r="J86" s="6">
        <v>0.885</v>
      </c>
      <c r="K86" s="6">
        <v>0.373</v>
      </c>
      <c r="L86" s="6">
        <v>0.0</v>
      </c>
      <c r="M86" s="6">
        <v>0.548</v>
      </c>
      <c r="N86" s="6">
        <v>8772.824</v>
      </c>
    </row>
    <row r="87">
      <c r="A87" s="5">
        <v>46043.28472222222</v>
      </c>
      <c r="B87" s="6">
        <v>1.044</v>
      </c>
      <c r="C87" s="6">
        <v>2.246</v>
      </c>
      <c r="D87" s="6">
        <v>0.0</v>
      </c>
      <c r="E87" s="6">
        <v>1.097</v>
      </c>
      <c r="F87" s="6">
        <v>0.234</v>
      </c>
      <c r="G87" s="6">
        <v>0.18</v>
      </c>
      <c r="H87" s="6">
        <v>0.0</v>
      </c>
      <c r="I87" s="6">
        <v>0.414</v>
      </c>
      <c r="J87" s="6">
        <v>0.885</v>
      </c>
      <c r="K87" s="6">
        <v>0.332</v>
      </c>
      <c r="L87" s="6">
        <v>0.0</v>
      </c>
      <c r="M87" s="6">
        <v>0.513</v>
      </c>
      <c r="N87" s="6">
        <v>8772.864</v>
      </c>
    </row>
    <row r="88">
      <c r="A88" s="5">
        <v>46043.288194444445</v>
      </c>
      <c r="B88" s="6">
        <v>1.039</v>
      </c>
      <c r="C88" s="6">
        <v>2.006</v>
      </c>
      <c r="D88" s="6">
        <v>0.0</v>
      </c>
      <c r="E88" s="6">
        <v>1.015</v>
      </c>
      <c r="F88" s="6">
        <v>0.23</v>
      </c>
      <c r="G88" s="6">
        <v>0.208</v>
      </c>
      <c r="H88" s="6">
        <v>0.0</v>
      </c>
      <c r="I88" s="6">
        <v>0.438</v>
      </c>
      <c r="J88" s="6">
        <v>0.882</v>
      </c>
      <c r="K88" s="6">
        <v>0.432</v>
      </c>
      <c r="L88" s="6">
        <v>0.0</v>
      </c>
      <c r="M88" s="6">
        <v>0.59</v>
      </c>
      <c r="N88" s="6">
        <v>8772.9</v>
      </c>
    </row>
    <row r="89">
      <c r="A89" s="5">
        <v>46043.291666666664</v>
      </c>
      <c r="B89" s="6">
        <v>1.174</v>
      </c>
      <c r="C89" s="6">
        <v>1.891</v>
      </c>
      <c r="D89" s="6">
        <v>0.0</v>
      </c>
      <c r="E89" s="6">
        <v>1.022</v>
      </c>
      <c r="F89" s="6">
        <v>0.254</v>
      </c>
      <c r="G89" s="6">
        <v>0.181</v>
      </c>
      <c r="H89" s="6">
        <v>0.0</v>
      </c>
      <c r="I89" s="6">
        <v>0.435</v>
      </c>
      <c r="J89" s="6">
        <v>0.867</v>
      </c>
      <c r="K89" s="6">
        <v>0.401</v>
      </c>
      <c r="L89" s="6">
        <v>0.0</v>
      </c>
      <c r="M89" s="6">
        <v>0.585</v>
      </c>
      <c r="N89" s="6">
        <v>8772.936</v>
      </c>
    </row>
    <row r="90">
      <c r="A90" s="5">
        <v>46043.29513888889</v>
      </c>
      <c r="B90" s="6">
        <v>1.159</v>
      </c>
      <c r="C90" s="6">
        <v>1.987</v>
      </c>
      <c r="D90" s="6">
        <v>0.733</v>
      </c>
      <c r="E90" s="6">
        <v>1.293</v>
      </c>
      <c r="F90" s="6">
        <v>0.253</v>
      </c>
      <c r="G90" s="6">
        <v>0.206</v>
      </c>
      <c r="H90" s="6">
        <v>0.05</v>
      </c>
      <c r="I90" s="6">
        <v>0.509</v>
      </c>
      <c r="J90" s="6">
        <v>0.881</v>
      </c>
      <c r="K90" s="6">
        <v>0.435</v>
      </c>
      <c r="L90" s="6">
        <v>1.722</v>
      </c>
      <c r="M90" s="6">
        <v>0.541</v>
      </c>
      <c r="N90" s="6">
        <v>8772.976</v>
      </c>
    </row>
    <row r="91">
      <c r="A91" s="5">
        <v>46043.29861111111</v>
      </c>
      <c r="B91" s="6">
        <v>1.071</v>
      </c>
      <c r="C91" s="6">
        <v>1.933</v>
      </c>
      <c r="D91" s="6">
        <v>0.0</v>
      </c>
      <c r="E91" s="6">
        <v>1.001</v>
      </c>
      <c r="F91" s="6">
        <v>0.235</v>
      </c>
      <c r="G91" s="6">
        <v>0.199</v>
      </c>
      <c r="H91" s="6">
        <v>0.0</v>
      </c>
      <c r="I91" s="6">
        <v>0.434</v>
      </c>
      <c r="J91" s="6">
        <v>0.883</v>
      </c>
      <c r="K91" s="6">
        <v>0.432</v>
      </c>
      <c r="L91" s="6">
        <v>0.0</v>
      </c>
      <c r="M91" s="6">
        <v>0.597</v>
      </c>
      <c r="N91" s="6">
        <v>8773.013</v>
      </c>
    </row>
    <row r="92">
      <c r="A92" s="5">
        <v>46043.302083333336</v>
      </c>
      <c r="B92" s="6">
        <v>1.195</v>
      </c>
      <c r="C92" s="6">
        <v>1.943</v>
      </c>
      <c r="D92" s="6">
        <v>0.735</v>
      </c>
      <c r="E92" s="6">
        <v>1.291</v>
      </c>
      <c r="F92" s="6">
        <v>0.257</v>
      </c>
      <c r="G92" s="6">
        <v>0.198</v>
      </c>
      <c r="H92" s="6">
        <v>0.047</v>
      </c>
      <c r="I92" s="6">
        <v>0.502</v>
      </c>
      <c r="J92" s="6">
        <v>0.87</v>
      </c>
      <c r="K92" s="6">
        <v>0.429</v>
      </c>
      <c r="L92" s="6">
        <v>1.742</v>
      </c>
      <c r="M92" s="6">
        <v>0.534</v>
      </c>
      <c r="N92" s="6">
        <v>8773.05</v>
      </c>
    </row>
    <row r="93">
      <c r="A93" s="5">
        <v>46043.305555555555</v>
      </c>
      <c r="B93" s="6">
        <v>1.139</v>
      </c>
      <c r="C93" s="6">
        <v>1.9</v>
      </c>
      <c r="D93" s="6">
        <v>0.0</v>
      </c>
      <c r="E93" s="6">
        <v>1.013</v>
      </c>
      <c r="F93" s="6">
        <v>0.248</v>
      </c>
      <c r="G93" s="6">
        <v>0.191</v>
      </c>
      <c r="H93" s="6">
        <v>0.0</v>
      </c>
      <c r="I93" s="6">
        <v>0.439</v>
      </c>
      <c r="J93" s="6">
        <v>0.883</v>
      </c>
      <c r="K93" s="6">
        <v>0.425</v>
      </c>
      <c r="L93" s="6">
        <v>0.0</v>
      </c>
      <c r="M93" s="6">
        <v>0.602</v>
      </c>
      <c r="N93" s="6">
        <v>8773.09</v>
      </c>
    </row>
    <row r="94">
      <c r="A94" s="5">
        <v>46043.30902777778</v>
      </c>
      <c r="B94" s="6">
        <v>1.161</v>
      </c>
      <c r="C94" s="6">
        <v>1.93</v>
      </c>
      <c r="D94" s="6">
        <v>0.684</v>
      </c>
      <c r="E94" s="6">
        <v>1.258</v>
      </c>
      <c r="F94" s="6">
        <v>0.25</v>
      </c>
      <c r="G94" s="6">
        <v>0.196</v>
      </c>
      <c r="H94" s="6">
        <v>0.044</v>
      </c>
      <c r="I94" s="6">
        <v>0.49</v>
      </c>
      <c r="J94" s="6">
        <v>0.876</v>
      </c>
      <c r="K94" s="6">
        <v>0.429</v>
      </c>
      <c r="L94" s="6">
        <v>1.74</v>
      </c>
      <c r="M94" s="6">
        <v>0.538</v>
      </c>
      <c r="N94" s="6">
        <v>8773.129</v>
      </c>
    </row>
    <row r="95">
      <c r="A95" s="5">
        <v>46043.3125</v>
      </c>
      <c r="B95" s="6">
        <v>1.109</v>
      </c>
      <c r="C95" s="6">
        <v>1.929</v>
      </c>
      <c r="D95" s="6">
        <v>0.0</v>
      </c>
      <c r="E95" s="6">
        <v>1.013</v>
      </c>
      <c r="F95" s="6">
        <v>0.24</v>
      </c>
      <c r="G95" s="6">
        <v>0.196</v>
      </c>
      <c r="H95" s="6">
        <v>0.0</v>
      </c>
      <c r="I95" s="6">
        <v>0.436</v>
      </c>
      <c r="J95" s="6">
        <v>0.88</v>
      </c>
      <c r="K95" s="6">
        <v>0.431</v>
      </c>
      <c r="L95" s="6">
        <v>0.0</v>
      </c>
      <c r="M95" s="6">
        <v>0.6</v>
      </c>
      <c r="N95" s="6">
        <v>8773.167</v>
      </c>
    </row>
    <row r="96">
      <c r="A96" s="5">
        <v>46043.31597222222</v>
      </c>
      <c r="B96" s="6">
        <v>1.159</v>
      </c>
      <c r="C96" s="6">
        <v>1.923</v>
      </c>
      <c r="D96" s="6">
        <v>0.68</v>
      </c>
      <c r="E96" s="6">
        <v>1.254</v>
      </c>
      <c r="F96" s="6">
        <v>0.248</v>
      </c>
      <c r="G96" s="6">
        <v>0.194</v>
      </c>
      <c r="H96" s="6">
        <v>0.044</v>
      </c>
      <c r="I96" s="6">
        <v>0.486</v>
      </c>
      <c r="J96" s="6">
        <v>0.872</v>
      </c>
      <c r="K96" s="6">
        <v>0.432</v>
      </c>
      <c r="L96" s="6">
        <v>1.738</v>
      </c>
      <c r="M96" s="6">
        <v>0.54</v>
      </c>
      <c r="N96" s="6">
        <v>8773.203</v>
      </c>
    </row>
    <row r="97">
      <c r="A97" s="5">
        <v>46043.319444444445</v>
      </c>
      <c r="B97" s="6">
        <v>1.088</v>
      </c>
      <c r="C97" s="6">
        <v>1.927</v>
      </c>
      <c r="D97" s="6">
        <v>0.0</v>
      </c>
      <c r="E97" s="6">
        <v>1.005</v>
      </c>
      <c r="F97" s="6">
        <v>0.236</v>
      </c>
      <c r="G97" s="6">
        <v>0.187</v>
      </c>
      <c r="H97" s="6">
        <v>0.0</v>
      </c>
      <c r="I97" s="6">
        <v>0.423</v>
      </c>
      <c r="J97" s="6">
        <v>0.878</v>
      </c>
      <c r="K97" s="6">
        <v>0.412</v>
      </c>
      <c r="L97" s="6">
        <v>0.0</v>
      </c>
      <c r="M97" s="6">
        <v>0.585</v>
      </c>
      <c r="N97" s="6">
        <v>8773.24</v>
      </c>
    </row>
    <row r="98">
      <c r="A98" s="5">
        <v>46043.322916666664</v>
      </c>
      <c r="B98" s="6">
        <v>1.173</v>
      </c>
      <c r="C98" s="6">
        <v>1.89</v>
      </c>
      <c r="D98" s="6">
        <v>0.0</v>
      </c>
      <c r="E98" s="6">
        <v>1.021</v>
      </c>
      <c r="F98" s="6">
        <v>0.249</v>
      </c>
      <c r="G98" s="6">
        <v>0.186</v>
      </c>
      <c r="H98" s="6">
        <v>0.0</v>
      </c>
      <c r="I98" s="6">
        <v>0.435</v>
      </c>
      <c r="J98" s="6">
        <v>0.864</v>
      </c>
      <c r="K98" s="6">
        <v>0.417</v>
      </c>
      <c r="L98" s="6">
        <v>0.0</v>
      </c>
      <c r="M98" s="6">
        <v>0.592</v>
      </c>
      <c r="N98" s="6">
        <v>8773.277</v>
      </c>
    </row>
    <row r="99">
      <c r="A99" s="5">
        <v>46043.32638888889</v>
      </c>
      <c r="B99" s="6">
        <v>1.159</v>
      </c>
      <c r="C99" s="6">
        <v>1.872</v>
      </c>
      <c r="D99" s="6">
        <v>0.633</v>
      </c>
      <c r="E99" s="6">
        <v>1.222</v>
      </c>
      <c r="F99" s="6">
        <v>0.247</v>
      </c>
      <c r="G99" s="6">
        <v>0.183</v>
      </c>
      <c r="H99" s="6">
        <v>0.041</v>
      </c>
      <c r="I99" s="6">
        <v>0.471</v>
      </c>
      <c r="J99" s="6">
        <v>0.867</v>
      </c>
      <c r="K99" s="6">
        <v>0.414</v>
      </c>
      <c r="L99" s="6">
        <v>1.738</v>
      </c>
      <c r="M99" s="6">
        <v>0.533</v>
      </c>
      <c r="N99" s="6">
        <v>8773.315</v>
      </c>
    </row>
    <row r="100">
      <c r="A100" s="5">
        <v>46043.32986111111</v>
      </c>
      <c r="B100" s="6">
        <v>1.215</v>
      </c>
      <c r="C100" s="6">
        <v>1.848</v>
      </c>
      <c r="D100" s="6">
        <v>0.677</v>
      </c>
      <c r="E100" s="6">
        <v>1.247</v>
      </c>
      <c r="F100" s="6">
        <v>0.257</v>
      </c>
      <c r="G100" s="6">
        <v>0.18</v>
      </c>
      <c r="H100" s="6">
        <v>0.036</v>
      </c>
      <c r="I100" s="6">
        <v>0.473</v>
      </c>
      <c r="J100" s="6">
        <v>0.861</v>
      </c>
      <c r="K100" s="6">
        <v>0.414</v>
      </c>
      <c r="L100" s="6">
        <v>1.782</v>
      </c>
      <c r="M100" s="6">
        <v>0.526</v>
      </c>
      <c r="N100" s="6">
        <v>8773.353</v>
      </c>
    </row>
    <row r="101">
      <c r="A101" s="5">
        <v>46043.333333333336</v>
      </c>
      <c r="B101" s="6">
        <v>1.206</v>
      </c>
      <c r="C101" s="6">
        <v>1.911</v>
      </c>
      <c r="D101" s="6">
        <v>0.74</v>
      </c>
      <c r="E101" s="6">
        <v>1.286</v>
      </c>
      <c r="F101" s="6">
        <v>0.258</v>
      </c>
      <c r="G101" s="6">
        <v>0.19</v>
      </c>
      <c r="H101" s="6">
        <v>0.046</v>
      </c>
      <c r="I101" s="6">
        <v>0.494</v>
      </c>
      <c r="J101" s="6">
        <v>0.865</v>
      </c>
      <c r="K101" s="6">
        <v>0.42</v>
      </c>
      <c r="L101" s="6">
        <v>1.749</v>
      </c>
      <c r="M101" s="6">
        <v>0.529</v>
      </c>
      <c r="N101" s="6">
        <v>8773.392</v>
      </c>
    </row>
    <row r="102">
      <c r="A102" s="5">
        <v>46043.336805555555</v>
      </c>
      <c r="B102" s="6">
        <v>1.14</v>
      </c>
      <c r="C102" s="6">
        <v>1.924</v>
      </c>
      <c r="D102" s="6">
        <v>0.686</v>
      </c>
      <c r="E102" s="6">
        <v>1.25</v>
      </c>
      <c r="F102" s="6">
        <v>0.244</v>
      </c>
      <c r="G102" s="6">
        <v>0.192</v>
      </c>
      <c r="H102" s="6">
        <v>0.045</v>
      </c>
      <c r="I102" s="6">
        <v>0.481</v>
      </c>
      <c r="J102" s="6">
        <v>0.866</v>
      </c>
      <c r="K102" s="6">
        <v>0.422</v>
      </c>
      <c r="L102" s="6">
        <v>1.732</v>
      </c>
      <c r="M102" s="6">
        <v>0.532</v>
      </c>
      <c r="N102" s="6">
        <v>8773.432</v>
      </c>
    </row>
    <row r="103">
      <c r="A103" s="5">
        <v>46043.34027777778</v>
      </c>
      <c r="B103" s="6">
        <v>1.146</v>
      </c>
      <c r="C103" s="6">
        <v>1.905</v>
      </c>
      <c r="D103" s="6">
        <v>0.662</v>
      </c>
      <c r="E103" s="6">
        <v>1.238</v>
      </c>
      <c r="F103" s="6">
        <v>0.245</v>
      </c>
      <c r="G103" s="6">
        <v>0.191</v>
      </c>
      <c r="H103" s="6">
        <v>0.047</v>
      </c>
      <c r="I103" s="6">
        <v>0.483</v>
      </c>
      <c r="J103" s="6">
        <v>0.869</v>
      </c>
      <c r="K103" s="6">
        <v>0.426</v>
      </c>
      <c r="L103" s="6">
        <v>1.714</v>
      </c>
      <c r="M103" s="6">
        <v>0.54</v>
      </c>
      <c r="N103" s="6">
        <v>8773.471</v>
      </c>
    </row>
    <row r="104">
      <c r="A104" s="5">
        <v>46043.34375</v>
      </c>
      <c r="B104" s="6">
        <v>1.119</v>
      </c>
      <c r="C104" s="6">
        <v>1.87</v>
      </c>
      <c r="D104" s="6">
        <v>0.0</v>
      </c>
      <c r="E104" s="6">
        <v>0.996</v>
      </c>
      <c r="F104" s="6">
        <v>0.24</v>
      </c>
      <c r="G104" s="6">
        <v>0.188</v>
      </c>
      <c r="H104" s="6">
        <v>0.0</v>
      </c>
      <c r="I104" s="6">
        <v>0.428</v>
      </c>
      <c r="J104" s="6">
        <v>0.871</v>
      </c>
      <c r="K104" s="6">
        <v>0.425</v>
      </c>
      <c r="L104" s="6">
        <v>0.0</v>
      </c>
      <c r="M104" s="6">
        <v>0.597</v>
      </c>
      <c r="N104" s="6">
        <v>8773.508</v>
      </c>
    </row>
    <row r="105">
      <c r="A105" s="5">
        <v>46043.34722222222</v>
      </c>
      <c r="B105" s="6">
        <v>1.212</v>
      </c>
      <c r="C105" s="6">
        <v>1.886</v>
      </c>
      <c r="D105" s="6">
        <v>0.724</v>
      </c>
      <c r="E105" s="6">
        <v>1.274</v>
      </c>
      <c r="F105" s="6">
        <v>0.256</v>
      </c>
      <c r="G105" s="6">
        <v>0.187</v>
      </c>
      <c r="H105" s="6">
        <v>0.039</v>
      </c>
      <c r="I105" s="6">
        <v>0.482</v>
      </c>
      <c r="J105" s="6">
        <v>0.858</v>
      </c>
      <c r="K105" s="6">
        <v>0.422</v>
      </c>
      <c r="L105" s="6">
        <v>1.781</v>
      </c>
      <c r="M105" s="6">
        <v>0.524</v>
      </c>
      <c r="N105" s="6">
        <v>8773.545</v>
      </c>
    </row>
    <row r="106">
      <c r="A106" s="5">
        <v>46043.350694444445</v>
      </c>
      <c r="B106" s="6">
        <v>1.179</v>
      </c>
      <c r="C106" s="6">
        <v>1.981</v>
      </c>
      <c r="D106" s="6">
        <v>0.0</v>
      </c>
      <c r="E106" s="6">
        <v>1.053</v>
      </c>
      <c r="F106" s="6">
        <v>0.235</v>
      </c>
      <c r="G106" s="6">
        <v>0.185</v>
      </c>
      <c r="H106" s="6">
        <v>0.0</v>
      </c>
      <c r="I106" s="6">
        <v>0.42</v>
      </c>
      <c r="J106" s="6">
        <v>0.805</v>
      </c>
      <c r="K106" s="6">
        <v>0.396</v>
      </c>
      <c r="L106" s="6">
        <v>0.0</v>
      </c>
      <c r="M106" s="6">
        <v>0.553</v>
      </c>
      <c r="N106" s="6">
        <v>8773.581</v>
      </c>
    </row>
    <row r="107">
      <c r="A107" s="5">
        <v>46043.354166666664</v>
      </c>
      <c r="B107" s="6">
        <v>1.238</v>
      </c>
      <c r="C107" s="6">
        <v>1.885</v>
      </c>
      <c r="D107" s="6">
        <v>0.0</v>
      </c>
      <c r="E107" s="6">
        <v>1.041</v>
      </c>
      <c r="F107" s="6">
        <v>0.243</v>
      </c>
      <c r="G107" s="6">
        <v>0.173</v>
      </c>
      <c r="H107" s="6">
        <v>0.0</v>
      </c>
      <c r="I107" s="6">
        <v>0.416</v>
      </c>
      <c r="J107" s="6">
        <v>0.794</v>
      </c>
      <c r="K107" s="6">
        <v>0.391</v>
      </c>
      <c r="L107" s="6">
        <v>0.0</v>
      </c>
      <c r="M107" s="6">
        <v>0.555</v>
      </c>
      <c r="N107" s="6">
        <v>8773.617</v>
      </c>
    </row>
    <row r="108">
      <c r="A108" s="5">
        <v>46043.35763888889</v>
      </c>
      <c r="B108" s="6">
        <v>1.332</v>
      </c>
      <c r="C108" s="6">
        <v>1.956</v>
      </c>
      <c r="D108" s="6">
        <v>0.0</v>
      </c>
      <c r="E108" s="6">
        <v>1.096</v>
      </c>
      <c r="F108" s="6">
        <v>0.278</v>
      </c>
      <c r="G108" s="6">
        <v>0.182</v>
      </c>
      <c r="H108" s="6">
        <v>0.0</v>
      </c>
      <c r="I108" s="6">
        <v>0.46</v>
      </c>
      <c r="J108" s="6">
        <v>0.842</v>
      </c>
      <c r="K108" s="6">
        <v>0.397</v>
      </c>
      <c r="L108" s="6">
        <v>0.0</v>
      </c>
      <c r="M108" s="6">
        <v>0.583</v>
      </c>
      <c r="N108" s="6">
        <v>8773.656</v>
      </c>
    </row>
    <row r="109">
      <c r="A109" s="5">
        <v>46043.36111111111</v>
      </c>
      <c r="B109" s="6">
        <v>1.319</v>
      </c>
      <c r="C109" s="6">
        <v>2.042</v>
      </c>
      <c r="D109" s="6">
        <v>0.74</v>
      </c>
      <c r="E109" s="6">
        <v>1.367</v>
      </c>
      <c r="F109" s="6">
        <v>0.276</v>
      </c>
      <c r="G109" s="6">
        <v>0.194</v>
      </c>
      <c r="H109" s="6">
        <v>0.049</v>
      </c>
      <c r="I109" s="6">
        <v>0.519</v>
      </c>
      <c r="J109" s="6">
        <v>0.846</v>
      </c>
      <c r="K109" s="6">
        <v>0.406</v>
      </c>
      <c r="L109" s="6">
        <v>1.731</v>
      </c>
      <c r="M109" s="6">
        <v>0.527</v>
      </c>
      <c r="N109" s="6">
        <v>8773.698</v>
      </c>
    </row>
    <row r="110">
      <c r="A110" s="5">
        <v>46043.364583333336</v>
      </c>
      <c r="B110" s="6">
        <v>1.33</v>
      </c>
      <c r="C110" s="6">
        <v>2.068</v>
      </c>
      <c r="D110" s="6">
        <v>0.784</v>
      </c>
      <c r="E110" s="6">
        <v>1.394</v>
      </c>
      <c r="F110" s="6">
        <v>0.28</v>
      </c>
      <c r="G110" s="6">
        <v>0.202</v>
      </c>
      <c r="H110" s="6">
        <v>0.053</v>
      </c>
      <c r="I110" s="6">
        <v>0.535</v>
      </c>
      <c r="J110" s="6">
        <v>0.842</v>
      </c>
      <c r="K110" s="6">
        <v>0.411</v>
      </c>
      <c r="L110" s="6">
        <v>1.726</v>
      </c>
      <c r="M110" s="6">
        <v>0.525</v>
      </c>
      <c r="N110" s="6">
        <v>8773.741</v>
      </c>
    </row>
    <row r="111">
      <c r="A111" s="5">
        <v>46043.368055555555</v>
      </c>
      <c r="B111" s="6">
        <v>1.194</v>
      </c>
      <c r="C111" s="6">
        <v>2.02</v>
      </c>
      <c r="D111" s="6">
        <v>0.796</v>
      </c>
      <c r="E111" s="6">
        <v>1.337</v>
      </c>
      <c r="F111" s="6">
        <v>0.251</v>
      </c>
      <c r="G111" s="6">
        <v>0.218</v>
      </c>
      <c r="H111" s="6">
        <v>0.066</v>
      </c>
      <c r="I111" s="6">
        <v>0.535</v>
      </c>
      <c r="J111" s="6">
        <v>0.847</v>
      </c>
      <c r="K111" s="6">
        <v>0.456</v>
      </c>
      <c r="L111" s="6">
        <v>1.667</v>
      </c>
      <c r="M111" s="6">
        <v>0.55</v>
      </c>
      <c r="N111" s="6">
        <v>8773.786</v>
      </c>
    </row>
    <row r="112">
      <c r="A112" s="5">
        <v>46043.37152777778</v>
      </c>
      <c r="B112" s="6">
        <v>1.351</v>
      </c>
      <c r="C112" s="6">
        <v>2.258</v>
      </c>
      <c r="D112" s="6">
        <v>0.962</v>
      </c>
      <c r="E112" s="6">
        <v>1.524</v>
      </c>
      <c r="F112" s="6">
        <v>0.289</v>
      </c>
      <c r="G112" s="6">
        <v>0.214</v>
      </c>
      <c r="H112" s="6">
        <v>0.072</v>
      </c>
      <c r="I112" s="6">
        <v>0.575</v>
      </c>
      <c r="J112" s="6">
        <v>0.855</v>
      </c>
      <c r="K112" s="6">
        <v>0.396</v>
      </c>
      <c r="L112" s="6">
        <v>1.699</v>
      </c>
      <c r="M112" s="6">
        <v>0.514</v>
      </c>
      <c r="N112" s="6">
        <v>8773.834</v>
      </c>
    </row>
    <row r="113">
      <c r="A113" s="5">
        <v>46043.375</v>
      </c>
      <c r="B113" s="6">
        <v>1.342</v>
      </c>
      <c r="C113" s="6">
        <v>2.088</v>
      </c>
      <c r="D113" s="6">
        <v>1.022</v>
      </c>
      <c r="E113" s="6">
        <v>1.484</v>
      </c>
      <c r="F113" s="6">
        <v>0.285</v>
      </c>
      <c r="G113" s="6">
        <v>0.234</v>
      </c>
      <c r="H113" s="6">
        <v>0.077</v>
      </c>
      <c r="I113" s="6">
        <v>0.596</v>
      </c>
      <c r="J113" s="6">
        <v>0.851</v>
      </c>
      <c r="K113" s="6">
        <v>0.465</v>
      </c>
      <c r="L113" s="6">
        <v>1.699</v>
      </c>
      <c r="M113" s="6">
        <v>0.545</v>
      </c>
      <c r="N113" s="6">
        <v>8773.883</v>
      </c>
    </row>
    <row r="114">
      <c r="A114" s="5">
        <v>46043.37847222222</v>
      </c>
      <c r="B114" s="6">
        <v>1.294</v>
      </c>
      <c r="C114" s="6">
        <v>2.106</v>
      </c>
      <c r="D114" s="6">
        <v>1.437</v>
      </c>
      <c r="E114" s="6">
        <v>1.612</v>
      </c>
      <c r="F114" s="6">
        <v>0.278</v>
      </c>
      <c r="G114" s="6">
        <v>0.225</v>
      </c>
      <c r="H114" s="6">
        <v>0.157</v>
      </c>
      <c r="I114" s="6">
        <v>0.66</v>
      </c>
      <c r="J114" s="6">
        <v>0.864</v>
      </c>
      <c r="K114" s="6">
        <v>0.444</v>
      </c>
      <c r="L114" s="6">
        <v>1.564</v>
      </c>
      <c r="M114" s="6">
        <v>0.556</v>
      </c>
      <c r="N114" s="6">
        <v>8773.936</v>
      </c>
    </row>
    <row r="115">
      <c r="A115" s="5">
        <v>46043.381944444445</v>
      </c>
      <c r="B115" s="6">
        <v>1.336</v>
      </c>
      <c r="C115" s="6">
        <v>2.112</v>
      </c>
      <c r="D115" s="6">
        <v>1.488</v>
      </c>
      <c r="E115" s="6">
        <v>1.646</v>
      </c>
      <c r="F115" s="6">
        <v>0.285</v>
      </c>
      <c r="G115" s="6">
        <v>0.219</v>
      </c>
      <c r="H115" s="6">
        <v>0.153</v>
      </c>
      <c r="I115" s="6">
        <v>0.657</v>
      </c>
      <c r="J115" s="6">
        <v>0.853</v>
      </c>
      <c r="K115" s="6">
        <v>0.431</v>
      </c>
      <c r="L115" s="6">
        <v>1.59</v>
      </c>
      <c r="M115" s="6">
        <v>0.541</v>
      </c>
      <c r="N115" s="6">
        <v>8773.993</v>
      </c>
    </row>
    <row r="116">
      <c r="A116" s="5">
        <v>46043.385416666664</v>
      </c>
      <c r="B116" s="6">
        <v>1.486</v>
      </c>
      <c r="C116" s="6">
        <v>2.129</v>
      </c>
      <c r="D116" s="6">
        <v>1.653</v>
      </c>
      <c r="E116" s="6">
        <v>1.756</v>
      </c>
      <c r="F116" s="6">
        <v>0.335</v>
      </c>
      <c r="G116" s="6">
        <v>0.218</v>
      </c>
      <c r="H116" s="6">
        <v>0.191</v>
      </c>
      <c r="I116" s="6">
        <v>0.744</v>
      </c>
      <c r="J116" s="6">
        <v>0.9</v>
      </c>
      <c r="K116" s="6">
        <v>0.422</v>
      </c>
      <c r="L116" s="6">
        <v>1.541</v>
      </c>
      <c r="M116" s="6">
        <v>0.57</v>
      </c>
      <c r="N116" s="6">
        <v>8774.05</v>
      </c>
    </row>
    <row r="117">
      <c r="A117" s="5">
        <v>46043.38888888889</v>
      </c>
      <c r="B117" s="6">
        <v>4.428</v>
      </c>
      <c r="C117" s="6">
        <v>8.135</v>
      </c>
      <c r="D117" s="6">
        <v>4.721</v>
      </c>
      <c r="E117" s="6">
        <v>5.761</v>
      </c>
      <c r="F117" s="6">
        <v>0.83</v>
      </c>
      <c r="G117" s="6">
        <v>0.471</v>
      </c>
      <c r="H117" s="6">
        <v>0.311</v>
      </c>
      <c r="I117" s="6">
        <v>1.612</v>
      </c>
      <c r="J117" s="6">
        <v>1.248</v>
      </c>
      <c r="K117" s="6">
        <v>0.241</v>
      </c>
      <c r="L117" s="6">
        <v>1.737</v>
      </c>
      <c r="M117" s="6">
        <v>0.38</v>
      </c>
      <c r="N117" s="6">
        <v>8774.125</v>
      </c>
    </row>
    <row r="118">
      <c r="A118" s="5">
        <v>46043.39236111111</v>
      </c>
      <c r="B118" s="6">
        <v>5.789</v>
      </c>
      <c r="C118" s="6">
        <v>6.099</v>
      </c>
      <c r="D118" s="6">
        <v>6.176</v>
      </c>
      <c r="E118" s="6">
        <v>6.021</v>
      </c>
      <c r="F118" s="6">
        <v>1.176</v>
      </c>
      <c r="G118" s="6">
        <v>0.655</v>
      </c>
      <c r="H118" s="6">
        <v>0.389</v>
      </c>
      <c r="I118" s="6">
        <v>2.22</v>
      </c>
      <c r="J118" s="6">
        <v>1.186</v>
      </c>
      <c r="K118" s="6">
        <v>0.447</v>
      </c>
      <c r="L118" s="6">
        <v>1.748</v>
      </c>
      <c r="M118" s="6">
        <v>0.498</v>
      </c>
      <c r="N118" s="6">
        <v>8774.315</v>
      </c>
    </row>
    <row r="119">
      <c r="A119" s="5">
        <v>46043.395833333336</v>
      </c>
      <c r="B119" s="6">
        <v>5.794</v>
      </c>
      <c r="C119" s="6">
        <v>6.269</v>
      </c>
      <c r="D119" s="6">
        <v>6.285</v>
      </c>
      <c r="E119" s="6">
        <v>6.116</v>
      </c>
      <c r="F119" s="6">
        <v>1.201</v>
      </c>
      <c r="G119" s="6">
        <v>0.716</v>
      </c>
      <c r="H119" s="6">
        <v>0.443</v>
      </c>
      <c r="I119" s="6">
        <v>2.36</v>
      </c>
      <c r="J119" s="6">
        <v>1.171</v>
      </c>
      <c r="K119" s="6">
        <v>0.473</v>
      </c>
      <c r="L119" s="6">
        <v>1.72</v>
      </c>
      <c r="M119" s="6">
        <v>0.519</v>
      </c>
      <c r="N119" s="6">
        <v>8774.505</v>
      </c>
    </row>
    <row r="120">
      <c r="A120" s="5">
        <v>46043.399305555555</v>
      </c>
      <c r="B120" s="6">
        <v>5.862</v>
      </c>
      <c r="C120" s="6">
        <v>6.667</v>
      </c>
      <c r="D120" s="6">
        <v>6.597</v>
      </c>
      <c r="E120" s="6">
        <v>6.375</v>
      </c>
      <c r="F120" s="6">
        <v>1.187</v>
      </c>
      <c r="G120" s="6">
        <v>0.776</v>
      </c>
      <c r="H120" s="6">
        <v>0.51</v>
      </c>
      <c r="I120" s="6">
        <v>2.473</v>
      </c>
      <c r="J120" s="6">
        <v>1.188</v>
      </c>
      <c r="K120" s="6">
        <v>0.484</v>
      </c>
      <c r="L120" s="6">
        <v>1.691</v>
      </c>
      <c r="M120" s="6">
        <v>0.525</v>
      </c>
      <c r="N120" s="6">
        <v>8774.708</v>
      </c>
    </row>
    <row r="121">
      <c r="A121" s="5">
        <v>46043.40277777778</v>
      </c>
      <c r="B121" s="6">
        <v>5.697</v>
      </c>
      <c r="C121" s="6">
        <v>7.698</v>
      </c>
      <c r="D121" s="6">
        <v>6.514</v>
      </c>
      <c r="E121" s="6">
        <v>6.636</v>
      </c>
      <c r="F121" s="6">
        <v>1.175</v>
      </c>
      <c r="G121" s="6">
        <v>0.925</v>
      </c>
      <c r="H121" s="6">
        <v>0.499</v>
      </c>
      <c r="I121" s="6">
        <v>2.599</v>
      </c>
      <c r="J121" s="6">
        <v>1.178</v>
      </c>
      <c r="K121" s="6">
        <v>0.498</v>
      </c>
      <c r="L121" s="6">
        <v>1.695</v>
      </c>
      <c r="M121" s="6">
        <v>0.528</v>
      </c>
      <c r="N121" s="6">
        <v>8774.936</v>
      </c>
    </row>
    <row r="122">
      <c r="A122" s="5">
        <v>46043.40625</v>
      </c>
      <c r="B122" s="6">
        <v>5.995</v>
      </c>
      <c r="C122" s="6">
        <v>9.324</v>
      </c>
      <c r="D122" s="6">
        <v>6.862</v>
      </c>
      <c r="E122" s="6">
        <v>7.394</v>
      </c>
      <c r="F122" s="6">
        <v>1.228</v>
      </c>
      <c r="G122" s="6">
        <v>1.18</v>
      </c>
      <c r="H122" s="6">
        <v>0.556</v>
      </c>
      <c r="I122" s="6">
        <v>2.964</v>
      </c>
      <c r="J122" s="6">
        <v>1.174</v>
      </c>
      <c r="K122" s="6">
        <v>0.53</v>
      </c>
      <c r="L122" s="6">
        <v>1.675</v>
      </c>
      <c r="M122" s="6">
        <v>0.547</v>
      </c>
      <c r="N122" s="6">
        <v>8775.177</v>
      </c>
    </row>
    <row r="123">
      <c r="A123" s="5">
        <v>46043.40972222222</v>
      </c>
      <c r="B123" s="6">
        <v>5.924</v>
      </c>
      <c r="C123" s="6">
        <v>9.59</v>
      </c>
      <c r="D123" s="6">
        <v>6.826</v>
      </c>
      <c r="E123" s="6">
        <v>7.447</v>
      </c>
      <c r="F123" s="6">
        <v>1.234</v>
      </c>
      <c r="G123" s="6">
        <v>1.167</v>
      </c>
      <c r="H123" s="6">
        <v>0.573</v>
      </c>
      <c r="I123" s="6">
        <v>2.974</v>
      </c>
      <c r="J123" s="6">
        <v>1.167</v>
      </c>
      <c r="K123" s="6">
        <v>0.506</v>
      </c>
      <c r="L123" s="6">
        <v>1.666</v>
      </c>
      <c r="M123" s="6">
        <v>0.541</v>
      </c>
      <c r="N123" s="6">
        <v>8775.429</v>
      </c>
    </row>
    <row r="124">
      <c r="A124" s="5">
        <v>46043.413194444445</v>
      </c>
      <c r="B124" s="6">
        <v>6.336</v>
      </c>
      <c r="C124" s="6">
        <v>10.516</v>
      </c>
      <c r="D124" s="6">
        <v>7.864</v>
      </c>
      <c r="E124" s="6">
        <v>8.239</v>
      </c>
      <c r="F124" s="6">
        <v>1.33</v>
      </c>
      <c r="G124" s="6">
        <v>1.338</v>
      </c>
      <c r="H124" s="6">
        <v>0.688</v>
      </c>
      <c r="I124" s="6">
        <v>3.356</v>
      </c>
      <c r="J124" s="6">
        <v>1.159</v>
      </c>
      <c r="K124" s="6">
        <v>0.528</v>
      </c>
      <c r="L124" s="6">
        <v>1.65</v>
      </c>
      <c r="M124" s="6">
        <v>0.552</v>
      </c>
      <c r="N124" s="6">
        <v>8775.692</v>
      </c>
    </row>
    <row r="125">
      <c r="A125" s="5">
        <v>46043.416666666664</v>
      </c>
      <c r="B125" s="6">
        <v>6.647</v>
      </c>
      <c r="C125" s="6">
        <v>10.501</v>
      </c>
      <c r="D125" s="6">
        <v>7.925</v>
      </c>
      <c r="E125" s="6">
        <v>8.358</v>
      </c>
      <c r="F125" s="6">
        <v>1.414</v>
      </c>
      <c r="G125" s="6">
        <v>1.331</v>
      </c>
      <c r="H125" s="6">
        <v>0.658</v>
      </c>
      <c r="I125" s="6">
        <v>3.403</v>
      </c>
      <c r="J125" s="6">
        <v>1.151</v>
      </c>
      <c r="K125" s="6">
        <v>0.527</v>
      </c>
      <c r="L125" s="6">
        <v>1.669</v>
      </c>
      <c r="M125" s="6">
        <v>0.551</v>
      </c>
      <c r="N125" s="6">
        <v>8775.976</v>
      </c>
    </row>
    <row r="126">
      <c r="A126" s="5">
        <v>46043.42013888889</v>
      </c>
      <c r="B126" s="6">
        <v>6.903</v>
      </c>
      <c r="C126" s="6">
        <v>15.798</v>
      </c>
      <c r="D126" s="6">
        <v>8.888</v>
      </c>
      <c r="E126" s="6">
        <v>10.53</v>
      </c>
      <c r="F126" s="6">
        <v>1.499</v>
      </c>
      <c r="G126" s="6">
        <v>1.108</v>
      </c>
      <c r="H126" s="6">
        <v>0.768</v>
      </c>
      <c r="I126" s="6">
        <v>3.375</v>
      </c>
      <c r="J126" s="6">
        <v>1.136</v>
      </c>
      <c r="K126" s="6">
        <v>0.291</v>
      </c>
      <c r="L126" s="6">
        <v>1.656</v>
      </c>
      <c r="M126" s="6">
        <v>0.434</v>
      </c>
      <c r="N126" s="6">
        <v>8776.259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8776.457</v>
      </c>
    </row>
    <row r="128">
      <c r="A128" s="5">
        <v>46043.461805555555</v>
      </c>
      <c r="B128" s="6">
        <v>16.39</v>
      </c>
      <c r="C128" s="6">
        <v>15.82</v>
      </c>
      <c r="D128" s="6">
        <v>15.549</v>
      </c>
      <c r="E128" s="6">
        <v>15.92</v>
      </c>
      <c r="F128" s="6">
        <v>3.523</v>
      </c>
      <c r="G128" s="6">
        <v>1.678</v>
      </c>
      <c r="H128" s="6">
        <v>1.396</v>
      </c>
      <c r="I128" s="6">
        <v>6.597</v>
      </c>
      <c r="J128" s="6">
        <v>0.852</v>
      </c>
      <c r="K128" s="6">
        <v>0.438</v>
      </c>
      <c r="L128" s="6">
        <v>1.645</v>
      </c>
      <c r="M128" s="6">
        <v>0.554</v>
      </c>
      <c r="N128" s="6">
        <v>8776.939</v>
      </c>
    </row>
    <row r="129">
      <c r="A129" s="5">
        <v>46043.46527777778</v>
      </c>
      <c r="B129" s="6">
        <v>14.156</v>
      </c>
      <c r="C129" s="6">
        <v>15.417</v>
      </c>
      <c r="D129" s="6">
        <v>13.229</v>
      </c>
      <c r="E129" s="6">
        <v>14.267</v>
      </c>
      <c r="F129" s="6">
        <v>3.313</v>
      </c>
      <c r="G129" s="6">
        <v>1.652</v>
      </c>
      <c r="H129" s="6">
        <v>1.302</v>
      </c>
      <c r="I129" s="6">
        <v>6.267</v>
      </c>
      <c r="J129" s="6">
        <v>1.076</v>
      </c>
      <c r="K129" s="6">
        <v>0.442</v>
      </c>
      <c r="L129" s="6">
        <v>1.61</v>
      </c>
      <c r="M129" s="6">
        <v>0.588</v>
      </c>
      <c r="N129" s="6">
        <v>8777.451</v>
      </c>
    </row>
    <row r="130">
      <c r="A130" s="5">
        <v>46043.46875</v>
      </c>
      <c r="B130" s="6">
        <v>13.567</v>
      </c>
      <c r="C130" s="6">
        <v>14.832</v>
      </c>
      <c r="D130" s="6">
        <v>12.906</v>
      </c>
      <c r="E130" s="6">
        <v>13.768</v>
      </c>
      <c r="F130" s="6">
        <v>3.189</v>
      </c>
      <c r="G130" s="6">
        <v>1.634</v>
      </c>
      <c r="H130" s="6">
        <v>1.263</v>
      </c>
      <c r="I130" s="6">
        <v>6.086</v>
      </c>
      <c r="J130" s="6">
        <v>1.072</v>
      </c>
      <c r="K130" s="6">
        <v>0.455</v>
      </c>
      <c r="L130" s="6">
        <v>1.612</v>
      </c>
      <c r="M130" s="6">
        <v>0.592</v>
      </c>
      <c r="N130" s="6">
        <v>8777.975</v>
      </c>
    </row>
    <row r="131">
      <c r="A131" s="5">
        <v>46043.47222222222</v>
      </c>
      <c r="B131" s="6">
        <v>12.648</v>
      </c>
      <c r="C131" s="6">
        <v>14.223</v>
      </c>
      <c r="D131" s="6">
        <v>12.364</v>
      </c>
      <c r="E131" s="6">
        <v>13.078</v>
      </c>
      <c r="F131" s="6">
        <v>2.957</v>
      </c>
      <c r="G131" s="6">
        <v>1.646</v>
      </c>
      <c r="H131" s="6">
        <v>1.29</v>
      </c>
      <c r="I131" s="6">
        <v>5.893</v>
      </c>
      <c r="J131" s="6">
        <v>1.077</v>
      </c>
      <c r="K131" s="6">
        <v>0.476</v>
      </c>
      <c r="L131" s="6">
        <v>1.587</v>
      </c>
      <c r="M131" s="6">
        <v>0.602</v>
      </c>
      <c r="N131" s="6">
        <v>8778.473</v>
      </c>
    </row>
    <row r="132">
      <c r="A132" s="5">
        <v>46043.475694444445</v>
      </c>
      <c r="B132" s="6">
        <v>12.396</v>
      </c>
      <c r="C132" s="6">
        <v>18.728</v>
      </c>
      <c r="D132" s="6">
        <v>12.129</v>
      </c>
      <c r="E132" s="6">
        <v>14.418</v>
      </c>
      <c r="F132" s="6">
        <v>2.925</v>
      </c>
      <c r="G132" s="6">
        <v>1.927</v>
      </c>
      <c r="H132" s="6">
        <v>1.234</v>
      </c>
      <c r="I132" s="6">
        <v>6.086</v>
      </c>
      <c r="J132" s="6">
        <v>0.928</v>
      </c>
      <c r="K132" s="6">
        <v>0.423</v>
      </c>
      <c r="L132" s="6">
        <v>1.599</v>
      </c>
      <c r="M132" s="6">
        <v>0.564</v>
      </c>
      <c r="N132" s="6">
        <v>8778.964</v>
      </c>
    </row>
    <row r="133">
      <c r="A133" s="5">
        <v>46043.479166666664</v>
      </c>
      <c r="B133" s="6">
        <v>12.403</v>
      </c>
      <c r="C133" s="6">
        <v>13.446</v>
      </c>
      <c r="D133" s="6">
        <v>12.283</v>
      </c>
      <c r="E133" s="6">
        <v>12.711</v>
      </c>
      <c r="F133" s="6">
        <v>2.903</v>
      </c>
      <c r="G133" s="6">
        <v>1.585</v>
      </c>
      <c r="H133" s="6">
        <v>1.178</v>
      </c>
      <c r="I133" s="6">
        <v>5.666</v>
      </c>
      <c r="J133" s="6">
        <v>0.925</v>
      </c>
      <c r="K133" s="6">
        <v>0.484</v>
      </c>
      <c r="L133" s="6">
        <v>1.622</v>
      </c>
      <c r="M133" s="6">
        <v>0.594</v>
      </c>
      <c r="N133" s="6">
        <v>8779.451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8779.625</v>
      </c>
    </row>
    <row r="135">
      <c r="A135" s="5">
        <v>46043.493055555555</v>
      </c>
      <c r="B135" s="6">
        <v>16.153</v>
      </c>
      <c r="C135" s="6">
        <v>15.895</v>
      </c>
      <c r="D135" s="6">
        <v>15.267</v>
      </c>
      <c r="E135" s="6">
        <v>15.772</v>
      </c>
      <c r="F135" s="6">
        <v>3.726</v>
      </c>
      <c r="G135" s="6">
        <v>1.796</v>
      </c>
      <c r="H135" s="6">
        <v>1.351</v>
      </c>
      <c r="I135" s="6">
        <v>6.873</v>
      </c>
      <c r="J135" s="6">
        <v>0.907</v>
      </c>
      <c r="K135" s="6">
        <v>0.463</v>
      </c>
      <c r="L135" s="6">
        <v>1.654</v>
      </c>
      <c r="M135" s="6">
        <v>0.578</v>
      </c>
      <c r="N135" s="6">
        <v>8780.088</v>
      </c>
    </row>
    <row r="136">
      <c r="A136" s="5">
        <v>46043.49652777778</v>
      </c>
      <c r="B136" s="6">
        <v>16.143</v>
      </c>
      <c r="C136" s="6">
        <v>14.726</v>
      </c>
      <c r="D136" s="6">
        <v>16.97</v>
      </c>
      <c r="E136" s="6">
        <v>15.946</v>
      </c>
      <c r="F136" s="6">
        <v>3.559</v>
      </c>
      <c r="G136" s="6">
        <v>1.66</v>
      </c>
      <c r="H136" s="6">
        <v>1.179</v>
      </c>
      <c r="I136" s="6">
        <v>6.398</v>
      </c>
      <c r="J136" s="6">
        <v>1.13</v>
      </c>
      <c r="K136" s="6">
        <v>0.469</v>
      </c>
      <c r="L136" s="6">
        <v>1.727</v>
      </c>
      <c r="M136" s="6">
        <v>0.535</v>
      </c>
      <c r="N136" s="6">
        <v>8780.624</v>
      </c>
    </row>
    <row r="137">
      <c r="A137" s="5">
        <v>46043.5</v>
      </c>
      <c r="B137" s="6">
        <v>13.784</v>
      </c>
      <c r="C137" s="6">
        <v>13.674</v>
      </c>
      <c r="D137" s="6">
        <v>14.213</v>
      </c>
      <c r="E137" s="6">
        <v>13.89</v>
      </c>
      <c r="F137" s="6">
        <v>3.185</v>
      </c>
      <c r="G137" s="6">
        <v>1.593</v>
      </c>
      <c r="H137" s="6">
        <v>1.184</v>
      </c>
      <c r="I137" s="6">
        <v>5.962</v>
      </c>
      <c r="J137" s="6">
        <v>1.09</v>
      </c>
      <c r="K137" s="6">
        <v>0.484</v>
      </c>
      <c r="L137" s="6">
        <v>1.672</v>
      </c>
      <c r="M137" s="6">
        <v>0.573</v>
      </c>
      <c r="N137" s="6">
        <v>8781.145</v>
      </c>
    </row>
    <row r="138">
      <c r="A138" s="5">
        <v>46043.50347222222</v>
      </c>
      <c r="B138" s="6">
        <v>11.186</v>
      </c>
      <c r="C138" s="6">
        <v>8.686</v>
      </c>
      <c r="D138" s="6">
        <v>9.814</v>
      </c>
      <c r="E138" s="6">
        <v>9.895</v>
      </c>
      <c r="F138" s="6">
        <v>2.557</v>
      </c>
      <c r="G138" s="6">
        <v>0.896</v>
      </c>
      <c r="H138" s="6">
        <v>0.691</v>
      </c>
      <c r="I138" s="6">
        <v>4.144</v>
      </c>
      <c r="J138" s="6">
        <v>0.905</v>
      </c>
      <c r="K138" s="6">
        <v>0.428</v>
      </c>
      <c r="L138" s="6">
        <v>1.722</v>
      </c>
      <c r="M138" s="6">
        <v>0.56</v>
      </c>
      <c r="N138" s="6">
        <v>8781.626</v>
      </c>
    </row>
    <row r="139">
      <c r="A139" s="5">
        <v>46043.506944444445</v>
      </c>
      <c r="B139" s="6">
        <v>14.114</v>
      </c>
      <c r="C139" s="6">
        <v>12.856</v>
      </c>
      <c r="D139" s="6">
        <v>14.336</v>
      </c>
      <c r="E139" s="6">
        <v>13.769</v>
      </c>
      <c r="F139" s="6">
        <v>3.197</v>
      </c>
      <c r="G139" s="6">
        <v>1.53</v>
      </c>
      <c r="H139" s="6">
        <v>1.084</v>
      </c>
      <c r="I139" s="6">
        <v>5.811</v>
      </c>
      <c r="J139" s="6">
        <v>0.899</v>
      </c>
      <c r="K139" s="6">
        <v>0.496</v>
      </c>
      <c r="L139" s="6">
        <v>1.701</v>
      </c>
      <c r="M139" s="6">
        <v>0.566</v>
      </c>
      <c r="N139" s="6">
        <v>8782.13</v>
      </c>
    </row>
    <row r="140">
      <c r="A140" s="5">
        <v>46043.510416666664</v>
      </c>
      <c r="B140" s="6">
        <v>15.289</v>
      </c>
      <c r="C140" s="6">
        <v>12.715</v>
      </c>
      <c r="D140" s="6">
        <v>15.816</v>
      </c>
      <c r="E140" s="6">
        <v>14.607</v>
      </c>
      <c r="F140" s="6">
        <v>3.283</v>
      </c>
      <c r="G140" s="6">
        <v>1.536</v>
      </c>
      <c r="H140" s="6">
        <v>1.11</v>
      </c>
      <c r="I140" s="6">
        <v>5.929</v>
      </c>
      <c r="J140" s="6">
        <v>0.847</v>
      </c>
      <c r="K140" s="6">
        <v>0.504</v>
      </c>
      <c r="L140" s="6">
        <v>1.724</v>
      </c>
      <c r="M140" s="6">
        <v>0.542</v>
      </c>
      <c r="N140" s="6">
        <v>8782.627</v>
      </c>
    </row>
    <row r="141">
      <c r="A141" s="5">
        <v>46043.51388888889</v>
      </c>
      <c r="B141" s="6">
        <v>15.01</v>
      </c>
      <c r="C141" s="6">
        <v>12.393</v>
      </c>
      <c r="D141" s="6">
        <v>14.915</v>
      </c>
      <c r="E141" s="6">
        <v>14.106</v>
      </c>
      <c r="F141" s="6">
        <v>3.206</v>
      </c>
      <c r="G141" s="6">
        <v>1.446</v>
      </c>
      <c r="H141" s="6">
        <v>0.97</v>
      </c>
      <c r="I141" s="6">
        <v>5.622</v>
      </c>
      <c r="J141" s="6">
        <v>0.845</v>
      </c>
      <c r="K141" s="6">
        <v>0.493</v>
      </c>
      <c r="L141" s="6">
        <v>1.744</v>
      </c>
      <c r="M141" s="6">
        <v>0.534</v>
      </c>
      <c r="N141" s="6">
        <v>8783.107</v>
      </c>
    </row>
    <row r="142">
      <c r="A142" s="5">
        <v>46043.51736111111</v>
      </c>
      <c r="B142" s="6">
        <v>12.692</v>
      </c>
      <c r="C142" s="6">
        <v>13.963</v>
      </c>
      <c r="D142" s="6">
        <v>12.256</v>
      </c>
      <c r="E142" s="6">
        <v>12.97</v>
      </c>
      <c r="F142" s="6">
        <v>2.902</v>
      </c>
      <c r="G142" s="6">
        <v>1.615</v>
      </c>
      <c r="H142" s="6">
        <v>1.044</v>
      </c>
      <c r="I142" s="6">
        <v>5.561</v>
      </c>
      <c r="J142" s="6">
        <v>1.089</v>
      </c>
      <c r="K142" s="6">
        <v>0.487</v>
      </c>
      <c r="L142" s="6">
        <v>1.661</v>
      </c>
      <c r="M142" s="6">
        <v>0.58</v>
      </c>
      <c r="N142" s="6">
        <v>8783.422</v>
      </c>
    </row>
    <row r="143">
      <c r="A143" s="5">
        <v>46043.520833333336</v>
      </c>
      <c r="B143" s="6">
        <v>14.64</v>
      </c>
      <c r="C143" s="6">
        <v>12.383</v>
      </c>
      <c r="D143" s="6">
        <v>15.475</v>
      </c>
      <c r="E143" s="6">
        <v>14.166</v>
      </c>
      <c r="F143" s="6">
        <v>3.132</v>
      </c>
      <c r="G143" s="6">
        <v>1.481</v>
      </c>
      <c r="H143" s="6">
        <v>1.372</v>
      </c>
      <c r="I143" s="6">
        <v>5.985</v>
      </c>
      <c r="J143" s="6">
        <v>0.848</v>
      </c>
      <c r="K143" s="6">
        <v>0.501</v>
      </c>
      <c r="L143" s="6">
        <v>1.65</v>
      </c>
      <c r="M143" s="6">
        <v>0.566</v>
      </c>
      <c r="N143" s="6">
        <v>8783.92</v>
      </c>
    </row>
    <row r="144">
      <c r="A144" s="5">
        <v>46043.524305555555</v>
      </c>
      <c r="B144" s="6">
        <v>12.403</v>
      </c>
      <c r="C144" s="6">
        <v>10.703</v>
      </c>
      <c r="D144" s="6">
        <v>12.531</v>
      </c>
      <c r="E144" s="6">
        <v>11.879</v>
      </c>
      <c r="F144" s="6">
        <v>2.6</v>
      </c>
      <c r="G144" s="6">
        <v>1.301</v>
      </c>
      <c r="H144" s="6">
        <v>0.767</v>
      </c>
      <c r="I144" s="6">
        <v>4.668</v>
      </c>
      <c r="J144" s="6">
        <v>0.832</v>
      </c>
      <c r="K144" s="6">
        <v>0.487</v>
      </c>
      <c r="L144" s="6">
        <v>1.759</v>
      </c>
      <c r="M144" s="6">
        <v>0.52</v>
      </c>
      <c r="N144" s="6">
        <v>8784.385</v>
      </c>
    </row>
    <row r="145">
      <c r="A145" s="5">
        <v>46043.52777777778</v>
      </c>
      <c r="B145" s="6">
        <v>11.933</v>
      </c>
      <c r="C145" s="6">
        <v>9.083</v>
      </c>
      <c r="D145" s="6">
        <v>12.059</v>
      </c>
      <c r="E145" s="6">
        <v>11.025</v>
      </c>
      <c r="F145" s="6">
        <v>2.295</v>
      </c>
      <c r="G145" s="6">
        <v>1.05</v>
      </c>
      <c r="H145" s="6">
        <v>0.536</v>
      </c>
      <c r="I145" s="6">
        <v>3.881</v>
      </c>
      <c r="J145" s="6">
        <v>0.764</v>
      </c>
      <c r="K145" s="6">
        <v>0.466</v>
      </c>
      <c r="L145" s="6">
        <v>1.824</v>
      </c>
      <c r="M145" s="6">
        <v>0.467</v>
      </c>
      <c r="N145" s="6">
        <v>8784.742</v>
      </c>
    </row>
    <row r="146">
      <c r="A146" s="5">
        <v>46043.53125</v>
      </c>
      <c r="B146" s="6">
        <v>11.584</v>
      </c>
      <c r="C146" s="6">
        <v>9.098</v>
      </c>
      <c r="D146" s="6">
        <v>11.672</v>
      </c>
      <c r="E146" s="6">
        <v>10.785</v>
      </c>
      <c r="F146" s="6">
        <v>2.174</v>
      </c>
      <c r="G146" s="6">
        <v>1.097</v>
      </c>
      <c r="H146" s="6">
        <v>0.57</v>
      </c>
      <c r="I146" s="6">
        <v>3.841</v>
      </c>
      <c r="J146" s="6">
        <v>0.745</v>
      </c>
      <c r="K146" s="6">
        <v>0.484</v>
      </c>
      <c r="L146" s="6">
        <v>1.807</v>
      </c>
      <c r="M146" s="6">
        <v>0.472</v>
      </c>
      <c r="N146" s="6">
        <v>8785.06</v>
      </c>
    </row>
    <row r="147">
      <c r="A147" s="5">
        <v>46043.53472222222</v>
      </c>
      <c r="B147" s="6">
        <v>11.67</v>
      </c>
      <c r="C147" s="6">
        <v>8.697</v>
      </c>
      <c r="D147" s="6">
        <v>11.739</v>
      </c>
      <c r="E147" s="6">
        <v>10.702</v>
      </c>
      <c r="F147" s="6">
        <v>2.162</v>
      </c>
      <c r="G147" s="6">
        <v>1.04</v>
      </c>
      <c r="H147" s="6">
        <v>0.532</v>
      </c>
      <c r="I147" s="6">
        <v>3.734</v>
      </c>
      <c r="J147" s="6">
        <v>0.736</v>
      </c>
      <c r="K147" s="6">
        <v>0.481</v>
      </c>
      <c r="L147" s="6">
        <v>1.82</v>
      </c>
      <c r="M147" s="6">
        <v>0.463</v>
      </c>
      <c r="N147" s="6">
        <v>8785.369</v>
      </c>
    </row>
    <row r="148">
      <c r="A148" s="5">
        <v>46043.538194444445</v>
      </c>
      <c r="B148" s="6">
        <v>11.003</v>
      </c>
      <c r="C148" s="6">
        <v>8.544</v>
      </c>
      <c r="D148" s="6">
        <v>10.648</v>
      </c>
      <c r="E148" s="6">
        <v>10.065</v>
      </c>
      <c r="F148" s="6">
        <v>2.068</v>
      </c>
      <c r="G148" s="6">
        <v>0.936</v>
      </c>
      <c r="H148" s="6">
        <v>0.477</v>
      </c>
      <c r="I148" s="6">
        <v>3.481</v>
      </c>
      <c r="J148" s="6">
        <v>0.746</v>
      </c>
      <c r="K148" s="6">
        <v>0.441</v>
      </c>
      <c r="L148" s="6">
        <v>1.823</v>
      </c>
      <c r="M148" s="6">
        <v>0.459</v>
      </c>
      <c r="N148" s="6">
        <v>8785.662</v>
      </c>
    </row>
    <row r="149">
      <c r="A149" s="5">
        <v>46043.541666666664</v>
      </c>
      <c r="B149" s="6">
        <v>13.114</v>
      </c>
      <c r="C149" s="6">
        <v>8.838</v>
      </c>
      <c r="D149" s="6">
        <v>12.521</v>
      </c>
      <c r="E149" s="6">
        <v>11.491</v>
      </c>
      <c r="F149" s="6">
        <v>2.744</v>
      </c>
      <c r="G149" s="6">
        <v>1.045</v>
      </c>
      <c r="H149" s="6">
        <v>0.929</v>
      </c>
      <c r="I149" s="6">
        <v>4.718</v>
      </c>
      <c r="J149" s="6">
        <v>0.826</v>
      </c>
      <c r="K149" s="6">
        <v>0.473</v>
      </c>
      <c r="L149" s="6">
        <v>1.707</v>
      </c>
      <c r="M149" s="6">
        <v>0.542</v>
      </c>
      <c r="N149" s="6">
        <v>8785.953</v>
      </c>
    </row>
    <row r="150">
      <c r="A150" s="5">
        <v>46043.54513888889</v>
      </c>
      <c r="B150" s="6">
        <v>8.855</v>
      </c>
      <c r="C150" s="6">
        <v>8.319</v>
      </c>
      <c r="D150" s="6">
        <v>10.44</v>
      </c>
      <c r="E150" s="6">
        <v>9.205</v>
      </c>
      <c r="F150" s="6">
        <v>1.647</v>
      </c>
      <c r="G150" s="6">
        <v>0.934</v>
      </c>
      <c r="H150" s="6">
        <v>0.682</v>
      </c>
      <c r="I150" s="6">
        <v>3.263</v>
      </c>
      <c r="J150" s="6">
        <v>1.266</v>
      </c>
      <c r="K150" s="6">
        <v>0.448</v>
      </c>
      <c r="L150" s="6">
        <v>1.742</v>
      </c>
      <c r="M150" s="6">
        <v>0.468</v>
      </c>
      <c r="N150" s="6">
        <v>8786.239</v>
      </c>
    </row>
    <row r="151">
      <c r="A151" s="5">
        <v>46043.54861111111</v>
      </c>
      <c r="B151" s="6">
        <v>7.534</v>
      </c>
      <c r="C151" s="6">
        <v>14.852</v>
      </c>
      <c r="D151" s="6">
        <v>9.317</v>
      </c>
      <c r="E151" s="6">
        <v>10.568</v>
      </c>
      <c r="F151" s="6">
        <v>1.439</v>
      </c>
      <c r="G151" s="6">
        <v>0.745</v>
      </c>
      <c r="H151" s="6">
        <v>0.695</v>
      </c>
      <c r="I151" s="6">
        <v>2.879</v>
      </c>
      <c r="J151" s="6">
        <v>1.247</v>
      </c>
      <c r="K151" s="6">
        <v>0.199</v>
      </c>
      <c r="L151" s="6">
        <v>1.706</v>
      </c>
      <c r="M151" s="6">
        <v>0.359</v>
      </c>
      <c r="N151" s="6">
        <v>8786.492</v>
      </c>
    </row>
    <row r="152">
      <c r="A152" s="5">
        <v>46043.552083333336</v>
      </c>
      <c r="B152" s="6">
        <v>8.096</v>
      </c>
      <c r="C152" s="6">
        <v>14.739</v>
      </c>
      <c r="D152" s="6">
        <v>9.139</v>
      </c>
      <c r="E152" s="6">
        <v>10.658</v>
      </c>
      <c r="F152" s="6">
        <v>1.681</v>
      </c>
      <c r="G152" s="6">
        <v>0.767</v>
      </c>
      <c r="H152" s="6">
        <v>0.713</v>
      </c>
      <c r="I152" s="6">
        <v>3.161</v>
      </c>
      <c r="J152" s="6">
        <v>1.183</v>
      </c>
      <c r="K152" s="6">
        <v>0.206</v>
      </c>
      <c r="L152" s="6">
        <v>1.693</v>
      </c>
      <c r="M152" s="6">
        <v>0.39</v>
      </c>
      <c r="N152" s="6">
        <v>8786.745</v>
      </c>
    </row>
    <row r="153">
      <c r="A153" s="5">
        <v>46043.555555555555</v>
      </c>
      <c r="B153" s="6">
        <v>8.594</v>
      </c>
      <c r="C153" s="6">
        <v>8.215</v>
      </c>
      <c r="D153" s="6">
        <v>9.339</v>
      </c>
      <c r="E153" s="6">
        <v>8.716</v>
      </c>
      <c r="F153" s="6">
        <v>1.703</v>
      </c>
      <c r="G153" s="6">
        <v>0.919</v>
      </c>
      <c r="H153" s="6">
        <v>0.683</v>
      </c>
      <c r="I153" s="6">
        <v>3.305</v>
      </c>
      <c r="J153" s="6">
        <v>1.224</v>
      </c>
      <c r="K153" s="6">
        <v>0.443</v>
      </c>
      <c r="L153" s="6">
        <v>1.714</v>
      </c>
      <c r="M153" s="6">
        <v>0.496</v>
      </c>
      <c r="N153" s="6">
        <v>8787.017</v>
      </c>
    </row>
    <row r="154">
      <c r="A154" s="5">
        <v>46043.55902777778</v>
      </c>
      <c r="B154" s="6">
        <v>7.965</v>
      </c>
      <c r="C154" s="6">
        <v>8.021</v>
      </c>
      <c r="D154" s="6">
        <v>7.98</v>
      </c>
      <c r="E154" s="6">
        <v>7.989</v>
      </c>
      <c r="F154" s="6">
        <v>1.63</v>
      </c>
      <c r="G154" s="6">
        <v>0.821</v>
      </c>
      <c r="H154" s="6">
        <v>0.564</v>
      </c>
      <c r="I154" s="6">
        <v>3.015</v>
      </c>
      <c r="J154" s="6">
        <v>1.201</v>
      </c>
      <c r="K154" s="6">
        <v>0.412</v>
      </c>
      <c r="L154" s="6">
        <v>1.725</v>
      </c>
      <c r="M154" s="6">
        <v>0.496</v>
      </c>
      <c r="N154" s="6">
        <v>8787.283</v>
      </c>
    </row>
    <row r="155">
      <c r="A155" s="5">
        <v>46043.5625</v>
      </c>
      <c r="B155" s="6">
        <v>10.672</v>
      </c>
      <c r="C155" s="6">
        <v>7.733</v>
      </c>
      <c r="D155" s="6">
        <v>8.966</v>
      </c>
      <c r="E155" s="6">
        <v>9.124</v>
      </c>
      <c r="F155" s="6">
        <v>2.314</v>
      </c>
      <c r="G155" s="6">
        <v>0.816</v>
      </c>
      <c r="H155" s="6">
        <v>0.64</v>
      </c>
      <c r="I155" s="6">
        <v>3.77</v>
      </c>
      <c r="J155" s="6">
        <v>1.149</v>
      </c>
      <c r="K155" s="6">
        <v>0.417</v>
      </c>
      <c r="L155" s="6">
        <v>1.721</v>
      </c>
      <c r="M155" s="6">
        <v>0.541</v>
      </c>
      <c r="N155" s="6">
        <v>8787.544</v>
      </c>
    </row>
    <row r="156">
      <c r="A156" s="5">
        <v>46043.56597222222</v>
      </c>
      <c r="B156" s="6">
        <v>9.402</v>
      </c>
      <c r="C156" s="6">
        <v>8.129</v>
      </c>
      <c r="D156" s="6">
        <v>10.59</v>
      </c>
      <c r="E156" s="6">
        <v>9.374</v>
      </c>
      <c r="F156" s="6">
        <v>1.786</v>
      </c>
      <c r="G156" s="6">
        <v>0.866</v>
      </c>
      <c r="H156" s="6">
        <v>1.029</v>
      </c>
      <c r="I156" s="6">
        <v>3.681</v>
      </c>
      <c r="J156" s="6">
        <v>1.257</v>
      </c>
      <c r="K156" s="6">
        <v>0.421</v>
      </c>
      <c r="L156" s="6">
        <v>1.622</v>
      </c>
      <c r="M156" s="6">
        <v>0.513</v>
      </c>
      <c r="N156" s="6">
        <v>8787.824</v>
      </c>
    </row>
    <row r="157">
      <c r="A157" s="5">
        <v>46043.569444444445</v>
      </c>
      <c r="B157" s="6">
        <v>8.568</v>
      </c>
      <c r="C157" s="6">
        <v>9.344</v>
      </c>
      <c r="D157" s="6">
        <v>10.02</v>
      </c>
      <c r="E157" s="6">
        <v>9.311</v>
      </c>
      <c r="F157" s="6">
        <v>1.723</v>
      </c>
      <c r="G157" s="6">
        <v>0.938</v>
      </c>
      <c r="H157" s="6">
        <v>1.114</v>
      </c>
      <c r="I157" s="6">
        <v>3.775</v>
      </c>
      <c r="J157" s="6">
        <v>1.213</v>
      </c>
      <c r="K157" s="6">
        <v>0.399</v>
      </c>
      <c r="L157" s="6">
        <v>1.567</v>
      </c>
      <c r="M157" s="6">
        <v>0.531</v>
      </c>
      <c r="N157" s="6">
        <v>8788.128</v>
      </c>
    </row>
    <row r="158">
      <c r="A158" s="5">
        <v>46043.572916666664</v>
      </c>
      <c r="B158" s="6">
        <v>9.614</v>
      </c>
      <c r="C158" s="6">
        <v>9.425</v>
      </c>
      <c r="D158" s="6">
        <v>10.119</v>
      </c>
      <c r="E158" s="6">
        <v>9.719</v>
      </c>
      <c r="F158" s="6">
        <v>1.89</v>
      </c>
      <c r="G158" s="6">
        <v>1.022</v>
      </c>
      <c r="H158" s="6">
        <v>0.982</v>
      </c>
      <c r="I158" s="6">
        <v>3.894</v>
      </c>
      <c r="J158" s="6">
        <v>1.232</v>
      </c>
      <c r="K158" s="6">
        <v>0.428</v>
      </c>
      <c r="L158" s="6">
        <v>1.622</v>
      </c>
      <c r="M158" s="6">
        <v>0.523</v>
      </c>
      <c r="N158" s="6">
        <v>8788.444</v>
      </c>
    </row>
    <row r="159">
      <c r="A159" s="5">
        <v>46043.57638888889</v>
      </c>
      <c r="B159" s="6">
        <v>9.05</v>
      </c>
      <c r="C159" s="6">
        <v>9.818</v>
      </c>
      <c r="D159" s="6">
        <v>10.397</v>
      </c>
      <c r="E159" s="6">
        <v>9.755</v>
      </c>
      <c r="F159" s="6">
        <v>1.62</v>
      </c>
      <c r="G159" s="6">
        <v>1.156</v>
      </c>
      <c r="H159" s="6">
        <v>0.961</v>
      </c>
      <c r="I159" s="6">
        <v>3.737</v>
      </c>
      <c r="J159" s="6">
        <v>1.295</v>
      </c>
      <c r="K159" s="6">
        <v>0.469</v>
      </c>
      <c r="L159" s="6">
        <v>1.639</v>
      </c>
      <c r="M159" s="6">
        <v>0.504</v>
      </c>
      <c r="N159" s="6">
        <v>8788.754</v>
      </c>
    </row>
    <row r="160">
      <c r="A160" s="5">
        <v>46043.57986111111</v>
      </c>
      <c r="B160" s="6">
        <v>7.936</v>
      </c>
      <c r="C160" s="6">
        <v>9.266</v>
      </c>
      <c r="D160" s="6">
        <v>9.115</v>
      </c>
      <c r="E160" s="6">
        <v>8.772</v>
      </c>
      <c r="F160" s="6">
        <v>1.563</v>
      </c>
      <c r="G160" s="6">
        <v>1.073</v>
      </c>
      <c r="H160" s="6">
        <v>0.951</v>
      </c>
      <c r="I160" s="6">
        <v>3.587</v>
      </c>
      <c r="J160" s="6">
        <v>1.223</v>
      </c>
      <c r="K160" s="6">
        <v>0.467</v>
      </c>
      <c r="L160" s="6">
        <v>1.592</v>
      </c>
      <c r="M160" s="6">
        <v>0.54</v>
      </c>
      <c r="N160" s="6">
        <v>8789.054</v>
      </c>
    </row>
    <row r="161">
      <c r="A161" s="5">
        <v>46043.583333333336</v>
      </c>
      <c r="B161" s="6">
        <v>9.12</v>
      </c>
      <c r="C161" s="6">
        <v>9.37</v>
      </c>
      <c r="D161" s="6">
        <v>9.658</v>
      </c>
      <c r="E161" s="6">
        <v>9.383</v>
      </c>
      <c r="F161" s="6">
        <v>2.022</v>
      </c>
      <c r="G161" s="6">
        <v>1.079</v>
      </c>
      <c r="H161" s="6">
        <v>1.09</v>
      </c>
      <c r="I161" s="6">
        <v>4.191</v>
      </c>
      <c r="J161" s="6">
        <v>1.126</v>
      </c>
      <c r="K161" s="6">
        <v>0.468</v>
      </c>
      <c r="L161" s="6">
        <v>1.558</v>
      </c>
      <c r="M161" s="6">
        <v>0.592</v>
      </c>
      <c r="N161" s="6">
        <v>8789.397</v>
      </c>
    </row>
    <row r="162">
      <c r="A162" s="5">
        <v>46043.586805555555</v>
      </c>
      <c r="B162" s="6">
        <v>8.905</v>
      </c>
      <c r="C162" s="6">
        <v>9.213</v>
      </c>
      <c r="D162" s="6">
        <v>9.667</v>
      </c>
      <c r="E162" s="6">
        <v>9.261</v>
      </c>
      <c r="F162" s="6">
        <v>1.939</v>
      </c>
      <c r="G162" s="6">
        <v>1.073</v>
      </c>
      <c r="H162" s="6">
        <v>1.007</v>
      </c>
      <c r="I162" s="6">
        <v>4.019</v>
      </c>
      <c r="J162" s="6">
        <v>1.145</v>
      </c>
      <c r="K162" s="6">
        <v>0.47</v>
      </c>
      <c r="L162" s="6">
        <v>1.592</v>
      </c>
      <c r="M162" s="6">
        <v>0.573</v>
      </c>
      <c r="N162" s="6">
        <v>8789.75</v>
      </c>
    </row>
    <row r="163">
      <c r="A163" s="5">
        <v>46043.59027777778</v>
      </c>
      <c r="B163" s="6">
        <v>9.044</v>
      </c>
      <c r="C163" s="6">
        <v>9.863</v>
      </c>
      <c r="D163" s="6">
        <v>10.094</v>
      </c>
      <c r="E163" s="6">
        <v>9.667</v>
      </c>
      <c r="F163" s="6">
        <v>1.955</v>
      </c>
      <c r="G163" s="6">
        <v>1.113</v>
      </c>
      <c r="H163" s="6">
        <v>1.056</v>
      </c>
      <c r="I163" s="6">
        <v>4.124</v>
      </c>
      <c r="J163" s="6">
        <v>1.149</v>
      </c>
      <c r="K163" s="6">
        <v>0.465</v>
      </c>
      <c r="L163" s="6">
        <v>1.588</v>
      </c>
      <c r="M163" s="6">
        <v>0.568</v>
      </c>
      <c r="N163" s="6">
        <v>8790.087</v>
      </c>
    </row>
    <row r="164">
      <c r="A164" s="5">
        <v>46043.59375</v>
      </c>
      <c r="B164" s="6">
        <v>8.65</v>
      </c>
      <c r="C164" s="6">
        <v>9.545</v>
      </c>
      <c r="D164" s="6">
        <v>9.559</v>
      </c>
      <c r="E164" s="6">
        <v>9.251</v>
      </c>
      <c r="F164" s="6">
        <v>1.877</v>
      </c>
      <c r="G164" s="6">
        <v>1.106</v>
      </c>
      <c r="H164" s="6">
        <v>1.02</v>
      </c>
      <c r="I164" s="6">
        <v>4.003</v>
      </c>
      <c r="J164" s="6">
        <v>1.15</v>
      </c>
      <c r="K164" s="6">
        <v>0.468</v>
      </c>
      <c r="L164" s="6">
        <v>1.583</v>
      </c>
      <c r="M164" s="6">
        <v>0.57</v>
      </c>
      <c r="N164" s="6">
        <v>8790.423</v>
      </c>
    </row>
    <row r="165">
      <c r="A165" s="5">
        <v>46043.59722222222</v>
      </c>
      <c r="B165" s="6">
        <v>8.204</v>
      </c>
      <c r="C165" s="6">
        <v>9.688</v>
      </c>
      <c r="D165" s="6">
        <v>9.363</v>
      </c>
      <c r="E165" s="6">
        <v>9.085</v>
      </c>
      <c r="F165" s="6">
        <v>1.756</v>
      </c>
      <c r="G165" s="6">
        <v>1.09</v>
      </c>
      <c r="H165" s="6">
        <v>0.983</v>
      </c>
      <c r="I165" s="6">
        <v>3.829</v>
      </c>
      <c r="J165" s="6">
        <v>1.16</v>
      </c>
      <c r="K165" s="6">
        <v>0.457</v>
      </c>
      <c r="L165" s="6">
        <v>1.59</v>
      </c>
      <c r="M165" s="6">
        <v>0.557</v>
      </c>
      <c r="N165" s="6">
        <v>8790.75</v>
      </c>
    </row>
    <row r="166">
      <c r="A166" s="5">
        <v>46043.600694444445</v>
      </c>
      <c r="B166" s="6">
        <v>8.159</v>
      </c>
      <c r="C166" s="6">
        <v>9.522</v>
      </c>
      <c r="D166" s="6">
        <v>9.866</v>
      </c>
      <c r="E166" s="6">
        <v>9.182</v>
      </c>
      <c r="F166" s="6">
        <v>1.742</v>
      </c>
      <c r="G166" s="6">
        <v>1.153</v>
      </c>
      <c r="H166" s="6">
        <v>1.05</v>
      </c>
      <c r="I166" s="6">
        <v>3.945</v>
      </c>
      <c r="J166" s="6">
        <v>1.158</v>
      </c>
      <c r="K166" s="6">
        <v>0.493</v>
      </c>
      <c r="L166" s="6">
        <v>1.583</v>
      </c>
      <c r="M166" s="6">
        <v>0.569</v>
      </c>
      <c r="N166" s="6">
        <v>8791.072</v>
      </c>
    </row>
    <row r="167">
      <c r="A167" s="5">
        <v>46043.604166666664</v>
      </c>
      <c r="B167" s="6">
        <v>8.232</v>
      </c>
      <c r="C167" s="6">
        <v>9.442</v>
      </c>
      <c r="D167" s="6">
        <v>9.017</v>
      </c>
      <c r="E167" s="6">
        <v>8.897</v>
      </c>
      <c r="F167" s="6">
        <v>1.78</v>
      </c>
      <c r="G167" s="6">
        <v>1.061</v>
      </c>
      <c r="H167" s="6">
        <v>0.992</v>
      </c>
      <c r="I167" s="6">
        <v>3.833</v>
      </c>
      <c r="J167" s="6">
        <v>1.147</v>
      </c>
      <c r="K167" s="6">
        <v>0.457</v>
      </c>
      <c r="L167" s="6">
        <v>1.569</v>
      </c>
      <c r="M167" s="6">
        <v>0.571</v>
      </c>
      <c r="N167" s="6">
        <v>8791.39</v>
      </c>
    </row>
    <row r="168">
      <c r="A168" s="5">
        <v>46043.60763888889</v>
      </c>
      <c r="B168" s="6">
        <v>8.124</v>
      </c>
      <c r="C168" s="6">
        <v>9.045</v>
      </c>
      <c r="D168" s="6">
        <v>9.184</v>
      </c>
      <c r="E168" s="6">
        <v>8.784</v>
      </c>
      <c r="F168" s="6">
        <v>1.709</v>
      </c>
      <c r="G168" s="6">
        <v>1.002</v>
      </c>
      <c r="H168" s="6">
        <v>0.95</v>
      </c>
      <c r="I168" s="6">
        <v>3.661</v>
      </c>
      <c r="J168" s="6">
        <v>1.174</v>
      </c>
      <c r="K168" s="6">
        <v>0.45</v>
      </c>
      <c r="L168" s="6">
        <v>1.598</v>
      </c>
      <c r="M168" s="6">
        <v>0.551</v>
      </c>
      <c r="N168" s="6">
        <v>8791.708</v>
      </c>
    </row>
    <row r="169">
      <c r="A169" s="5">
        <v>46043.61111111111</v>
      </c>
      <c r="B169" s="6">
        <v>8.599</v>
      </c>
      <c r="C169" s="6">
        <v>10.288</v>
      </c>
      <c r="D169" s="6">
        <v>10.25</v>
      </c>
      <c r="E169" s="6">
        <v>9.712</v>
      </c>
      <c r="F169" s="6">
        <v>1.905</v>
      </c>
      <c r="G169" s="6">
        <v>1.247</v>
      </c>
      <c r="H169" s="6">
        <v>1.154</v>
      </c>
      <c r="I169" s="6">
        <v>4.306</v>
      </c>
      <c r="J169" s="6">
        <v>1.126</v>
      </c>
      <c r="K169" s="6">
        <v>0.499</v>
      </c>
      <c r="L169" s="6">
        <v>1.558</v>
      </c>
      <c r="M169" s="6">
        <v>0.591</v>
      </c>
      <c r="N169" s="6">
        <v>8792.051</v>
      </c>
    </row>
    <row r="170">
      <c r="A170" s="5">
        <v>46043.614583333336</v>
      </c>
      <c r="B170" s="6">
        <v>9.437</v>
      </c>
      <c r="C170" s="6">
        <v>11.219</v>
      </c>
      <c r="D170" s="6">
        <v>11.08</v>
      </c>
      <c r="E170" s="6">
        <v>10.579</v>
      </c>
      <c r="F170" s="6">
        <v>2.141</v>
      </c>
      <c r="G170" s="6">
        <v>1.388</v>
      </c>
      <c r="H170" s="6">
        <v>1.253</v>
      </c>
      <c r="I170" s="6">
        <v>4.782</v>
      </c>
      <c r="J170" s="6">
        <v>1.101</v>
      </c>
      <c r="K170" s="6">
        <v>0.511</v>
      </c>
      <c r="L170" s="6">
        <v>1.555</v>
      </c>
      <c r="M170" s="6">
        <v>0.604</v>
      </c>
      <c r="N170" s="6">
        <v>8792.436</v>
      </c>
    </row>
    <row r="171">
      <c r="A171" s="5">
        <v>46043.618055555555</v>
      </c>
      <c r="B171" s="6">
        <v>9.729</v>
      </c>
      <c r="C171" s="6">
        <v>11.781</v>
      </c>
      <c r="D171" s="6">
        <v>11.552</v>
      </c>
      <c r="E171" s="6">
        <v>11.021</v>
      </c>
      <c r="F171" s="6">
        <v>2.223</v>
      </c>
      <c r="G171" s="6">
        <v>1.446</v>
      </c>
      <c r="H171" s="6">
        <v>1.31</v>
      </c>
      <c r="I171" s="6">
        <v>4.979</v>
      </c>
      <c r="J171" s="6">
        <v>1.095</v>
      </c>
      <c r="K171" s="6">
        <v>0.509</v>
      </c>
      <c r="L171" s="6">
        <v>1.554</v>
      </c>
      <c r="M171" s="6">
        <v>0.605</v>
      </c>
      <c r="N171" s="6">
        <v>8792.842</v>
      </c>
    </row>
    <row r="172">
      <c r="A172" s="5">
        <v>46043.62152777778</v>
      </c>
      <c r="B172" s="6">
        <v>11.08</v>
      </c>
      <c r="C172" s="6">
        <v>12.794</v>
      </c>
      <c r="D172" s="6">
        <v>12.534</v>
      </c>
      <c r="E172" s="6">
        <v>12.136</v>
      </c>
      <c r="F172" s="6">
        <v>2.575</v>
      </c>
      <c r="G172" s="6">
        <v>1.621</v>
      </c>
      <c r="H172" s="6">
        <v>1.484</v>
      </c>
      <c r="I172" s="6">
        <v>5.68</v>
      </c>
      <c r="J172" s="6">
        <v>1.079</v>
      </c>
      <c r="K172" s="6">
        <v>0.519</v>
      </c>
      <c r="L172" s="6">
        <v>1.534</v>
      </c>
      <c r="M172" s="6">
        <v>0.624</v>
      </c>
      <c r="N172" s="6">
        <v>8793.3</v>
      </c>
    </row>
    <row r="173">
      <c r="A173" s="5">
        <v>46043.625</v>
      </c>
      <c r="B173" s="6">
        <v>11.347</v>
      </c>
      <c r="C173" s="6">
        <v>13.107</v>
      </c>
      <c r="D173" s="6">
        <v>13.014</v>
      </c>
      <c r="E173" s="6">
        <v>12.489</v>
      </c>
      <c r="F173" s="6">
        <v>2.654</v>
      </c>
      <c r="G173" s="6">
        <v>1.648</v>
      </c>
      <c r="H173" s="6">
        <v>1.563</v>
      </c>
      <c r="I173" s="6">
        <v>5.865</v>
      </c>
      <c r="J173" s="6">
        <v>1.077</v>
      </c>
      <c r="K173" s="6">
        <v>0.512</v>
      </c>
      <c r="L173" s="6">
        <v>1.529</v>
      </c>
      <c r="M173" s="6">
        <v>0.624</v>
      </c>
      <c r="N173" s="6">
        <v>8793.782</v>
      </c>
    </row>
    <row r="174">
      <c r="A174" s="5">
        <v>46043.62847222222</v>
      </c>
      <c r="B174" s="6">
        <v>11.71</v>
      </c>
      <c r="C174" s="6">
        <v>13.615</v>
      </c>
      <c r="D174" s="6">
        <v>13.306</v>
      </c>
      <c r="E174" s="6">
        <v>12.877</v>
      </c>
      <c r="F174" s="6">
        <v>2.758</v>
      </c>
      <c r="G174" s="6">
        <v>1.692</v>
      </c>
      <c r="H174" s="6">
        <v>1.58</v>
      </c>
      <c r="I174" s="6">
        <v>6.03</v>
      </c>
      <c r="J174" s="6">
        <v>1.071</v>
      </c>
      <c r="K174" s="6">
        <v>0.506</v>
      </c>
      <c r="L174" s="6">
        <v>1.534</v>
      </c>
      <c r="M174" s="6">
        <v>0.621</v>
      </c>
      <c r="N174" s="6">
        <v>8794.279</v>
      </c>
    </row>
    <row r="175">
      <c r="A175" s="5">
        <v>46043.631944444445</v>
      </c>
      <c r="B175" s="6">
        <v>12.113</v>
      </c>
      <c r="C175" s="6">
        <v>15.026</v>
      </c>
      <c r="D175" s="6">
        <v>14.49</v>
      </c>
      <c r="E175" s="6">
        <v>13.876</v>
      </c>
      <c r="F175" s="6">
        <v>2.842</v>
      </c>
      <c r="G175" s="6">
        <v>1.881</v>
      </c>
      <c r="H175" s="6">
        <v>1.713</v>
      </c>
      <c r="I175" s="6">
        <v>6.436</v>
      </c>
      <c r="J175" s="6">
        <v>1.073</v>
      </c>
      <c r="K175" s="6">
        <v>0.512</v>
      </c>
      <c r="L175" s="6">
        <v>1.535</v>
      </c>
      <c r="M175" s="6">
        <v>0.618</v>
      </c>
      <c r="N175" s="6">
        <v>8794.804</v>
      </c>
    </row>
    <row r="176">
      <c r="A176" s="5">
        <v>46043.635416666664</v>
      </c>
      <c r="B176" s="6">
        <v>12.177</v>
      </c>
      <c r="C176" s="6">
        <v>14.079</v>
      </c>
      <c r="D176" s="6">
        <v>13.992</v>
      </c>
      <c r="E176" s="6">
        <v>13.416</v>
      </c>
      <c r="F176" s="6">
        <v>2.849</v>
      </c>
      <c r="G176" s="6">
        <v>1.696</v>
      </c>
      <c r="H176" s="6">
        <v>1.657</v>
      </c>
      <c r="I176" s="6">
        <v>6.202</v>
      </c>
      <c r="J176" s="6">
        <v>1.068</v>
      </c>
      <c r="K176" s="6">
        <v>0.496</v>
      </c>
      <c r="L176" s="6">
        <v>1.531</v>
      </c>
      <c r="M176" s="6">
        <v>0.619</v>
      </c>
      <c r="N176" s="6">
        <v>8795.343</v>
      </c>
    </row>
    <row r="177">
      <c r="A177" s="5">
        <v>46043.63888888889</v>
      </c>
      <c r="B177" s="6">
        <v>11.992</v>
      </c>
      <c r="C177" s="6">
        <v>15.466</v>
      </c>
      <c r="D177" s="6">
        <v>14.471</v>
      </c>
      <c r="E177" s="6">
        <v>13.977</v>
      </c>
      <c r="F177" s="6">
        <v>2.766</v>
      </c>
      <c r="G177" s="6">
        <v>1.972</v>
      </c>
      <c r="H177" s="6">
        <v>1.807</v>
      </c>
      <c r="I177" s="6">
        <v>6.545</v>
      </c>
      <c r="J177" s="6">
        <v>1.078</v>
      </c>
      <c r="K177" s="6">
        <v>0.525</v>
      </c>
      <c r="L177" s="6">
        <v>1.505</v>
      </c>
      <c r="M177" s="6">
        <v>0.629</v>
      </c>
      <c r="N177" s="6">
        <v>8795.875</v>
      </c>
    </row>
    <row r="178">
      <c r="A178" s="5">
        <v>46043.64236111111</v>
      </c>
      <c r="B178" s="6">
        <v>12.538</v>
      </c>
      <c r="C178" s="6">
        <v>15.034</v>
      </c>
      <c r="D178" s="6">
        <v>14.217</v>
      </c>
      <c r="E178" s="6">
        <v>13.929</v>
      </c>
      <c r="F178" s="6">
        <v>2.932</v>
      </c>
      <c r="G178" s="6">
        <v>1.863</v>
      </c>
      <c r="H178" s="6">
        <v>1.681</v>
      </c>
      <c r="I178" s="6">
        <v>6.476</v>
      </c>
      <c r="J178" s="6">
        <v>1.07</v>
      </c>
      <c r="K178" s="6">
        <v>0.512</v>
      </c>
      <c r="L178" s="6">
        <v>1.532</v>
      </c>
      <c r="M178" s="6">
        <v>0.624</v>
      </c>
      <c r="N178" s="6">
        <v>8796.41</v>
      </c>
    </row>
    <row r="179">
      <c r="A179" s="5">
        <v>46043.645833333336</v>
      </c>
      <c r="B179" s="6">
        <v>13.486</v>
      </c>
      <c r="C179" s="6">
        <v>15.06</v>
      </c>
      <c r="D179" s="6">
        <v>14.381</v>
      </c>
      <c r="E179" s="6">
        <v>14.309</v>
      </c>
      <c r="F179" s="6">
        <v>3.161</v>
      </c>
      <c r="G179" s="6">
        <v>1.894</v>
      </c>
      <c r="H179" s="6">
        <v>1.737</v>
      </c>
      <c r="I179" s="6">
        <v>6.792</v>
      </c>
      <c r="J179" s="6">
        <v>1.062</v>
      </c>
      <c r="K179" s="6">
        <v>0.52</v>
      </c>
      <c r="L179" s="6">
        <v>1.521</v>
      </c>
      <c r="M179" s="6">
        <v>0.638</v>
      </c>
      <c r="N179" s="6">
        <v>8796.964</v>
      </c>
    </row>
    <row r="180">
      <c r="A180" s="5">
        <v>46043.649305555555</v>
      </c>
      <c r="B180" s="6">
        <v>12.634</v>
      </c>
      <c r="C180" s="6">
        <v>12.906</v>
      </c>
      <c r="D180" s="6">
        <v>13.542</v>
      </c>
      <c r="E180" s="6">
        <v>13.027</v>
      </c>
      <c r="F180" s="6">
        <v>2.954</v>
      </c>
      <c r="G180" s="6">
        <v>1.597</v>
      </c>
      <c r="H180" s="6">
        <v>1.588</v>
      </c>
      <c r="I180" s="6">
        <v>6.139</v>
      </c>
      <c r="J180" s="6">
        <v>1.069</v>
      </c>
      <c r="K180" s="6">
        <v>0.51</v>
      </c>
      <c r="L180" s="6">
        <v>1.535</v>
      </c>
      <c r="M180" s="6">
        <v>0.631</v>
      </c>
      <c r="N180" s="6">
        <v>8797.525</v>
      </c>
    </row>
    <row r="181">
      <c r="A181" s="5">
        <v>46043.65277777778</v>
      </c>
      <c r="B181" s="6">
        <v>9.612</v>
      </c>
      <c r="C181" s="6">
        <v>10.608</v>
      </c>
      <c r="D181" s="6">
        <v>10.789</v>
      </c>
      <c r="E181" s="6">
        <v>10.336</v>
      </c>
      <c r="F181" s="6">
        <v>2.125</v>
      </c>
      <c r="G181" s="6">
        <v>1.205</v>
      </c>
      <c r="H181" s="6">
        <v>1.252</v>
      </c>
      <c r="I181" s="6">
        <v>4.582</v>
      </c>
      <c r="J181" s="6">
        <v>1.115</v>
      </c>
      <c r="K181" s="6">
        <v>0.471</v>
      </c>
      <c r="L181" s="6">
        <v>1.538</v>
      </c>
      <c r="M181" s="6">
        <v>0.597</v>
      </c>
      <c r="N181" s="6">
        <v>8798.002</v>
      </c>
    </row>
    <row r="182">
      <c r="A182" s="5">
        <v>46043.65625</v>
      </c>
      <c r="B182" s="6">
        <v>7.77</v>
      </c>
      <c r="C182" s="6">
        <v>9.794</v>
      </c>
      <c r="D182" s="6">
        <v>9.49</v>
      </c>
      <c r="E182" s="6">
        <v>9.018</v>
      </c>
      <c r="F182" s="6">
        <v>1.629</v>
      </c>
      <c r="G182" s="6">
        <v>1.125</v>
      </c>
      <c r="H182" s="6">
        <v>1.103</v>
      </c>
      <c r="I182" s="6">
        <v>3.857</v>
      </c>
      <c r="J182" s="6">
        <v>1.163</v>
      </c>
      <c r="K182" s="6">
        <v>0.477</v>
      </c>
      <c r="L182" s="6">
        <v>1.539</v>
      </c>
      <c r="M182" s="6">
        <v>0.576</v>
      </c>
      <c r="N182" s="6">
        <v>8798.348</v>
      </c>
    </row>
    <row r="183">
      <c r="A183" s="5">
        <v>46043.65972222222</v>
      </c>
      <c r="B183" s="6">
        <v>7.347</v>
      </c>
      <c r="C183" s="6">
        <v>7.73</v>
      </c>
      <c r="D183" s="6">
        <v>7.986</v>
      </c>
      <c r="E183" s="6">
        <v>7.687</v>
      </c>
      <c r="F183" s="6">
        <v>1.473</v>
      </c>
      <c r="G183" s="6">
        <v>0.742</v>
      </c>
      <c r="H183" s="6">
        <v>0.841</v>
      </c>
      <c r="I183" s="6">
        <v>3.056</v>
      </c>
      <c r="J183" s="6">
        <v>1.196</v>
      </c>
      <c r="K183" s="6">
        <v>0.399</v>
      </c>
      <c r="L183" s="6">
        <v>1.581</v>
      </c>
      <c r="M183" s="6">
        <v>0.536</v>
      </c>
      <c r="N183" s="6">
        <v>8798.623</v>
      </c>
    </row>
    <row r="184">
      <c r="A184" s="5">
        <v>46043.663194444445</v>
      </c>
      <c r="B184" s="6">
        <v>7.094</v>
      </c>
      <c r="C184" s="6">
        <v>7.214</v>
      </c>
      <c r="D184" s="6">
        <v>8.144</v>
      </c>
      <c r="E184" s="6">
        <v>7.484</v>
      </c>
      <c r="F184" s="6">
        <v>1.423</v>
      </c>
      <c r="G184" s="6">
        <v>0.672</v>
      </c>
      <c r="H184" s="6">
        <v>0.857</v>
      </c>
      <c r="I184" s="6">
        <v>2.952</v>
      </c>
      <c r="J184" s="6">
        <v>1.194</v>
      </c>
      <c r="K184" s="6">
        <v>0.386</v>
      </c>
      <c r="L184" s="6">
        <v>1.58</v>
      </c>
      <c r="M184" s="6">
        <v>0.532</v>
      </c>
      <c r="N184" s="6">
        <v>8798.877</v>
      </c>
    </row>
    <row r="185">
      <c r="A185" s="5">
        <v>46043.666666666664</v>
      </c>
      <c r="B185" s="6">
        <v>7.372</v>
      </c>
      <c r="C185" s="6">
        <v>6.751</v>
      </c>
      <c r="D185" s="6">
        <v>7.473</v>
      </c>
      <c r="E185" s="6">
        <v>7.199</v>
      </c>
      <c r="F185" s="6">
        <v>1.471</v>
      </c>
      <c r="G185" s="6">
        <v>0.648</v>
      </c>
      <c r="H185" s="6">
        <v>0.743</v>
      </c>
      <c r="I185" s="6">
        <v>2.862</v>
      </c>
      <c r="J185" s="6">
        <v>1.199</v>
      </c>
      <c r="K185" s="6">
        <v>0.397</v>
      </c>
      <c r="L185" s="6">
        <v>1.603</v>
      </c>
      <c r="M185" s="6">
        <v>0.536</v>
      </c>
      <c r="N185" s="6">
        <v>8799.119</v>
      </c>
    </row>
    <row r="186">
      <c r="A186" s="5">
        <v>46043.67013888889</v>
      </c>
      <c r="B186" s="6">
        <v>7.067</v>
      </c>
      <c r="C186" s="6">
        <v>6.617</v>
      </c>
      <c r="D186" s="6">
        <v>7.612</v>
      </c>
      <c r="E186" s="6">
        <v>7.099</v>
      </c>
      <c r="F186" s="6">
        <v>1.377</v>
      </c>
      <c r="G186" s="6">
        <v>0.622</v>
      </c>
      <c r="H186" s="6">
        <v>0.767</v>
      </c>
      <c r="I186" s="6">
        <v>2.766</v>
      </c>
      <c r="J186" s="6">
        <v>1.224</v>
      </c>
      <c r="K186" s="6">
        <v>0.398</v>
      </c>
      <c r="L186" s="6">
        <v>1.602</v>
      </c>
      <c r="M186" s="6">
        <v>0.525</v>
      </c>
      <c r="N186" s="6">
        <v>8799.358</v>
      </c>
    </row>
    <row r="187">
      <c r="A187" s="5">
        <v>46043.67361111111</v>
      </c>
      <c r="B187" s="6">
        <v>4.13</v>
      </c>
      <c r="C187" s="6">
        <v>3.339</v>
      </c>
      <c r="D187" s="6">
        <v>5.545</v>
      </c>
      <c r="E187" s="6">
        <v>4.338</v>
      </c>
      <c r="F187" s="6">
        <v>0.547</v>
      </c>
      <c r="G187" s="6">
        <v>0.414</v>
      </c>
      <c r="H187" s="6">
        <v>0.672</v>
      </c>
      <c r="I187" s="6">
        <v>1.633</v>
      </c>
      <c r="J187" s="6">
        <v>0.527</v>
      </c>
      <c r="K187" s="6">
        <v>0.524</v>
      </c>
      <c r="L187" s="6">
        <v>1.521</v>
      </c>
      <c r="M187" s="6">
        <v>0.505</v>
      </c>
      <c r="N187" s="6">
        <v>8799.546</v>
      </c>
    </row>
    <row r="188">
      <c r="A188" s="5">
        <v>46043.677083333336</v>
      </c>
      <c r="B188" s="6">
        <v>4.726</v>
      </c>
      <c r="C188" s="6">
        <v>3.232</v>
      </c>
      <c r="D188" s="6">
        <v>4.805</v>
      </c>
      <c r="E188" s="6">
        <v>4.254</v>
      </c>
      <c r="F188" s="6">
        <v>0.631</v>
      </c>
      <c r="G188" s="6">
        <v>0.406</v>
      </c>
      <c r="H188" s="6">
        <v>0.165</v>
      </c>
      <c r="I188" s="6">
        <v>1.202</v>
      </c>
      <c r="J188" s="6">
        <v>0.531</v>
      </c>
      <c r="K188" s="6">
        <v>0.532</v>
      </c>
      <c r="L188" s="6">
        <v>1.864</v>
      </c>
      <c r="M188" s="6">
        <v>0.38</v>
      </c>
      <c r="N188" s="6">
        <v>8799.678</v>
      </c>
    </row>
    <row r="189">
      <c r="A189" s="5">
        <v>46043.680555555555</v>
      </c>
      <c r="B189" s="6">
        <v>4.443</v>
      </c>
      <c r="C189" s="6">
        <v>3.212</v>
      </c>
      <c r="D189" s="6">
        <v>4.674</v>
      </c>
      <c r="E189" s="6">
        <v>4.11</v>
      </c>
      <c r="F189" s="6">
        <v>0.595</v>
      </c>
      <c r="G189" s="6">
        <v>0.409</v>
      </c>
      <c r="H189" s="6">
        <v>0.175</v>
      </c>
      <c r="I189" s="6">
        <v>1.179</v>
      </c>
      <c r="J189" s="6">
        <v>0.533</v>
      </c>
      <c r="K189" s="6">
        <v>0.539</v>
      </c>
      <c r="L189" s="6">
        <v>1.852</v>
      </c>
      <c r="M189" s="6">
        <v>0.386</v>
      </c>
      <c r="N189" s="6">
        <v>8799.775</v>
      </c>
    </row>
    <row r="190">
      <c r="A190" s="5">
        <v>46043.68402777778</v>
      </c>
      <c r="B190" s="6">
        <v>4.381</v>
      </c>
      <c r="C190" s="6">
        <v>3.383</v>
      </c>
      <c r="D190" s="6">
        <v>4.51</v>
      </c>
      <c r="E190" s="6">
        <v>4.092</v>
      </c>
      <c r="F190" s="6">
        <v>0.606</v>
      </c>
      <c r="G190" s="6">
        <v>0.427</v>
      </c>
      <c r="H190" s="6">
        <v>0.157</v>
      </c>
      <c r="I190" s="6">
        <v>1.19</v>
      </c>
      <c r="J190" s="6">
        <v>0.548</v>
      </c>
      <c r="K190" s="6">
        <v>0.539</v>
      </c>
      <c r="L190" s="6">
        <v>1.862</v>
      </c>
      <c r="M190" s="6">
        <v>0.392</v>
      </c>
      <c r="N190" s="6">
        <v>8799.874</v>
      </c>
    </row>
    <row r="191">
      <c r="A191" s="5">
        <v>46043.6875</v>
      </c>
      <c r="B191" s="6">
        <v>2.608</v>
      </c>
      <c r="C191" s="6">
        <v>3.374</v>
      </c>
      <c r="D191" s="6">
        <v>2.657</v>
      </c>
      <c r="E191" s="6">
        <v>2.88</v>
      </c>
      <c r="F191" s="6">
        <v>0.503</v>
      </c>
      <c r="G191" s="6">
        <v>0.412</v>
      </c>
      <c r="H191" s="6">
        <v>0.16</v>
      </c>
      <c r="I191" s="6">
        <v>1.075</v>
      </c>
      <c r="J191" s="6">
        <v>1.238</v>
      </c>
      <c r="K191" s="6">
        <v>0.519</v>
      </c>
      <c r="L191" s="6">
        <v>1.761</v>
      </c>
      <c r="M191" s="6">
        <v>0.506</v>
      </c>
      <c r="N191" s="6">
        <v>8799.97</v>
      </c>
    </row>
    <row r="192">
      <c r="A192" s="5">
        <v>46043.69097222222</v>
      </c>
      <c r="B192" s="6">
        <v>1.203</v>
      </c>
      <c r="C192" s="6">
        <v>2.016</v>
      </c>
      <c r="D192" s="6">
        <v>0.854</v>
      </c>
      <c r="E192" s="6">
        <v>1.358</v>
      </c>
      <c r="F192" s="6">
        <v>0.246</v>
      </c>
      <c r="G192" s="6">
        <v>0.202</v>
      </c>
      <c r="H192" s="6">
        <v>0.073</v>
      </c>
      <c r="I192" s="6">
        <v>0.521</v>
      </c>
      <c r="J192" s="6">
        <v>0.806</v>
      </c>
      <c r="K192" s="6">
        <v>0.425</v>
      </c>
      <c r="L192" s="6">
        <v>1.663</v>
      </c>
      <c r="M192" s="6">
        <v>0.523</v>
      </c>
      <c r="N192" s="6">
        <v>8800.037</v>
      </c>
    </row>
    <row r="193">
      <c r="A193" s="5">
        <v>46043.694444444445</v>
      </c>
      <c r="B193" s="6">
        <v>1.387</v>
      </c>
      <c r="C193" s="6">
        <v>1.96</v>
      </c>
      <c r="D193" s="6">
        <v>0.914</v>
      </c>
      <c r="E193" s="6">
        <v>1.42</v>
      </c>
      <c r="F193" s="6">
        <v>0.275</v>
      </c>
      <c r="G193" s="6">
        <v>0.178</v>
      </c>
      <c r="H193" s="6">
        <v>0.058</v>
      </c>
      <c r="I193" s="6">
        <v>0.511</v>
      </c>
      <c r="J193" s="6">
        <v>0.782</v>
      </c>
      <c r="K193" s="6">
        <v>0.386</v>
      </c>
      <c r="L193" s="6">
        <v>1.748</v>
      </c>
      <c r="M193" s="6">
        <v>0.49</v>
      </c>
      <c r="N193" s="6">
        <v>8800.081</v>
      </c>
    </row>
    <row r="194">
      <c r="A194" s="5">
        <v>46043.697916666664</v>
      </c>
      <c r="B194" s="6">
        <v>1.321</v>
      </c>
      <c r="C194" s="6">
        <v>2.015</v>
      </c>
      <c r="D194" s="6">
        <v>0.986</v>
      </c>
      <c r="E194" s="6">
        <v>1.44</v>
      </c>
      <c r="F194" s="6">
        <v>0.264</v>
      </c>
      <c r="G194" s="6">
        <v>0.191</v>
      </c>
      <c r="H194" s="6">
        <v>0.073</v>
      </c>
      <c r="I194" s="6">
        <v>0.528</v>
      </c>
      <c r="J194" s="6">
        <v>0.789</v>
      </c>
      <c r="K194" s="6">
        <v>0.404</v>
      </c>
      <c r="L194" s="6">
        <v>1.707</v>
      </c>
      <c r="M194" s="6">
        <v>0.499</v>
      </c>
      <c r="N194" s="6">
        <v>8800.124</v>
      </c>
    </row>
    <row r="195">
      <c r="A195" s="5">
        <v>46043.70138888889</v>
      </c>
      <c r="B195" s="6">
        <v>1.278</v>
      </c>
      <c r="C195" s="6">
        <v>2.081</v>
      </c>
      <c r="D195" s="6">
        <v>0.964</v>
      </c>
      <c r="E195" s="6">
        <v>1.441</v>
      </c>
      <c r="F195" s="6">
        <v>0.257</v>
      </c>
      <c r="G195" s="6">
        <v>0.189</v>
      </c>
      <c r="H195" s="6">
        <v>0.073</v>
      </c>
      <c r="I195" s="6">
        <v>0.519</v>
      </c>
      <c r="J195" s="6">
        <v>0.797</v>
      </c>
      <c r="K195" s="6">
        <v>0.39</v>
      </c>
      <c r="L195" s="6">
        <v>1.7</v>
      </c>
      <c r="M195" s="6">
        <v>0.494</v>
      </c>
      <c r="N195" s="6">
        <v>8800.167</v>
      </c>
    </row>
    <row r="196">
      <c r="A196" s="5">
        <v>46043.70486111111</v>
      </c>
      <c r="B196" s="6">
        <v>1.209</v>
      </c>
      <c r="C196" s="6">
        <v>2.086</v>
      </c>
      <c r="D196" s="6">
        <v>1.024</v>
      </c>
      <c r="E196" s="6">
        <v>1.44</v>
      </c>
      <c r="F196" s="6">
        <v>0.236</v>
      </c>
      <c r="G196" s="6">
        <v>0.202</v>
      </c>
      <c r="H196" s="6">
        <v>0.081</v>
      </c>
      <c r="I196" s="6">
        <v>0.519</v>
      </c>
      <c r="J196" s="6">
        <v>0.774</v>
      </c>
      <c r="K196" s="6">
        <v>0.418</v>
      </c>
      <c r="L196" s="6">
        <v>1.689</v>
      </c>
      <c r="M196" s="6">
        <v>0.495</v>
      </c>
      <c r="N196" s="6">
        <v>8800.212</v>
      </c>
    </row>
    <row r="197">
      <c r="A197" s="5">
        <v>46043.708333333336</v>
      </c>
      <c r="B197" s="6">
        <v>1.112</v>
      </c>
      <c r="C197" s="6">
        <v>2.078</v>
      </c>
      <c r="D197" s="6">
        <v>0.973</v>
      </c>
      <c r="E197" s="6">
        <v>1.388</v>
      </c>
      <c r="F197" s="6">
        <v>0.222</v>
      </c>
      <c r="G197" s="6">
        <v>0.2</v>
      </c>
      <c r="H197" s="6">
        <v>0.083</v>
      </c>
      <c r="I197" s="6">
        <v>0.505</v>
      </c>
      <c r="J197" s="6">
        <v>0.788</v>
      </c>
      <c r="K197" s="6">
        <v>0.411</v>
      </c>
      <c r="L197" s="6">
        <v>1.666</v>
      </c>
      <c r="M197" s="6">
        <v>0.496</v>
      </c>
      <c r="N197" s="6">
        <v>8800.255</v>
      </c>
    </row>
    <row r="198">
      <c r="A198" s="5">
        <v>46043.711805555555</v>
      </c>
      <c r="B198" s="6">
        <v>1.139</v>
      </c>
      <c r="C198" s="6">
        <v>1.995</v>
      </c>
      <c r="D198" s="6">
        <v>0.852</v>
      </c>
      <c r="E198" s="6">
        <v>1.329</v>
      </c>
      <c r="F198" s="6">
        <v>0.232</v>
      </c>
      <c r="G198" s="6">
        <v>0.186</v>
      </c>
      <c r="H198" s="6">
        <v>0.07</v>
      </c>
      <c r="I198" s="6">
        <v>0.488</v>
      </c>
      <c r="J198" s="6">
        <v>0.801</v>
      </c>
      <c r="K198" s="6">
        <v>0.396</v>
      </c>
      <c r="L198" s="6">
        <v>1.677</v>
      </c>
      <c r="M198" s="6">
        <v>0.499</v>
      </c>
      <c r="N198" s="6">
        <v>8800.296</v>
      </c>
    </row>
    <row r="199">
      <c r="A199" s="5">
        <v>46043.71527777778</v>
      </c>
      <c r="B199" s="6">
        <v>1.082</v>
      </c>
      <c r="C199" s="6">
        <v>2.05</v>
      </c>
      <c r="D199" s="6">
        <v>0.955</v>
      </c>
      <c r="E199" s="6">
        <v>1.362</v>
      </c>
      <c r="F199" s="6">
        <v>0.212</v>
      </c>
      <c r="G199" s="6">
        <v>0.211</v>
      </c>
      <c r="H199" s="6">
        <v>0.08</v>
      </c>
      <c r="I199" s="6">
        <v>0.503</v>
      </c>
      <c r="J199" s="6">
        <v>0.795</v>
      </c>
      <c r="K199" s="6">
        <v>0.451</v>
      </c>
      <c r="L199" s="6">
        <v>1.662</v>
      </c>
      <c r="M199" s="6">
        <v>0.518</v>
      </c>
      <c r="N199" s="6">
        <v>8800.337</v>
      </c>
    </row>
    <row r="200">
      <c r="A200" s="5">
        <v>46043.71875</v>
      </c>
      <c r="B200" s="6">
        <v>1.036</v>
      </c>
      <c r="C200" s="6">
        <v>2.062</v>
      </c>
      <c r="D200" s="6">
        <v>0.916</v>
      </c>
      <c r="E200" s="6">
        <v>1.338</v>
      </c>
      <c r="F200" s="6">
        <v>0.209</v>
      </c>
      <c r="G200" s="6">
        <v>0.207</v>
      </c>
      <c r="H200" s="6">
        <v>0.079</v>
      </c>
      <c r="I200" s="6">
        <v>0.495</v>
      </c>
      <c r="J200" s="6">
        <v>0.812</v>
      </c>
      <c r="K200" s="6">
        <v>0.438</v>
      </c>
      <c r="L200" s="6">
        <v>1.653</v>
      </c>
      <c r="M200" s="6">
        <v>0.517</v>
      </c>
      <c r="N200" s="6">
        <v>8800.378</v>
      </c>
    </row>
    <row r="201">
      <c r="A201" s="5">
        <v>46043.72222222222</v>
      </c>
      <c r="B201" s="6">
        <v>1.154</v>
      </c>
      <c r="C201" s="6">
        <v>2.039</v>
      </c>
      <c r="D201" s="6">
        <v>0.986</v>
      </c>
      <c r="E201" s="6">
        <v>1.393</v>
      </c>
      <c r="F201" s="6">
        <v>0.234</v>
      </c>
      <c r="G201" s="6">
        <v>0.207</v>
      </c>
      <c r="H201" s="6">
        <v>0.076</v>
      </c>
      <c r="I201" s="6">
        <v>0.517</v>
      </c>
      <c r="J201" s="6">
        <v>0.812</v>
      </c>
      <c r="K201" s="6">
        <v>0.441</v>
      </c>
      <c r="L201" s="6">
        <v>1.691</v>
      </c>
      <c r="M201" s="6">
        <v>0.515</v>
      </c>
      <c r="N201" s="6">
        <v>8800.421</v>
      </c>
    </row>
    <row r="202">
      <c r="A202" s="5">
        <v>46043.725694444445</v>
      </c>
      <c r="B202" s="6">
        <v>1.072</v>
      </c>
      <c r="C202" s="6">
        <v>2.074</v>
      </c>
      <c r="D202" s="6">
        <v>0.948</v>
      </c>
      <c r="E202" s="6">
        <v>1.365</v>
      </c>
      <c r="F202" s="6">
        <v>0.213</v>
      </c>
      <c r="G202" s="6">
        <v>0.212</v>
      </c>
      <c r="H202" s="6">
        <v>0.08</v>
      </c>
      <c r="I202" s="6">
        <v>0.505</v>
      </c>
      <c r="J202" s="6">
        <v>0.797</v>
      </c>
      <c r="K202" s="6">
        <v>0.444</v>
      </c>
      <c r="L202" s="6">
        <v>1.662</v>
      </c>
      <c r="M202" s="6">
        <v>0.515</v>
      </c>
      <c r="N202" s="6">
        <v>8800.464</v>
      </c>
    </row>
    <row r="203">
      <c r="A203" s="5">
        <v>46043.729166666664</v>
      </c>
      <c r="B203" s="6">
        <v>1.089</v>
      </c>
      <c r="C203" s="6">
        <v>2.014</v>
      </c>
      <c r="D203" s="6">
        <v>0.78</v>
      </c>
      <c r="E203" s="6">
        <v>1.294</v>
      </c>
      <c r="F203" s="6">
        <v>0.22</v>
      </c>
      <c r="G203" s="6">
        <v>0.2</v>
      </c>
      <c r="H203" s="6">
        <v>0.067</v>
      </c>
      <c r="I203" s="6">
        <v>0.487</v>
      </c>
      <c r="J203" s="6">
        <v>0.806</v>
      </c>
      <c r="K203" s="6">
        <v>0.428</v>
      </c>
      <c r="L203" s="6">
        <v>1.659</v>
      </c>
      <c r="M203" s="6">
        <v>0.52</v>
      </c>
      <c r="N203" s="6">
        <v>8800.505</v>
      </c>
    </row>
    <row r="204">
      <c r="A204" s="5">
        <v>46043.73263888889</v>
      </c>
      <c r="B204" s="6">
        <v>1.147</v>
      </c>
      <c r="C204" s="6">
        <v>2.03</v>
      </c>
      <c r="D204" s="6">
        <v>0.929</v>
      </c>
      <c r="E204" s="6">
        <v>1.369</v>
      </c>
      <c r="F204" s="6">
        <v>0.232</v>
      </c>
      <c r="G204" s="6">
        <v>0.211</v>
      </c>
      <c r="H204" s="6">
        <v>0.076</v>
      </c>
      <c r="I204" s="6">
        <v>0.519</v>
      </c>
      <c r="J204" s="6">
        <v>0.805</v>
      </c>
      <c r="K204" s="6">
        <v>0.447</v>
      </c>
      <c r="L204" s="6">
        <v>1.676</v>
      </c>
      <c r="M204" s="6">
        <v>0.522</v>
      </c>
      <c r="N204" s="6">
        <v>8800.548</v>
      </c>
    </row>
    <row r="205">
      <c r="A205" s="5">
        <v>46043.73611111111</v>
      </c>
      <c r="B205" s="6">
        <v>1.105</v>
      </c>
      <c r="C205" s="6">
        <v>2.064</v>
      </c>
      <c r="D205" s="6">
        <v>0.86</v>
      </c>
      <c r="E205" s="6">
        <v>1.343</v>
      </c>
      <c r="F205" s="6">
        <v>0.218</v>
      </c>
      <c r="G205" s="6">
        <v>0.204</v>
      </c>
      <c r="H205" s="6">
        <v>0.076</v>
      </c>
      <c r="I205" s="6">
        <v>0.498</v>
      </c>
      <c r="J205" s="6">
        <v>0.785</v>
      </c>
      <c r="K205" s="6">
        <v>0.424</v>
      </c>
      <c r="L205" s="6">
        <v>1.651</v>
      </c>
      <c r="M205" s="6">
        <v>0.51</v>
      </c>
      <c r="N205" s="6">
        <v>8800.589</v>
      </c>
    </row>
    <row r="206">
      <c r="A206" s="5">
        <v>46043.739583333336</v>
      </c>
      <c r="B206" s="6">
        <v>1.044</v>
      </c>
      <c r="C206" s="6">
        <v>2.132</v>
      </c>
      <c r="D206" s="6">
        <v>1.036</v>
      </c>
      <c r="E206" s="6">
        <v>1.404</v>
      </c>
      <c r="F206" s="6">
        <v>0.204</v>
      </c>
      <c r="G206" s="6">
        <v>0.24</v>
      </c>
      <c r="H206" s="6">
        <v>0.091</v>
      </c>
      <c r="I206" s="6">
        <v>0.535</v>
      </c>
      <c r="J206" s="6">
        <v>0.784</v>
      </c>
      <c r="K206" s="6">
        <v>0.477</v>
      </c>
      <c r="L206" s="6">
        <v>1.652</v>
      </c>
      <c r="M206" s="6">
        <v>0.522</v>
      </c>
      <c r="N206" s="6">
        <v>8800.631</v>
      </c>
    </row>
    <row r="207">
      <c r="A207" s="5">
        <v>46043.743055555555</v>
      </c>
      <c r="B207" s="6">
        <v>1.079</v>
      </c>
      <c r="C207" s="6">
        <v>2.127</v>
      </c>
      <c r="D207" s="6">
        <v>0.965</v>
      </c>
      <c r="E207" s="6">
        <v>1.39</v>
      </c>
      <c r="F207" s="6">
        <v>0.213</v>
      </c>
      <c r="G207" s="6">
        <v>0.219</v>
      </c>
      <c r="H207" s="6">
        <v>0.085</v>
      </c>
      <c r="I207" s="6">
        <v>0.517</v>
      </c>
      <c r="J207" s="6">
        <v>0.793</v>
      </c>
      <c r="K207" s="6">
        <v>0.446</v>
      </c>
      <c r="L207" s="6">
        <v>1.65</v>
      </c>
      <c r="M207" s="6">
        <v>0.516</v>
      </c>
      <c r="N207" s="6">
        <v>8800.674</v>
      </c>
    </row>
    <row r="208">
      <c r="A208" s="5">
        <v>46043.74652777778</v>
      </c>
      <c r="B208" s="6">
        <v>1.058</v>
      </c>
      <c r="C208" s="6">
        <v>2.113</v>
      </c>
      <c r="D208" s="6">
        <v>0.895</v>
      </c>
      <c r="E208" s="6">
        <v>1.355</v>
      </c>
      <c r="F208" s="6">
        <v>0.209</v>
      </c>
      <c r="G208" s="6">
        <v>0.218</v>
      </c>
      <c r="H208" s="6">
        <v>0.078</v>
      </c>
      <c r="I208" s="6">
        <v>0.505</v>
      </c>
      <c r="J208" s="6">
        <v>0.791</v>
      </c>
      <c r="K208" s="6">
        <v>0.443</v>
      </c>
      <c r="L208" s="6">
        <v>1.654</v>
      </c>
      <c r="M208" s="6">
        <v>0.515</v>
      </c>
      <c r="N208" s="6">
        <v>8800.718</v>
      </c>
    </row>
    <row r="209">
      <c r="A209" s="5">
        <v>46043.75</v>
      </c>
      <c r="B209" s="6">
        <v>1.055</v>
      </c>
      <c r="C209" s="6">
        <v>2.055</v>
      </c>
      <c r="D209" s="6">
        <v>0.0</v>
      </c>
      <c r="E209" s="6">
        <v>1.037</v>
      </c>
      <c r="F209" s="6">
        <v>0.213</v>
      </c>
      <c r="G209" s="6">
        <v>0.199</v>
      </c>
      <c r="H209" s="6">
        <v>0.0</v>
      </c>
      <c r="I209" s="6">
        <v>0.412</v>
      </c>
      <c r="J209" s="6">
        <v>0.801</v>
      </c>
      <c r="K209" s="6">
        <v>0.41</v>
      </c>
      <c r="L209" s="6">
        <v>0.0</v>
      </c>
      <c r="M209" s="6">
        <v>0.548</v>
      </c>
      <c r="N209" s="6">
        <v>8800.757</v>
      </c>
    </row>
    <row r="210">
      <c r="A210" s="5">
        <v>46043.75347222222</v>
      </c>
      <c r="B210" s="6">
        <v>1.091</v>
      </c>
      <c r="C210" s="6">
        <v>2.13</v>
      </c>
      <c r="D210" s="6">
        <v>0.0</v>
      </c>
      <c r="E210" s="6">
        <v>1.073</v>
      </c>
      <c r="F210" s="6">
        <v>0.221</v>
      </c>
      <c r="G210" s="6">
        <v>0.206</v>
      </c>
      <c r="H210" s="6">
        <v>0.0</v>
      </c>
      <c r="I210" s="6">
        <v>0.427</v>
      </c>
      <c r="J210" s="6">
        <v>0.8</v>
      </c>
      <c r="K210" s="6">
        <v>0.408</v>
      </c>
      <c r="L210" s="6">
        <v>0.0</v>
      </c>
      <c r="M210" s="6">
        <v>0.547</v>
      </c>
      <c r="N210" s="6">
        <v>8800.792</v>
      </c>
    </row>
    <row r="211">
      <c r="A211" s="5">
        <v>46043.756944444445</v>
      </c>
      <c r="B211" s="6">
        <v>1.129</v>
      </c>
      <c r="C211" s="6">
        <v>2.386</v>
      </c>
      <c r="D211" s="6">
        <v>0.745</v>
      </c>
      <c r="E211" s="6">
        <v>1.42</v>
      </c>
      <c r="F211" s="6">
        <v>0.228</v>
      </c>
      <c r="G211" s="6">
        <v>0.245</v>
      </c>
      <c r="H211" s="6">
        <v>0.073</v>
      </c>
      <c r="I211" s="6">
        <v>0.546</v>
      </c>
      <c r="J211" s="6">
        <v>0.793</v>
      </c>
      <c r="K211" s="6">
        <v>0.427</v>
      </c>
      <c r="L211" s="6">
        <v>1.618</v>
      </c>
      <c r="M211" s="6">
        <v>0.519</v>
      </c>
      <c r="N211" s="6">
        <v>8800.834</v>
      </c>
    </row>
    <row r="212">
      <c r="A212" s="5">
        <v>46043.760416666664</v>
      </c>
      <c r="B212" s="6">
        <v>1.233</v>
      </c>
      <c r="C212" s="6">
        <v>2.478</v>
      </c>
      <c r="D212" s="6">
        <v>0.969</v>
      </c>
      <c r="E212" s="6">
        <v>1.56</v>
      </c>
      <c r="F212" s="6">
        <v>0.246</v>
      </c>
      <c r="G212" s="6">
        <v>0.266</v>
      </c>
      <c r="H212" s="6">
        <v>0.062</v>
      </c>
      <c r="I212" s="6">
        <v>0.574</v>
      </c>
      <c r="J212" s="6">
        <v>0.801</v>
      </c>
      <c r="K212" s="6">
        <v>0.458</v>
      </c>
      <c r="L212" s="6">
        <v>1.743</v>
      </c>
      <c r="M212" s="6">
        <v>0.508</v>
      </c>
      <c r="N212" s="6">
        <v>8800.882</v>
      </c>
    </row>
    <row r="213">
      <c r="A213" s="5">
        <v>46043.76388888889</v>
      </c>
      <c r="B213" s="6">
        <v>1.052</v>
      </c>
      <c r="C213" s="6">
        <v>2.54</v>
      </c>
      <c r="D213" s="6">
        <v>0.652</v>
      </c>
      <c r="E213" s="6">
        <v>1.415</v>
      </c>
      <c r="F213" s="6">
        <v>0.206</v>
      </c>
      <c r="G213" s="6">
        <v>0.27</v>
      </c>
      <c r="H213" s="6">
        <v>0.073</v>
      </c>
      <c r="I213" s="6">
        <v>0.549</v>
      </c>
      <c r="J213" s="6">
        <v>0.777</v>
      </c>
      <c r="K213" s="6">
        <v>0.449</v>
      </c>
      <c r="L213" s="6">
        <v>1.554</v>
      </c>
      <c r="M213" s="6">
        <v>0.533</v>
      </c>
      <c r="N213" s="6">
        <v>8800.929</v>
      </c>
    </row>
    <row r="214">
      <c r="A214" s="5">
        <v>46043.76736111111</v>
      </c>
      <c r="B214" s="6">
        <v>1.062</v>
      </c>
      <c r="C214" s="6">
        <v>2.768</v>
      </c>
      <c r="D214" s="6">
        <v>0.0</v>
      </c>
      <c r="E214" s="6">
        <v>1.277</v>
      </c>
      <c r="F214" s="6">
        <v>0.211</v>
      </c>
      <c r="G214" s="6">
        <v>0.25</v>
      </c>
      <c r="H214" s="6">
        <v>0.0</v>
      </c>
      <c r="I214" s="6">
        <v>0.461</v>
      </c>
      <c r="J214" s="6">
        <v>0.796</v>
      </c>
      <c r="K214" s="6">
        <v>0.384</v>
      </c>
      <c r="L214" s="6">
        <v>0.0</v>
      </c>
      <c r="M214" s="6">
        <v>0.504</v>
      </c>
      <c r="N214" s="6">
        <v>8800.973</v>
      </c>
    </row>
    <row r="215">
      <c r="A215" s="5">
        <v>46043.770833333336</v>
      </c>
      <c r="B215" s="6">
        <v>1.073</v>
      </c>
      <c r="C215" s="6">
        <v>2.662</v>
      </c>
      <c r="D215" s="6">
        <v>0.69</v>
      </c>
      <c r="E215" s="6">
        <v>1.475</v>
      </c>
      <c r="F215" s="6">
        <v>0.212</v>
      </c>
      <c r="G215" s="6">
        <v>0.275</v>
      </c>
      <c r="H215" s="6">
        <v>0.077</v>
      </c>
      <c r="I215" s="6">
        <v>0.564</v>
      </c>
      <c r="J215" s="6">
        <v>0.788</v>
      </c>
      <c r="K215" s="6">
        <v>0.426</v>
      </c>
      <c r="L215" s="6">
        <v>1.56</v>
      </c>
      <c r="M215" s="6">
        <v>0.518</v>
      </c>
      <c r="N215" s="6">
        <v>8801.016</v>
      </c>
    </row>
    <row r="216">
      <c r="A216" s="5">
        <v>46043.774305555555</v>
      </c>
      <c r="B216" s="6">
        <v>1.091</v>
      </c>
      <c r="C216" s="6">
        <v>2.6</v>
      </c>
      <c r="D216" s="6">
        <v>0.0</v>
      </c>
      <c r="E216" s="6">
        <v>1.23</v>
      </c>
      <c r="F216" s="6">
        <v>0.216</v>
      </c>
      <c r="G216" s="6">
        <v>0.265</v>
      </c>
      <c r="H216" s="6">
        <v>0.0</v>
      </c>
      <c r="I216" s="6">
        <v>0.481</v>
      </c>
      <c r="J216" s="6">
        <v>0.79</v>
      </c>
      <c r="K216" s="6">
        <v>0.421</v>
      </c>
      <c r="L216" s="6">
        <v>0.0</v>
      </c>
      <c r="M216" s="6">
        <v>0.532</v>
      </c>
      <c r="N216" s="6">
        <v>8801.06</v>
      </c>
    </row>
    <row r="217">
      <c r="A217" s="5">
        <v>46043.77777777778</v>
      </c>
      <c r="B217" s="6">
        <v>1.296</v>
      </c>
      <c r="C217" s="6">
        <v>2.556</v>
      </c>
      <c r="D217" s="6">
        <v>0.0</v>
      </c>
      <c r="E217" s="6">
        <v>1.284</v>
      </c>
      <c r="F217" s="6">
        <v>0.258</v>
      </c>
      <c r="G217" s="6">
        <v>0.231</v>
      </c>
      <c r="H217" s="6">
        <v>0.0</v>
      </c>
      <c r="I217" s="6">
        <v>0.489</v>
      </c>
      <c r="J217" s="6">
        <v>0.793</v>
      </c>
      <c r="K217" s="6">
        <v>0.374</v>
      </c>
      <c r="L217" s="6">
        <v>0.0</v>
      </c>
      <c r="M217" s="6">
        <v>0.518</v>
      </c>
      <c r="N217" s="6">
        <v>8801.103</v>
      </c>
    </row>
    <row r="218">
      <c r="A218" s="5">
        <v>46043.78125</v>
      </c>
      <c r="B218" s="6">
        <v>1.769</v>
      </c>
      <c r="C218" s="6">
        <v>2.572</v>
      </c>
      <c r="D218" s="6">
        <v>1.247</v>
      </c>
      <c r="E218" s="6">
        <v>1.863</v>
      </c>
      <c r="F218" s="6">
        <v>0.32</v>
      </c>
      <c r="G218" s="6">
        <v>0.209</v>
      </c>
      <c r="H218" s="6">
        <v>0.004</v>
      </c>
      <c r="I218" s="6">
        <v>0.533</v>
      </c>
      <c r="J218" s="6">
        <v>0.717</v>
      </c>
      <c r="K218" s="6">
        <v>0.334</v>
      </c>
      <c r="L218" s="6">
        <v>1.988</v>
      </c>
      <c r="M218" s="6">
        <v>0.384</v>
      </c>
      <c r="N218" s="6">
        <v>8801.146</v>
      </c>
    </row>
    <row r="219">
      <c r="A219" s="5">
        <v>46043.78472222222</v>
      </c>
      <c r="B219" s="6">
        <v>1.734</v>
      </c>
      <c r="C219" s="6">
        <v>2.602</v>
      </c>
      <c r="D219" s="6">
        <v>1.208</v>
      </c>
      <c r="E219" s="6">
        <v>1.848</v>
      </c>
      <c r="F219" s="6">
        <v>0.314</v>
      </c>
      <c r="G219" s="6">
        <v>0.212</v>
      </c>
      <c r="H219" s="6">
        <v>0.005</v>
      </c>
      <c r="I219" s="6">
        <v>0.531</v>
      </c>
      <c r="J219" s="6">
        <v>0.718</v>
      </c>
      <c r="K219" s="6">
        <v>0.334</v>
      </c>
      <c r="L219" s="6">
        <v>1.983</v>
      </c>
      <c r="M219" s="6">
        <v>0.385</v>
      </c>
      <c r="N219" s="6">
        <v>8801.191</v>
      </c>
    </row>
    <row r="220">
      <c r="A220" s="5">
        <v>46043.788194444445</v>
      </c>
      <c r="B220" s="6">
        <v>1.679</v>
      </c>
      <c r="C220" s="6">
        <v>2.589</v>
      </c>
      <c r="D220" s="6">
        <v>1.122</v>
      </c>
      <c r="E220" s="6">
        <v>1.797</v>
      </c>
      <c r="F220" s="6">
        <v>0.314</v>
      </c>
      <c r="G220" s="6">
        <v>0.205</v>
      </c>
      <c r="H220" s="6">
        <v>0.003</v>
      </c>
      <c r="I220" s="6">
        <v>0.522</v>
      </c>
      <c r="J220" s="6">
        <v>0.74</v>
      </c>
      <c r="K220" s="6">
        <v>0.324</v>
      </c>
      <c r="L220" s="6">
        <v>1.988</v>
      </c>
      <c r="M220" s="6">
        <v>0.389</v>
      </c>
      <c r="N220" s="6">
        <v>8801.234</v>
      </c>
    </row>
    <row r="221">
      <c r="A221" s="5">
        <v>46043.791666666664</v>
      </c>
      <c r="B221" s="6">
        <v>1.606</v>
      </c>
      <c r="C221" s="6">
        <v>2.594</v>
      </c>
      <c r="D221" s="6">
        <v>1.034</v>
      </c>
      <c r="E221" s="6">
        <v>1.745</v>
      </c>
      <c r="F221" s="6">
        <v>0.304</v>
      </c>
      <c r="G221" s="6">
        <v>0.201</v>
      </c>
      <c r="H221" s="6">
        <v>0.004</v>
      </c>
      <c r="I221" s="6">
        <v>0.509</v>
      </c>
      <c r="J221" s="6">
        <v>0.747</v>
      </c>
      <c r="K221" s="6">
        <v>0.317</v>
      </c>
      <c r="L221" s="6">
        <v>1.987</v>
      </c>
      <c r="M221" s="6">
        <v>0.39</v>
      </c>
      <c r="N221" s="6">
        <v>8801.278</v>
      </c>
    </row>
    <row r="222">
      <c r="A222" s="5">
        <v>46043.79513888889</v>
      </c>
      <c r="B222" s="6">
        <v>1.75</v>
      </c>
      <c r="C222" s="6">
        <v>2.609</v>
      </c>
      <c r="D222" s="6">
        <v>1.219</v>
      </c>
      <c r="E222" s="6">
        <v>1.859</v>
      </c>
      <c r="F222" s="6">
        <v>0.315</v>
      </c>
      <c r="G222" s="6">
        <v>0.195</v>
      </c>
      <c r="H222" s="6">
        <v>0.001</v>
      </c>
      <c r="I222" s="6">
        <v>0.511</v>
      </c>
      <c r="J222" s="6">
        <v>0.712</v>
      </c>
      <c r="K222" s="6">
        <v>0.307</v>
      </c>
      <c r="L222" s="6">
        <v>1.997</v>
      </c>
      <c r="M222" s="6">
        <v>0.368</v>
      </c>
      <c r="N222" s="6">
        <v>8801.321</v>
      </c>
    </row>
    <row r="223">
      <c r="A223" s="5">
        <v>46043.79861111111</v>
      </c>
      <c r="B223" s="6">
        <v>1.492</v>
      </c>
      <c r="C223" s="6">
        <v>2.652</v>
      </c>
      <c r="D223" s="6">
        <v>0.0</v>
      </c>
      <c r="E223" s="6">
        <v>1.381</v>
      </c>
      <c r="F223" s="6">
        <v>0.295</v>
      </c>
      <c r="G223" s="6">
        <v>0.199</v>
      </c>
      <c r="H223" s="6">
        <v>0.0</v>
      </c>
      <c r="I223" s="6">
        <v>0.494</v>
      </c>
      <c r="J223" s="6">
        <v>0.778</v>
      </c>
      <c r="K223" s="6">
        <v>0.305</v>
      </c>
      <c r="L223" s="6">
        <v>0.0</v>
      </c>
      <c r="M223" s="6">
        <v>0.478</v>
      </c>
      <c r="N223" s="6">
        <v>8801.364</v>
      </c>
    </row>
    <row r="224">
      <c r="A224" s="5">
        <v>46043.802083333336</v>
      </c>
      <c r="B224" s="6">
        <v>1.538</v>
      </c>
      <c r="C224" s="6">
        <v>2.615</v>
      </c>
      <c r="D224" s="6">
        <v>0.943</v>
      </c>
      <c r="E224" s="6">
        <v>1.699</v>
      </c>
      <c r="F224" s="6">
        <v>0.295</v>
      </c>
      <c r="G224" s="6">
        <v>0.202</v>
      </c>
      <c r="H224" s="6">
        <v>0.005</v>
      </c>
      <c r="I224" s="6">
        <v>0.502</v>
      </c>
      <c r="J224" s="6">
        <v>0.757</v>
      </c>
      <c r="K224" s="6">
        <v>0.313</v>
      </c>
      <c r="L224" s="6">
        <v>1.977</v>
      </c>
      <c r="M224" s="6">
        <v>0.394</v>
      </c>
      <c r="N224" s="6">
        <v>8801.406</v>
      </c>
    </row>
    <row r="225">
      <c r="A225" s="5">
        <v>46043.805555555555</v>
      </c>
      <c r="B225" s="6">
        <v>1.678</v>
      </c>
      <c r="C225" s="6">
        <v>2.636</v>
      </c>
      <c r="D225" s="6">
        <v>1.128</v>
      </c>
      <c r="E225" s="6">
        <v>1.814</v>
      </c>
      <c r="F225" s="6">
        <v>0.311</v>
      </c>
      <c r="G225" s="6">
        <v>0.201</v>
      </c>
      <c r="H225" s="6">
        <v>0.003</v>
      </c>
      <c r="I225" s="6">
        <v>0.515</v>
      </c>
      <c r="J225" s="6">
        <v>0.73</v>
      </c>
      <c r="K225" s="6">
        <v>0.308</v>
      </c>
      <c r="L225" s="6">
        <v>1.988</v>
      </c>
      <c r="M225" s="6">
        <v>0.377</v>
      </c>
      <c r="N225" s="6">
        <v>8801.449</v>
      </c>
    </row>
    <row r="226">
      <c r="A226" s="5">
        <v>46043.80902777778</v>
      </c>
      <c r="B226" s="6">
        <v>1.716</v>
      </c>
      <c r="C226" s="6">
        <v>2.627</v>
      </c>
      <c r="D226" s="6">
        <v>1.154</v>
      </c>
      <c r="E226" s="6">
        <v>1.832</v>
      </c>
      <c r="F226" s="6">
        <v>0.319</v>
      </c>
      <c r="G226" s="6">
        <v>0.206</v>
      </c>
      <c r="H226" s="6">
        <v>0.004</v>
      </c>
      <c r="I226" s="6">
        <v>0.529</v>
      </c>
      <c r="J226" s="6">
        <v>0.731</v>
      </c>
      <c r="K226" s="6">
        <v>0.318</v>
      </c>
      <c r="L226" s="6">
        <v>1.985</v>
      </c>
      <c r="M226" s="6">
        <v>0.384</v>
      </c>
      <c r="N226" s="6">
        <v>8801.492</v>
      </c>
    </row>
    <row r="227">
      <c r="A227" s="5">
        <v>46043.8125</v>
      </c>
      <c r="B227" s="6">
        <v>1.582</v>
      </c>
      <c r="C227" s="6">
        <v>2.7</v>
      </c>
      <c r="D227" s="6">
        <v>1.058</v>
      </c>
      <c r="E227" s="6">
        <v>1.78</v>
      </c>
      <c r="F227" s="6">
        <v>0.307</v>
      </c>
      <c r="G227" s="6">
        <v>0.228</v>
      </c>
      <c r="H227" s="6">
        <v>0.024</v>
      </c>
      <c r="I227" s="6">
        <v>0.559</v>
      </c>
      <c r="J227" s="6">
        <v>0.761</v>
      </c>
      <c r="K227" s="6">
        <v>0.336</v>
      </c>
      <c r="L227" s="6">
        <v>1.912</v>
      </c>
      <c r="M227" s="6">
        <v>0.412</v>
      </c>
      <c r="N227" s="6">
        <v>8801.536</v>
      </c>
    </row>
    <row r="228">
      <c r="A228" s="5">
        <v>46043.81597222222</v>
      </c>
      <c r="B228" s="6">
        <v>1.831</v>
      </c>
      <c r="C228" s="6">
        <v>2.7</v>
      </c>
      <c r="D228" s="6">
        <v>1.33</v>
      </c>
      <c r="E228" s="6">
        <v>1.954</v>
      </c>
      <c r="F228" s="6">
        <v>0.336</v>
      </c>
      <c r="G228" s="6">
        <v>0.214</v>
      </c>
      <c r="H228" s="6">
        <v>0.015</v>
      </c>
      <c r="I228" s="6">
        <v>0.565</v>
      </c>
      <c r="J228" s="6">
        <v>0.722</v>
      </c>
      <c r="K228" s="6">
        <v>0.327</v>
      </c>
      <c r="L228" s="6">
        <v>1.957</v>
      </c>
      <c r="M228" s="6">
        <v>0.386</v>
      </c>
      <c r="N228" s="6">
        <v>8801.582</v>
      </c>
    </row>
    <row r="229">
      <c r="A229" s="5">
        <v>46043.819444444445</v>
      </c>
      <c r="B229" s="6">
        <v>1.799</v>
      </c>
      <c r="C229" s="6">
        <v>2.573</v>
      </c>
      <c r="D229" s="6">
        <v>1.275</v>
      </c>
      <c r="E229" s="6">
        <v>1.882</v>
      </c>
      <c r="F229" s="6">
        <v>0.327</v>
      </c>
      <c r="G229" s="6">
        <v>0.204</v>
      </c>
      <c r="H229" s="6">
        <v>0.002</v>
      </c>
      <c r="I229" s="6">
        <v>0.533</v>
      </c>
      <c r="J229" s="6">
        <v>0.713</v>
      </c>
      <c r="K229" s="6">
        <v>0.326</v>
      </c>
      <c r="L229" s="6">
        <v>1.993</v>
      </c>
      <c r="M229" s="6">
        <v>0.378</v>
      </c>
      <c r="N229" s="6">
        <v>8801.627</v>
      </c>
    </row>
    <row r="230">
      <c r="A230" s="5">
        <v>46043.822916666664</v>
      </c>
      <c r="B230" s="6">
        <v>1.969</v>
      </c>
      <c r="C230" s="6">
        <v>2.655</v>
      </c>
      <c r="D230" s="6">
        <v>1.485</v>
      </c>
      <c r="E230" s="6">
        <v>2.036</v>
      </c>
      <c r="F230" s="6">
        <v>0.348</v>
      </c>
      <c r="G230" s="6">
        <v>0.195</v>
      </c>
      <c r="H230" s="6">
        <v>0.002</v>
      </c>
      <c r="I230" s="6">
        <v>0.545</v>
      </c>
      <c r="J230" s="6">
        <v>0.692</v>
      </c>
      <c r="K230" s="6">
        <v>0.303</v>
      </c>
      <c r="L230" s="6">
        <v>1.994</v>
      </c>
      <c r="M230" s="6">
        <v>0.357</v>
      </c>
      <c r="N230" s="6">
        <v>8801.673</v>
      </c>
    </row>
    <row r="231">
      <c r="A231" s="5">
        <v>46043.82638888889</v>
      </c>
      <c r="B231" s="6">
        <v>1.913</v>
      </c>
      <c r="C231" s="6">
        <v>2.7</v>
      </c>
      <c r="D231" s="6">
        <v>1.406</v>
      </c>
      <c r="E231" s="6">
        <v>2.006</v>
      </c>
      <c r="F231" s="6">
        <v>0.341</v>
      </c>
      <c r="G231" s="6">
        <v>0.171</v>
      </c>
      <c r="H231" s="6">
        <v>-0.003</v>
      </c>
      <c r="I231" s="6">
        <v>0.509</v>
      </c>
      <c r="J231" s="6">
        <v>0.698</v>
      </c>
      <c r="K231" s="6">
        <v>0.267</v>
      </c>
      <c r="L231" s="6">
        <v>0.009</v>
      </c>
      <c r="M231" s="6">
        <v>0.346</v>
      </c>
      <c r="N231" s="6">
        <v>8801.719</v>
      </c>
    </row>
    <row r="232">
      <c r="A232" s="5">
        <v>46043.82986111111</v>
      </c>
      <c r="B232" s="6">
        <v>1.954</v>
      </c>
      <c r="C232" s="6">
        <v>2.598</v>
      </c>
      <c r="D232" s="6">
        <v>1.479</v>
      </c>
      <c r="E232" s="6">
        <v>2.01</v>
      </c>
      <c r="F232" s="6">
        <v>0.342</v>
      </c>
      <c r="G232" s="6">
        <v>0.177</v>
      </c>
      <c r="H232" s="6">
        <v>-0.005</v>
      </c>
      <c r="I232" s="6">
        <v>0.514</v>
      </c>
      <c r="J232" s="6">
        <v>0.687</v>
      </c>
      <c r="K232" s="6">
        <v>0.289</v>
      </c>
      <c r="L232" s="6">
        <v>0.013</v>
      </c>
      <c r="M232" s="6">
        <v>0.352</v>
      </c>
      <c r="N232" s="6">
        <v>8801.762</v>
      </c>
    </row>
    <row r="233">
      <c r="A233" s="5">
        <v>46043.833333333336</v>
      </c>
      <c r="B233" s="6">
        <v>1.533</v>
      </c>
      <c r="C233" s="6">
        <v>2.678</v>
      </c>
      <c r="D233" s="6">
        <v>0.887</v>
      </c>
      <c r="E233" s="6">
        <v>1.699</v>
      </c>
      <c r="F233" s="6">
        <v>0.304</v>
      </c>
      <c r="G233" s="6">
        <v>0.206</v>
      </c>
      <c r="H233" s="6">
        <v>0.015</v>
      </c>
      <c r="I233" s="6">
        <v>0.525</v>
      </c>
      <c r="J233" s="6">
        <v>0.774</v>
      </c>
      <c r="K233" s="6">
        <v>0.317</v>
      </c>
      <c r="L233" s="6">
        <v>1.934</v>
      </c>
      <c r="M233" s="6">
        <v>0.413</v>
      </c>
      <c r="N233" s="6">
        <v>8801.805</v>
      </c>
    </row>
    <row r="234">
      <c r="A234" s="5">
        <v>46043.836805555555</v>
      </c>
      <c r="B234" s="6">
        <v>1.736</v>
      </c>
      <c r="C234" s="6">
        <v>2.641</v>
      </c>
      <c r="D234" s="6">
        <v>1.202</v>
      </c>
      <c r="E234" s="6">
        <v>1.86</v>
      </c>
      <c r="F234" s="6">
        <v>0.319</v>
      </c>
      <c r="G234" s="6">
        <v>0.188</v>
      </c>
      <c r="H234" s="6">
        <v>0.0</v>
      </c>
      <c r="I234" s="6">
        <v>0.507</v>
      </c>
      <c r="J234" s="6">
        <v>0.719</v>
      </c>
      <c r="K234" s="6">
        <v>0.294</v>
      </c>
      <c r="L234" s="6">
        <v>1.999</v>
      </c>
      <c r="M234" s="6">
        <v>0.365</v>
      </c>
      <c r="N234" s="6">
        <v>8801.849</v>
      </c>
    </row>
    <row r="235">
      <c r="A235" s="5">
        <v>46043.84027777778</v>
      </c>
      <c r="B235" s="6">
        <v>1.648</v>
      </c>
      <c r="C235" s="6">
        <v>2.666</v>
      </c>
      <c r="D235" s="6">
        <v>1.062</v>
      </c>
      <c r="E235" s="6">
        <v>1.792</v>
      </c>
      <c r="F235" s="6">
        <v>0.315</v>
      </c>
      <c r="G235" s="6">
        <v>0.189</v>
      </c>
      <c r="H235" s="6">
        <v>0.004</v>
      </c>
      <c r="I235" s="6">
        <v>0.508</v>
      </c>
      <c r="J235" s="6">
        <v>0.747</v>
      </c>
      <c r="K235" s="6">
        <v>0.294</v>
      </c>
      <c r="L235" s="6">
        <v>1.985</v>
      </c>
      <c r="M235" s="6">
        <v>0.38</v>
      </c>
      <c r="N235" s="6">
        <v>8801.891</v>
      </c>
    </row>
    <row r="236">
      <c r="A236" s="5">
        <v>46043.84375</v>
      </c>
      <c r="B236" s="6">
        <v>1.135</v>
      </c>
      <c r="C236" s="6">
        <v>2.685</v>
      </c>
      <c r="D236" s="6">
        <v>0.0</v>
      </c>
      <c r="E236" s="6">
        <v>1.273</v>
      </c>
      <c r="F236" s="6">
        <v>0.227</v>
      </c>
      <c r="G236" s="6">
        <v>0.235</v>
      </c>
      <c r="H236" s="6">
        <v>0.0</v>
      </c>
      <c r="I236" s="6">
        <v>0.462</v>
      </c>
      <c r="J236" s="6">
        <v>0.787</v>
      </c>
      <c r="K236" s="6">
        <v>0.366</v>
      </c>
      <c r="L236" s="6">
        <v>0.0</v>
      </c>
      <c r="M236" s="6">
        <v>0.496</v>
      </c>
      <c r="N236" s="6">
        <v>8801.932</v>
      </c>
    </row>
    <row r="237">
      <c r="A237" s="5">
        <v>46043.84722222222</v>
      </c>
      <c r="B237" s="6">
        <v>1.104</v>
      </c>
      <c r="C237" s="6">
        <v>2.635</v>
      </c>
      <c r="D237" s="6">
        <v>0.651</v>
      </c>
      <c r="E237" s="6">
        <v>1.463</v>
      </c>
      <c r="F237" s="6">
        <v>0.221</v>
      </c>
      <c r="G237" s="6">
        <v>0.252</v>
      </c>
      <c r="H237" s="6">
        <v>0.069</v>
      </c>
      <c r="I237" s="6">
        <v>0.542</v>
      </c>
      <c r="J237" s="6">
        <v>0.786</v>
      </c>
      <c r="K237" s="6">
        <v>0.401</v>
      </c>
      <c r="L237" s="6">
        <v>1.588</v>
      </c>
      <c r="M237" s="6">
        <v>0.503</v>
      </c>
      <c r="N237" s="6">
        <v>8801.972</v>
      </c>
    </row>
    <row r="238">
      <c r="A238" s="5">
        <v>46043.850694444445</v>
      </c>
      <c r="B238" s="6">
        <v>1.095</v>
      </c>
      <c r="C238" s="6">
        <v>2.64</v>
      </c>
      <c r="D238" s="6">
        <v>0.681</v>
      </c>
      <c r="E238" s="6">
        <v>1.472</v>
      </c>
      <c r="F238" s="6">
        <v>0.217</v>
      </c>
      <c r="G238" s="6">
        <v>0.251</v>
      </c>
      <c r="H238" s="6">
        <v>0.07</v>
      </c>
      <c r="I238" s="6">
        <v>0.538</v>
      </c>
      <c r="J238" s="6">
        <v>0.777</v>
      </c>
      <c r="K238" s="6">
        <v>0.403</v>
      </c>
      <c r="L238" s="6">
        <v>1.598</v>
      </c>
      <c r="M238" s="6">
        <v>0.5</v>
      </c>
      <c r="N238" s="6">
        <v>8802.016</v>
      </c>
    </row>
    <row r="239">
      <c r="A239" s="5">
        <v>46043.854166666664</v>
      </c>
      <c r="B239" s="6">
        <v>1.106</v>
      </c>
      <c r="C239" s="6">
        <v>2.694</v>
      </c>
      <c r="D239" s="6">
        <v>0.0</v>
      </c>
      <c r="E239" s="6">
        <v>1.267</v>
      </c>
      <c r="F239" s="6">
        <v>0.22</v>
      </c>
      <c r="G239" s="6">
        <v>0.234</v>
      </c>
      <c r="H239" s="6">
        <v>0.0</v>
      </c>
      <c r="I239" s="6">
        <v>0.454</v>
      </c>
      <c r="J239" s="6">
        <v>0.779</v>
      </c>
      <c r="K239" s="6">
        <v>0.367</v>
      </c>
      <c r="L239" s="6">
        <v>0.0</v>
      </c>
      <c r="M239" s="6">
        <v>0.493</v>
      </c>
      <c r="N239" s="6">
        <v>8802.057</v>
      </c>
    </row>
    <row r="240">
      <c r="A240" s="5">
        <v>46043.85763888889</v>
      </c>
      <c r="B240" s="6">
        <v>1.423</v>
      </c>
      <c r="C240" s="6">
        <v>2.586</v>
      </c>
      <c r="D240" s="6">
        <v>0.836</v>
      </c>
      <c r="E240" s="6">
        <v>1.615</v>
      </c>
      <c r="F240" s="6">
        <v>0.277</v>
      </c>
      <c r="G240" s="6">
        <v>0.221</v>
      </c>
      <c r="H240" s="6">
        <v>0.027</v>
      </c>
      <c r="I240" s="6">
        <v>0.525</v>
      </c>
      <c r="J240" s="6">
        <v>0.763</v>
      </c>
      <c r="K240" s="6">
        <v>0.353</v>
      </c>
      <c r="L240" s="6">
        <v>1.872</v>
      </c>
      <c r="M240" s="6">
        <v>0.437</v>
      </c>
      <c r="N240" s="6">
        <v>8802.101</v>
      </c>
    </row>
    <row r="241">
      <c r="A241" s="5">
        <v>46043.86111111111</v>
      </c>
      <c r="B241" s="6">
        <v>1.418</v>
      </c>
      <c r="C241" s="6">
        <v>2.624</v>
      </c>
      <c r="D241" s="6">
        <v>0.845</v>
      </c>
      <c r="E241" s="6">
        <v>1.629</v>
      </c>
      <c r="F241" s="6">
        <v>0.277</v>
      </c>
      <c r="G241" s="6">
        <v>0.218</v>
      </c>
      <c r="H241" s="6">
        <v>0.033</v>
      </c>
      <c r="I241" s="6">
        <v>0.528</v>
      </c>
      <c r="J241" s="6">
        <v>0.765</v>
      </c>
      <c r="K241" s="6">
        <v>0.35</v>
      </c>
      <c r="L241" s="6">
        <v>1.847</v>
      </c>
      <c r="M241" s="6">
        <v>0.44</v>
      </c>
      <c r="N241" s="6">
        <v>8802.146</v>
      </c>
    </row>
    <row r="242">
      <c r="A242" s="5">
        <v>46043.864583333336</v>
      </c>
      <c r="B242" s="6">
        <v>1.265</v>
      </c>
      <c r="C242" s="6">
        <v>2.653</v>
      </c>
      <c r="D242" s="6">
        <v>0.0</v>
      </c>
      <c r="E242" s="6">
        <v>1.306</v>
      </c>
      <c r="F242" s="6">
        <v>0.257</v>
      </c>
      <c r="G242" s="6">
        <v>0.213</v>
      </c>
      <c r="H242" s="6">
        <v>0.0</v>
      </c>
      <c r="I242" s="6">
        <v>0.47</v>
      </c>
      <c r="J242" s="6">
        <v>0.798</v>
      </c>
      <c r="K242" s="6">
        <v>0.341</v>
      </c>
      <c r="L242" s="6">
        <v>0.0</v>
      </c>
      <c r="M242" s="6">
        <v>0.496</v>
      </c>
      <c r="N242" s="6">
        <v>8802.189</v>
      </c>
    </row>
    <row r="243">
      <c r="A243" s="5">
        <v>46043.868055555555</v>
      </c>
      <c r="B243" s="6">
        <v>1.188</v>
      </c>
      <c r="C243" s="6">
        <v>2.56</v>
      </c>
      <c r="D243" s="6">
        <v>0.0</v>
      </c>
      <c r="E243" s="6">
        <v>1.25</v>
      </c>
      <c r="F243" s="6">
        <v>0.242</v>
      </c>
      <c r="G243" s="6">
        <v>0.215</v>
      </c>
      <c r="H243" s="6">
        <v>0.0</v>
      </c>
      <c r="I243" s="6">
        <v>0.457</v>
      </c>
      <c r="J243" s="6">
        <v>0.796</v>
      </c>
      <c r="K243" s="6">
        <v>0.354</v>
      </c>
      <c r="L243" s="6">
        <v>0.0</v>
      </c>
      <c r="M243" s="6">
        <v>0.501</v>
      </c>
      <c r="N243" s="6">
        <v>8802.233</v>
      </c>
    </row>
    <row r="244">
      <c r="A244" s="5">
        <v>46043.87152777778</v>
      </c>
      <c r="B244" s="6">
        <v>1.136</v>
      </c>
      <c r="C244" s="6">
        <v>2.637</v>
      </c>
      <c r="D244" s="6">
        <v>0.0</v>
      </c>
      <c r="E244" s="6">
        <v>1.258</v>
      </c>
      <c r="F244" s="6">
        <v>0.229</v>
      </c>
      <c r="G244" s="6">
        <v>0.222</v>
      </c>
      <c r="H244" s="6">
        <v>0.0</v>
      </c>
      <c r="I244" s="6">
        <v>0.451</v>
      </c>
      <c r="J244" s="6">
        <v>0.788</v>
      </c>
      <c r="K244" s="6">
        <v>0.358</v>
      </c>
      <c r="L244" s="6">
        <v>0.0</v>
      </c>
      <c r="M244" s="6">
        <v>0.495</v>
      </c>
      <c r="N244" s="6">
        <v>8802.27</v>
      </c>
    </row>
    <row r="245">
      <c r="A245" s="5">
        <v>46043.875</v>
      </c>
      <c r="B245" s="6">
        <v>1.198</v>
      </c>
      <c r="C245" s="6">
        <v>2.637</v>
      </c>
      <c r="D245" s="6">
        <v>0.0</v>
      </c>
      <c r="E245" s="6">
        <v>1.279</v>
      </c>
      <c r="F245" s="6">
        <v>0.242</v>
      </c>
      <c r="G245" s="6">
        <v>0.218</v>
      </c>
      <c r="H245" s="6">
        <v>0.0</v>
      </c>
      <c r="I245" s="6">
        <v>0.46</v>
      </c>
      <c r="J245" s="6">
        <v>0.79</v>
      </c>
      <c r="K245" s="6">
        <v>0.352</v>
      </c>
      <c r="L245" s="6">
        <v>0.0</v>
      </c>
      <c r="M245" s="6">
        <v>0.497</v>
      </c>
      <c r="N245" s="6">
        <v>8802.307</v>
      </c>
    </row>
    <row r="246">
      <c r="A246" s="5">
        <v>46043.87847222222</v>
      </c>
      <c r="B246" s="6">
        <v>1.104</v>
      </c>
      <c r="C246" s="6">
        <v>2.595</v>
      </c>
      <c r="D246" s="6">
        <v>0.0</v>
      </c>
      <c r="E246" s="6">
        <v>1.233</v>
      </c>
      <c r="F246" s="6">
        <v>0.223</v>
      </c>
      <c r="G246" s="6">
        <v>0.254</v>
      </c>
      <c r="H246" s="6">
        <v>0.0</v>
      </c>
      <c r="I246" s="6">
        <v>0.477</v>
      </c>
      <c r="J246" s="6">
        <v>0.789</v>
      </c>
      <c r="K246" s="6">
        <v>0.392</v>
      </c>
      <c r="L246" s="6">
        <v>0.0</v>
      </c>
      <c r="M246" s="6">
        <v>0.512</v>
      </c>
      <c r="N246" s="6">
        <v>8802.347</v>
      </c>
    </row>
    <row r="247">
      <c r="A247" s="5">
        <v>46043.881944444445</v>
      </c>
      <c r="B247" s="6">
        <v>1.168</v>
      </c>
      <c r="C247" s="6">
        <v>2.62</v>
      </c>
      <c r="D247" s="6">
        <v>0.0</v>
      </c>
      <c r="E247" s="6">
        <v>1.263</v>
      </c>
      <c r="F247" s="6">
        <v>0.236</v>
      </c>
      <c r="G247" s="6">
        <v>0.242</v>
      </c>
      <c r="H247" s="6">
        <v>0.0</v>
      </c>
      <c r="I247" s="6">
        <v>0.478</v>
      </c>
      <c r="J247" s="6">
        <v>0.786</v>
      </c>
      <c r="K247" s="6">
        <v>0.371</v>
      </c>
      <c r="L247" s="6">
        <v>0.0</v>
      </c>
      <c r="M247" s="6">
        <v>0.502</v>
      </c>
      <c r="N247" s="6">
        <v>8802.39</v>
      </c>
    </row>
    <row r="248">
      <c r="A248" s="5">
        <v>46043.885416666664</v>
      </c>
      <c r="B248" s="6">
        <v>1.186</v>
      </c>
      <c r="C248" s="6">
        <v>2.621</v>
      </c>
      <c r="D248" s="6">
        <v>0.0</v>
      </c>
      <c r="E248" s="6">
        <v>1.269</v>
      </c>
      <c r="F248" s="6">
        <v>0.242</v>
      </c>
      <c r="G248" s="6">
        <v>0.244</v>
      </c>
      <c r="H248" s="6">
        <v>0.0</v>
      </c>
      <c r="I248" s="6">
        <v>0.486</v>
      </c>
      <c r="J248" s="6">
        <v>0.794</v>
      </c>
      <c r="K248" s="6">
        <v>0.373</v>
      </c>
      <c r="L248" s="6">
        <v>0.0</v>
      </c>
      <c r="M248" s="6">
        <v>0.507</v>
      </c>
      <c r="N248" s="6">
        <v>8802.432</v>
      </c>
    </row>
    <row r="249">
      <c r="A249" s="5">
        <v>46043.88888888889</v>
      </c>
      <c r="B249" s="6">
        <v>1.142</v>
      </c>
      <c r="C249" s="6">
        <v>2.718</v>
      </c>
      <c r="D249" s="6">
        <v>0.743</v>
      </c>
      <c r="E249" s="6">
        <v>1.534</v>
      </c>
      <c r="F249" s="6">
        <v>0.231</v>
      </c>
      <c r="G249" s="6">
        <v>0.252</v>
      </c>
      <c r="H249" s="6">
        <v>0.067</v>
      </c>
      <c r="I249" s="6">
        <v>0.55</v>
      </c>
      <c r="J249" s="6">
        <v>0.789</v>
      </c>
      <c r="K249" s="6">
        <v>0.377</v>
      </c>
      <c r="L249" s="6">
        <v>1.649</v>
      </c>
      <c r="M249" s="6">
        <v>0.477</v>
      </c>
      <c r="N249" s="6">
        <v>8802.475</v>
      </c>
    </row>
    <row r="250">
      <c r="A250" s="5">
        <v>46043.89236111111</v>
      </c>
      <c r="B250" s="6">
        <v>1.119</v>
      </c>
      <c r="C250" s="6">
        <v>2.594</v>
      </c>
      <c r="D250" s="6">
        <v>0.0</v>
      </c>
      <c r="E250" s="6">
        <v>1.238</v>
      </c>
      <c r="F250" s="6">
        <v>0.224</v>
      </c>
      <c r="G250" s="6">
        <v>0.245</v>
      </c>
      <c r="H250" s="6">
        <v>0.0</v>
      </c>
      <c r="I250" s="6">
        <v>0.469</v>
      </c>
      <c r="J250" s="6">
        <v>0.783</v>
      </c>
      <c r="K250" s="6">
        <v>0.384</v>
      </c>
      <c r="L250" s="6">
        <v>0.0</v>
      </c>
      <c r="M250" s="6">
        <v>0.508</v>
      </c>
      <c r="N250" s="6">
        <v>8802.515</v>
      </c>
    </row>
    <row r="251">
      <c r="A251" s="5">
        <v>46043.895833333336</v>
      </c>
      <c r="B251" s="6">
        <v>1.128</v>
      </c>
      <c r="C251" s="6">
        <v>2.653</v>
      </c>
      <c r="D251" s="6">
        <v>0.0</v>
      </c>
      <c r="E251" s="6">
        <v>1.26</v>
      </c>
      <c r="F251" s="6">
        <v>0.223</v>
      </c>
      <c r="G251" s="6">
        <v>0.246</v>
      </c>
      <c r="H251" s="6">
        <v>0.0</v>
      </c>
      <c r="I251" s="6">
        <v>0.469</v>
      </c>
      <c r="J251" s="6">
        <v>0.771</v>
      </c>
      <c r="K251" s="6">
        <v>0.378</v>
      </c>
      <c r="L251" s="6">
        <v>0.0</v>
      </c>
      <c r="M251" s="6">
        <v>0.499</v>
      </c>
      <c r="N251" s="6">
        <v>8802.554</v>
      </c>
    </row>
    <row r="252">
      <c r="A252" s="5">
        <v>46043.899305555555</v>
      </c>
      <c r="B252" s="6">
        <v>1.159</v>
      </c>
      <c r="C252" s="6">
        <v>2.637</v>
      </c>
      <c r="D252" s="6">
        <v>0.0</v>
      </c>
      <c r="E252" s="6">
        <v>1.265</v>
      </c>
      <c r="F252" s="6">
        <v>0.234</v>
      </c>
      <c r="G252" s="6">
        <v>0.243</v>
      </c>
      <c r="H252" s="6">
        <v>0.0</v>
      </c>
      <c r="I252" s="6">
        <v>0.477</v>
      </c>
      <c r="J252" s="6">
        <v>0.788</v>
      </c>
      <c r="K252" s="6">
        <v>0.375</v>
      </c>
      <c r="L252" s="6">
        <v>0.0</v>
      </c>
      <c r="M252" s="6">
        <v>0.505</v>
      </c>
      <c r="N252" s="6">
        <v>8802.594</v>
      </c>
    </row>
    <row r="253">
      <c r="A253" s="5">
        <v>46043.90277777778</v>
      </c>
      <c r="B253" s="6">
        <v>1.175</v>
      </c>
      <c r="C253" s="6">
        <v>2.631</v>
      </c>
      <c r="D253" s="6">
        <v>0.0</v>
      </c>
      <c r="E253" s="6">
        <v>1.269</v>
      </c>
      <c r="F253" s="6">
        <v>0.24</v>
      </c>
      <c r="G253" s="6">
        <v>0.236</v>
      </c>
      <c r="H253" s="6">
        <v>0.0</v>
      </c>
      <c r="I253" s="6">
        <v>0.476</v>
      </c>
      <c r="J253" s="6">
        <v>0.795</v>
      </c>
      <c r="K253" s="6">
        <v>0.364</v>
      </c>
      <c r="L253" s="6">
        <v>0.0</v>
      </c>
      <c r="M253" s="6">
        <v>0.501</v>
      </c>
      <c r="N253" s="6">
        <v>8802.634</v>
      </c>
    </row>
    <row r="254">
      <c r="A254" s="5">
        <v>46043.90625</v>
      </c>
      <c r="B254" s="6">
        <v>1.141</v>
      </c>
      <c r="C254" s="6">
        <v>2.641</v>
      </c>
      <c r="D254" s="6">
        <v>0.0</v>
      </c>
      <c r="E254" s="6">
        <v>1.261</v>
      </c>
      <c r="F254" s="6">
        <v>0.23</v>
      </c>
      <c r="G254" s="6">
        <v>0.236</v>
      </c>
      <c r="H254" s="6">
        <v>0.0</v>
      </c>
      <c r="I254" s="6">
        <v>0.466</v>
      </c>
      <c r="J254" s="6">
        <v>0.783</v>
      </c>
      <c r="K254" s="6">
        <v>0.366</v>
      </c>
      <c r="L254" s="6">
        <v>0.0</v>
      </c>
      <c r="M254" s="6">
        <v>0.497</v>
      </c>
      <c r="N254" s="6">
        <v>8802.672</v>
      </c>
    </row>
    <row r="255">
      <c r="A255" s="5">
        <v>46043.90972222222</v>
      </c>
      <c r="B255" s="6">
        <v>1.161</v>
      </c>
      <c r="C255" s="6">
        <v>2.773</v>
      </c>
      <c r="D255" s="6">
        <v>0.0</v>
      </c>
      <c r="E255" s="6">
        <v>1.311</v>
      </c>
      <c r="F255" s="6">
        <v>0.237</v>
      </c>
      <c r="G255" s="6">
        <v>0.232</v>
      </c>
      <c r="H255" s="6">
        <v>0.0</v>
      </c>
      <c r="I255" s="6">
        <v>0.469</v>
      </c>
      <c r="J255" s="6">
        <v>0.791</v>
      </c>
      <c r="K255" s="6">
        <v>0.343</v>
      </c>
      <c r="L255" s="6">
        <v>0.0</v>
      </c>
      <c r="M255" s="6">
        <v>0.481</v>
      </c>
      <c r="N255" s="6">
        <v>8802.712</v>
      </c>
    </row>
    <row r="256">
      <c r="A256" s="5">
        <v>46043.913194444445</v>
      </c>
      <c r="B256" s="6">
        <v>1.108</v>
      </c>
      <c r="C256" s="6">
        <v>2.662</v>
      </c>
      <c r="D256" s="6">
        <v>0.0</v>
      </c>
      <c r="E256" s="6">
        <v>1.257</v>
      </c>
      <c r="F256" s="6">
        <v>0.219</v>
      </c>
      <c r="G256" s="6">
        <v>0.244</v>
      </c>
      <c r="H256" s="6">
        <v>0.0</v>
      </c>
      <c r="I256" s="6">
        <v>0.463</v>
      </c>
      <c r="J256" s="6">
        <v>0.768</v>
      </c>
      <c r="K256" s="6">
        <v>0.376</v>
      </c>
      <c r="L256" s="6">
        <v>0.0</v>
      </c>
      <c r="M256" s="6">
        <v>0.496</v>
      </c>
      <c r="N256" s="6">
        <v>8802.75</v>
      </c>
    </row>
    <row r="257">
      <c r="A257" s="5">
        <v>46043.916666666664</v>
      </c>
      <c r="B257" s="6">
        <v>1.114</v>
      </c>
      <c r="C257" s="6">
        <v>2.756</v>
      </c>
      <c r="D257" s="6">
        <v>0.0</v>
      </c>
      <c r="E257" s="6">
        <v>1.29</v>
      </c>
      <c r="F257" s="6">
        <v>0.222</v>
      </c>
      <c r="G257" s="6">
        <v>0.257</v>
      </c>
      <c r="H257" s="6">
        <v>0.0</v>
      </c>
      <c r="I257" s="6">
        <v>0.479</v>
      </c>
      <c r="J257" s="6">
        <v>0.774</v>
      </c>
      <c r="K257" s="6">
        <v>0.385</v>
      </c>
      <c r="L257" s="6">
        <v>0.0</v>
      </c>
      <c r="M257" s="6">
        <v>0.501</v>
      </c>
      <c r="N257" s="6">
        <v>8802.794</v>
      </c>
    </row>
    <row r="258">
      <c r="A258" s="5">
        <v>46043.92013888889</v>
      </c>
      <c r="B258" s="6">
        <v>1.152</v>
      </c>
      <c r="C258" s="6">
        <v>2.769</v>
      </c>
      <c r="D258" s="6">
        <v>0.0</v>
      </c>
      <c r="E258" s="6">
        <v>1.307</v>
      </c>
      <c r="F258" s="6">
        <v>0.233</v>
      </c>
      <c r="G258" s="6">
        <v>0.247</v>
      </c>
      <c r="H258" s="6">
        <v>0.0</v>
      </c>
      <c r="I258" s="6">
        <v>0.48</v>
      </c>
      <c r="J258" s="6">
        <v>0.786</v>
      </c>
      <c r="K258" s="6">
        <v>0.362</v>
      </c>
      <c r="L258" s="6">
        <v>0.0</v>
      </c>
      <c r="M258" s="6">
        <v>0.49</v>
      </c>
      <c r="N258" s="6">
        <v>8802.838</v>
      </c>
    </row>
    <row r="259">
      <c r="A259" s="5">
        <v>46043.92361111111</v>
      </c>
      <c r="B259" s="6">
        <v>1.158</v>
      </c>
      <c r="C259" s="6">
        <v>2.685</v>
      </c>
      <c r="D259" s="6">
        <v>0.0</v>
      </c>
      <c r="E259" s="6">
        <v>1.281</v>
      </c>
      <c r="F259" s="6">
        <v>0.233</v>
      </c>
      <c r="G259" s="6">
        <v>0.251</v>
      </c>
      <c r="H259" s="6">
        <v>0.0</v>
      </c>
      <c r="I259" s="6">
        <v>0.484</v>
      </c>
      <c r="J259" s="6">
        <v>0.784</v>
      </c>
      <c r="K259" s="6">
        <v>0.379</v>
      </c>
      <c r="L259" s="6">
        <v>0.0</v>
      </c>
      <c r="M259" s="6">
        <v>0.504</v>
      </c>
      <c r="N259" s="6">
        <v>8802.881</v>
      </c>
    </row>
    <row r="260">
      <c r="A260" s="5">
        <v>46043.927083333336</v>
      </c>
      <c r="B260" s="6">
        <v>1.173</v>
      </c>
      <c r="C260" s="6">
        <v>2.667</v>
      </c>
      <c r="D260" s="6">
        <v>0.0</v>
      </c>
      <c r="E260" s="6">
        <v>1.28</v>
      </c>
      <c r="F260" s="6">
        <v>0.236</v>
      </c>
      <c r="G260" s="6">
        <v>0.246</v>
      </c>
      <c r="H260" s="6">
        <v>0.0</v>
      </c>
      <c r="I260" s="6">
        <v>0.482</v>
      </c>
      <c r="J260" s="6">
        <v>0.784</v>
      </c>
      <c r="K260" s="6">
        <v>0.373</v>
      </c>
      <c r="L260" s="6">
        <v>0.0</v>
      </c>
      <c r="M260" s="6">
        <v>0.502</v>
      </c>
      <c r="N260" s="6">
        <v>8802.923</v>
      </c>
    </row>
    <row r="261">
      <c r="A261" s="5">
        <v>46043.930555555555</v>
      </c>
      <c r="B261" s="6">
        <v>1.162</v>
      </c>
      <c r="C261" s="6">
        <v>2.633</v>
      </c>
      <c r="D261" s="6">
        <v>0.0</v>
      </c>
      <c r="E261" s="6">
        <v>1.265</v>
      </c>
      <c r="F261" s="6">
        <v>0.234</v>
      </c>
      <c r="G261" s="6">
        <v>0.226</v>
      </c>
      <c r="H261" s="6">
        <v>0.0</v>
      </c>
      <c r="I261" s="6">
        <v>0.46</v>
      </c>
      <c r="J261" s="6">
        <v>0.784</v>
      </c>
      <c r="K261" s="6">
        <v>0.359</v>
      </c>
      <c r="L261" s="6">
        <v>0.0</v>
      </c>
      <c r="M261" s="6">
        <v>0.496</v>
      </c>
      <c r="N261" s="6">
        <v>8802.963</v>
      </c>
    </row>
    <row r="262">
      <c r="A262" s="5">
        <v>46043.93402777778</v>
      </c>
      <c r="B262" s="6">
        <v>1.16</v>
      </c>
      <c r="C262" s="6">
        <v>2.691</v>
      </c>
      <c r="D262" s="6">
        <v>0.0</v>
      </c>
      <c r="E262" s="6">
        <v>1.284</v>
      </c>
      <c r="F262" s="6">
        <v>0.234</v>
      </c>
      <c r="G262" s="6">
        <v>0.232</v>
      </c>
      <c r="H262" s="6">
        <v>0.0</v>
      </c>
      <c r="I262" s="6">
        <v>0.466</v>
      </c>
      <c r="J262" s="6">
        <v>0.782</v>
      </c>
      <c r="K262" s="6">
        <v>0.359</v>
      </c>
      <c r="L262" s="6">
        <v>0.0</v>
      </c>
      <c r="M262" s="6">
        <v>0.493</v>
      </c>
      <c r="N262" s="6">
        <v>8803.004</v>
      </c>
    </row>
    <row r="263">
      <c r="A263" s="5">
        <v>46043.9375</v>
      </c>
      <c r="B263" s="6">
        <v>1.181</v>
      </c>
      <c r="C263" s="6">
        <v>2.729</v>
      </c>
      <c r="D263" s="6">
        <v>0.0</v>
      </c>
      <c r="E263" s="6">
        <v>1.303</v>
      </c>
      <c r="F263" s="6">
        <v>0.239</v>
      </c>
      <c r="G263" s="6">
        <v>0.225</v>
      </c>
      <c r="H263" s="6">
        <v>0.0</v>
      </c>
      <c r="I263" s="6">
        <v>0.464</v>
      </c>
      <c r="J263" s="6">
        <v>0.786</v>
      </c>
      <c r="K263" s="6">
        <v>0.345</v>
      </c>
      <c r="L263" s="6">
        <v>0.0</v>
      </c>
      <c r="M263" s="6">
        <v>0.485</v>
      </c>
      <c r="N263" s="6">
        <v>8803.044</v>
      </c>
    </row>
    <row r="264">
      <c r="A264" s="5">
        <v>46043.94097222222</v>
      </c>
      <c r="B264" s="6">
        <v>1.156</v>
      </c>
      <c r="C264" s="6">
        <v>2.72</v>
      </c>
      <c r="D264" s="6">
        <v>0.0</v>
      </c>
      <c r="E264" s="6">
        <v>1.292</v>
      </c>
      <c r="F264" s="6">
        <v>0.233</v>
      </c>
      <c r="G264" s="6">
        <v>0.221</v>
      </c>
      <c r="H264" s="6">
        <v>0.0</v>
      </c>
      <c r="I264" s="6">
        <v>0.454</v>
      </c>
      <c r="J264" s="6">
        <v>0.781</v>
      </c>
      <c r="K264" s="6">
        <v>0.343</v>
      </c>
      <c r="L264" s="6">
        <v>0.0</v>
      </c>
      <c r="M264" s="6">
        <v>0.481</v>
      </c>
      <c r="N264" s="6">
        <v>8803.083</v>
      </c>
    </row>
    <row r="265">
      <c r="A265" s="5">
        <v>46043.944444444445</v>
      </c>
      <c r="B265" s="6">
        <v>1.151</v>
      </c>
      <c r="C265" s="6">
        <v>2.737</v>
      </c>
      <c r="D265" s="6">
        <v>0.0</v>
      </c>
      <c r="E265" s="6">
        <v>1.296</v>
      </c>
      <c r="F265" s="6">
        <v>0.233</v>
      </c>
      <c r="G265" s="6">
        <v>0.231</v>
      </c>
      <c r="H265" s="6">
        <v>0.0</v>
      </c>
      <c r="I265" s="6">
        <v>0.464</v>
      </c>
      <c r="J265" s="6">
        <v>0.784</v>
      </c>
      <c r="K265" s="6">
        <v>0.346</v>
      </c>
      <c r="L265" s="6">
        <v>0.0</v>
      </c>
      <c r="M265" s="6">
        <v>0.481</v>
      </c>
      <c r="N265" s="6">
        <v>8803.121</v>
      </c>
    </row>
    <row r="266">
      <c r="A266" s="5">
        <v>46043.947916666664</v>
      </c>
      <c r="B266" s="6">
        <v>1.146</v>
      </c>
      <c r="C266" s="6">
        <v>2.61</v>
      </c>
      <c r="D266" s="6">
        <v>0.0</v>
      </c>
      <c r="E266" s="6">
        <v>1.252</v>
      </c>
      <c r="F266" s="6">
        <v>0.231</v>
      </c>
      <c r="G266" s="6">
        <v>0.229</v>
      </c>
      <c r="H266" s="6">
        <v>0.0</v>
      </c>
      <c r="I266" s="6">
        <v>0.46</v>
      </c>
      <c r="J266" s="6">
        <v>0.78</v>
      </c>
      <c r="K266" s="6">
        <v>0.36</v>
      </c>
      <c r="L266" s="6">
        <v>0.0</v>
      </c>
      <c r="M266" s="6">
        <v>0.493</v>
      </c>
      <c r="N266" s="6">
        <v>8803.159</v>
      </c>
    </row>
    <row r="267">
      <c r="A267" s="5">
        <v>46043.95138888889</v>
      </c>
      <c r="B267" s="6">
        <v>1.161</v>
      </c>
      <c r="C267" s="6">
        <v>2.761</v>
      </c>
      <c r="D267" s="6">
        <v>0.0</v>
      </c>
      <c r="E267" s="6">
        <v>1.307</v>
      </c>
      <c r="F267" s="6">
        <v>0.235</v>
      </c>
      <c r="G267" s="6">
        <v>0.223</v>
      </c>
      <c r="H267" s="6">
        <v>0.0</v>
      </c>
      <c r="I267" s="6">
        <v>0.458</v>
      </c>
      <c r="J267" s="6">
        <v>0.783</v>
      </c>
      <c r="K267" s="6">
        <v>0.337</v>
      </c>
      <c r="L267" s="6">
        <v>0.0</v>
      </c>
      <c r="M267" s="6">
        <v>0.476</v>
      </c>
      <c r="N267" s="6">
        <v>8803.198</v>
      </c>
    </row>
    <row r="268">
      <c r="A268" s="5">
        <v>46043.95486111111</v>
      </c>
      <c r="B268" s="6">
        <v>1.113</v>
      </c>
      <c r="C268" s="6">
        <v>2.725</v>
      </c>
      <c r="D268" s="6">
        <v>0.795</v>
      </c>
      <c r="E268" s="6">
        <v>1.545</v>
      </c>
      <c r="F268" s="6">
        <v>0.217</v>
      </c>
      <c r="G268" s="6">
        <v>0.244</v>
      </c>
      <c r="H268" s="6">
        <v>0.076</v>
      </c>
      <c r="I268" s="6">
        <v>0.537</v>
      </c>
      <c r="J268" s="6">
        <v>0.759</v>
      </c>
      <c r="K268" s="6">
        <v>0.382</v>
      </c>
      <c r="L268" s="6">
        <v>1.628</v>
      </c>
      <c r="M268" s="6">
        <v>0.476</v>
      </c>
      <c r="N268" s="6">
        <v>8803.236</v>
      </c>
    </row>
    <row r="269">
      <c r="A269" s="5">
        <v>46043.958333333336</v>
      </c>
      <c r="B269" s="6">
        <v>1.101</v>
      </c>
      <c r="C269" s="6">
        <v>2.736</v>
      </c>
      <c r="D269" s="6">
        <v>0.0</v>
      </c>
      <c r="E269" s="6">
        <v>1.279</v>
      </c>
      <c r="F269" s="6">
        <v>0.216</v>
      </c>
      <c r="G269" s="6">
        <v>0.236</v>
      </c>
      <c r="H269" s="6">
        <v>0.0</v>
      </c>
      <c r="I269" s="6">
        <v>0.452</v>
      </c>
      <c r="J269" s="6">
        <v>0.762</v>
      </c>
      <c r="K269" s="6">
        <v>0.367</v>
      </c>
      <c r="L269" s="6">
        <v>0.0</v>
      </c>
      <c r="M269" s="6">
        <v>0.488</v>
      </c>
      <c r="N269" s="6">
        <v>8803.275</v>
      </c>
    </row>
    <row r="270">
      <c r="A270" s="5">
        <v>46043.961805555555</v>
      </c>
      <c r="B270" s="6">
        <v>1.112</v>
      </c>
      <c r="C270" s="6">
        <v>2.704</v>
      </c>
      <c r="D270" s="6">
        <v>0.0</v>
      </c>
      <c r="E270" s="6">
        <v>1.272</v>
      </c>
      <c r="F270" s="6">
        <v>0.22</v>
      </c>
      <c r="G270" s="6">
        <v>0.235</v>
      </c>
      <c r="H270" s="6">
        <v>0.0</v>
      </c>
      <c r="I270" s="6">
        <v>0.455</v>
      </c>
      <c r="J270" s="6">
        <v>0.767</v>
      </c>
      <c r="K270" s="6">
        <v>0.363</v>
      </c>
      <c r="L270" s="6">
        <v>0.0</v>
      </c>
      <c r="M270" s="6">
        <v>0.487</v>
      </c>
      <c r="N270" s="6">
        <v>8803.312</v>
      </c>
    </row>
    <row r="271">
      <c r="A271" s="5">
        <v>46043.96527777778</v>
      </c>
      <c r="B271" s="6">
        <v>1.115</v>
      </c>
      <c r="C271" s="6">
        <v>2.699</v>
      </c>
      <c r="D271" s="6">
        <v>0.0</v>
      </c>
      <c r="E271" s="6">
        <v>1.271</v>
      </c>
      <c r="F271" s="6">
        <v>0.219</v>
      </c>
      <c r="G271" s="6">
        <v>0.237</v>
      </c>
      <c r="H271" s="6">
        <v>0.0</v>
      </c>
      <c r="I271" s="6">
        <v>0.456</v>
      </c>
      <c r="J271" s="6">
        <v>0.763</v>
      </c>
      <c r="K271" s="6">
        <v>0.368</v>
      </c>
      <c r="L271" s="6">
        <v>0.0</v>
      </c>
      <c r="M271" s="6">
        <v>0.49</v>
      </c>
      <c r="N271" s="6">
        <v>8803.351</v>
      </c>
    </row>
    <row r="272">
      <c r="A272" s="5">
        <v>46043.96875</v>
      </c>
      <c r="B272" s="6">
        <v>1.104</v>
      </c>
      <c r="C272" s="6">
        <v>2.704</v>
      </c>
      <c r="D272" s="6">
        <v>0.0</v>
      </c>
      <c r="E272" s="6">
        <v>1.269</v>
      </c>
      <c r="F272" s="6">
        <v>0.218</v>
      </c>
      <c r="G272" s="6">
        <v>0.242</v>
      </c>
      <c r="H272" s="6">
        <v>0.0</v>
      </c>
      <c r="I272" s="6">
        <v>0.46</v>
      </c>
      <c r="J272" s="6">
        <v>0.766</v>
      </c>
      <c r="K272" s="6">
        <v>0.377</v>
      </c>
      <c r="L272" s="6">
        <v>0.0</v>
      </c>
      <c r="M272" s="6">
        <v>0.496</v>
      </c>
      <c r="N272" s="6">
        <v>8803.39</v>
      </c>
    </row>
    <row r="273">
      <c r="A273" s="5">
        <v>46043.97222222222</v>
      </c>
      <c r="B273" s="6">
        <v>1.114</v>
      </c>
      <c r="C273" s="6">
        <v>2.638</v>
      </c>
      <c r="D273" s="6">
        <v>0.0</v>
      </c>
      <c r="E273" s="6">
        <v>1.251</v>
      </c>
      <c r="F273" s="6">
        <v>0.22</v>
      </c>
      <c r="G273" s="6">
        <v>0.227</v>
      </c>
      <c r="H273" s="6">
        <v>0.0</v>
      </c>
      <c r="I273" s="6">
        <v>0.447</v>
      </c>
      <c r="J273" s="6">
        <v>0.765</v>
      </c>
      <c r="K273" s="6">
        <v>0.363</v>
      </c>
      <c r="L273" s="6">
        <v>0.0</v>
      </c>
      <c r="M273" s="6">
        <v>0.489</v>
      </c>
      <c r="N273" s="6">
        <v>8803.428</v>
      </c>
    </row>
    <row r="274">
      <c r="A274" s="5">
        <v>46043.975694444445</v>
      </c>
      <c r="B274" s="6">
        <v>1.13</v>
      </c>
      <c r="C274" s="6">
        <v>2.672</v>
      </c>
      <c r="D274" s="6">
        <v>0.0</v>
      </c>
      <c r="E274" s="6">
        <v>1.267</v>
      </c>
      <c r="F274" s="6">
        <v>0.226</v>
      </c>
      <c r="G274" s="6">
        <v>0.213</v>
      </c>
      <c r="H274" s="6">
        <v>0.0</v>
      </c>
      <c r="I274" s="6">
        <v>0.439</v>
      </c>
      <c r="J274" s="6">
        <v>0.773</v>
      </c>
      <c r="K274" s="6">
        <v>0.34</v>
      </c>
      <c r="L274" s="6">
        <v>0.0</v>
      </c>
      <c r="M274" s="6">
        <v>0.477</v>
      </c>
      <c r="N274" s="6">
        <v>8803.465</v>
      </c>
    </row>
    <row r="275">
      <c r="A275" s="5">
        <v>46043.979166666664</v>
      </c>
      <c r="B275" s="6">
        <v>1.108</v>
      </c>
      <c r="C275" s="6">
        <v>2.716</v>
      </c>
      <c r="D275" s="6">
        <v>0.0</v>
      </c>
      <c r="E275" s="6">
        <v>1.275</v>
      </c>
      <c r="F275" s="6">
        <v>0.217</v>
      </c>
      <c r="G275" s="6">
        <v>0.237</v>
      </c>
      <c r="H275" s="6">
        <v>0.0</v>
      </c>
      <c r="I275" s="6">
        <v>0.454</v>
      </c>
      <c r="J275" s="6">
        <v>0.761</v>
      </c>
      <c r="K275" s="6">
        <v>0.365</v>
      </c>
      <c r="L275" s="6">
        <v>0.0</v>
      </c>
      <c r="M275" s="6">
        <v>0.486</v>
      </c>
      <c r="N275" s="6">
        <v>8803.503</v>
      </c>
    </row>
    <row r="276">
      <c r="A276" s="5">
        <v>46043.98263888889</v>
      </c>
      <c r="B276" s="6">
        <v>1.109</v>
      </c>
      <c r="C276" s="6">
        <v>2.681</v>
      </c>
      <c r="D276" s="6">
        <v>0.0</v>
      </c>
      <c r="E276" s="6">
        <v>1.263</v>
      </c>
      <c r="F276" s="6">
        <v>0.219</v>
      </c>
      <c r="G276" s="6">
        <v>0.227</v>
      </c>
      <c r="H276" s="6">
        <v>0.0</v>
      </c>
      <c r="I276" s="6">
        <v>0.446</v>
      </c>
      <c r="J276" s="6">
        <v>0.768</v>
      </c>
      <c r="K276" s="6">
        <v>0.357</v>
      </c>
      <c r="L276" s="6">
        <v>0.0</v>
      </c>
      <c r="M276" s="6">
        <v>0.484</v>
      </c>
      <c r="N276" s="6">
        <v>8803.54</v>
      </c>
    </row>
    <row r="277">
      <c r="A277" s="5">
        <v>46043.98611111111</v>
      </c>
      <c r="B277" s="6">
        <v>1.11</v>
      </c>
      <c r="C277" s="6">
        <v>2.72</v>
      </c>
      <c r="D277" s="6">
        <v>0.0</v>
      </c>
      <c r="E277" s="6">
        <v>1.277</v>
      </c>
      <c r="F277" s="6">
        <v>0.219</v>
      </c>
      <c r="G277" s="6">
        <v>0.234</v>
      </c>
      <c r="H277" s="6">
        <v>0.0</v>
      </c>
      <c r="I277" s="6">
        <v>0.453</v>
      </c>
      <c r="J277" s="6">
        <v>0.768</v>
      </c>
      <c r="K277" s="6">
        <v>0.359</v>
      </c>
      <c r="L277" s="6">
        <v>0.0</v>
      </c>
      <c r="M277" s="6">
        <v>0.484</v>
      </c>
      <c r="N277" s="6">
        <v>8803.578</v>
      </c>
    </row>
    <row r="278">
      <c r="A278" s="5">
        <v>46043.989583333336</v>
      </c>
      <c r="B278" s="6">
        <v>1.111</v>
      </c>
      <c r="C278" s="6">
        <v>2.693</v>
      </c>
      <c r="D278" s="6">
        <v>0.0</v>
      </c>
      <c r="E278" s="6">
        <v>1.268</v>
      </c>
      <c r="F278" s="6">
        <v>0.22</v>
      </c>
      <c r="G278" s="6">
        <v>0.24</v>
      </c>
      <c r="H278" s="6">
        <v>0.0</v>
      </c>
      <c r="I278" s="6">
        <v>0.46</v>
      </c>
      <c r="J278" s="6">
        <v>0.768</v>
      </c>
      <c r="K278" s="6">
        <v>0.372</v>
      </c>
      <c r="L278" s="6">
        <v>0.0</v>
      </c>
      <c r="M278" s="6">
        <v>0.494</v>
      </c>
      <c r="N278" s="6">
        <v>8803.616</v>
      </c>
    </row>
    <row r="279">
      <c r="A279" s="5">
        <v>46043.993055555555</v>
      </c>
      <c r="B279" s="6">
        <v>1.099</v>
      </c>
      <c r="C279" s="6">
        <v>2.685</v>
      </c>
      <c r="D279" s="6">
        <v>0.0</v>
      </c>
      <c r="E279" s="6">
        <v>1.261</v>
      </c>
      <c r="F279" s="6">
        <v>0.215</v>
      </c>
      <c r="G279" s="6">
        <v>0.234</v>
      </c>
      <c r="H279" s="6">
        <v>0.0</v>
      </c>
      <c r="I279" s="6">
        <v>0.449</v>
      </c>
      <c r="J279" s="6">
        <v>0.762</v>
      </c>
      <c r="K279" s="6">
        <v>0.364</v>
      </c>
      <c r="L279" s="6">
        <v>0.0</v>
      </c>
      <c r="M279" s="6">
        <v>0.485</v>
      </c>
      <c r="N279" s="6">
        <v>8803.654</v>
      </c>
    </row>
    <row r="280">
      <c r="A280" s="5">
        <v>46043.99652777778</v>
      </c>
      <c r="B280" s="6">
        <v>1.129</v>
      </c>
      <c r="C280" s="6">
        <v>2.669</v>
      </c>
      <c r="D280" s="6">
        <v>0.0</v>
      </c>
      <c r="E280" s="6">
        <v>1.266</v>
      </c>
      <c r="F280" s="6">
        <v>0.225</v>
      </c>
      <c r="G280" s="6">
        <v>0.223</v>
      </c>
      <c r="H280" s="6">
        <v>0.0</v>
      </c>
      <c r="I280" s="6">
        <v>0.448</v>
      </c>
      <c r="J280" s="6">
        <v>0.773</v>
      </c>
      <c r="K280" s="6">
        <v>0.349</v>
      </c>
      <c r="L280" s="6">
        <v>0.0</v>
      </c>
      <c r="M280" s="6">
        <v>0.482</v>
      </c>
      <c r="N280" s="6">
        <v>8803.691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141441.24</v>
      </c>
    </row>
    <row r="3">
      <c r="A3" s="3" t="s">
        <v>10</v>
      </c>
      <c r="B3" s="4">
        <f t="shared" ref="B3:N3" si="2">ROUND(MAX(B5:B1000), 3)</f>
        <v>76.663</v>
      </c>
      <c r="C3" s="4">
        <f t="shared" si="2"/>
        <v>96.526</v>
      </c>
      <c r="D3" s="4">
        <f t="shared" si="2"/>
        <v>83.319</v>
      </c>
      <c r="E3" s="4">
        <f t="shared" si="2"/>
        <v>77.569</v>
      </c>
      <c r="F3" s="4">
        <f t="shared" si="2"/>
        <v>18.621</v>
      </c>
      <c r="G3" s="4">
        <f t="shared" si="2"/>
        <v>23.553</v>
      </c>
      <c r="H3" s="4">
        <f t="shared" si="2"/>
        <v>20.544</v>
      </c>
      <c r="I3" s="4">
        <f t="shared" si="2"/>
        <v>57.146</v>
      </c>
      <c r="J3" s="4">
        <f t="shared" si="2"/>
        <v>1.175</v>
      </c>
      <c r="K3" s="4">
        <f t="shared" si="2"/>
        <v>1.238</v>
      </c>
      <c r="L3" s="4">
        <f t="shared" si="2"/>
        <v>1.507</v>
      </c>
      <c r="M3" s="4">
        <f t="shared" si="2"/>
        <v>0.998</v>
      </c>
      <c r="N3" s="4">
        <f t="shared" si="2"/>
        <v>142034.475</v>
      </c>
    </row>
    <row r="4">
      <c r="A4" s="3" t="s">
        <v>11</v>
      </c>
      <c r="B4" s="4">
        <f t="shared" ref="B4:N4" si="3">ROUND(AVERAGE(B5:B1000), 3)</f>
        <v>33.185</v>
      </c>
      <c r="C4" s="4">
        <f t="shared" si="3"/>
        <v>39.829</v>
      </c>
      <c r="D4" s="4">
        <f t="shared" si="3"/>
        <v>36.209</v>
      </c>
      <c r="E4" s="4">
        <f t="shared" si="3"/>
        <v>36.408</v>
      </c>
      <c r="F4" s="4">
        <f t="shared" si="3"/>
        <v>7.874</v>
      </c>
      <c r="G4" s="4">
        <f t="shared" si="3"/>
        <v>9.451</v>
      </c>
      <c r="H4" s="4">
        <f t="shared" si="3"/>
        <v>8.439</v>
      </c>
      <c r="I4" s="4">
        <f t="shared" si="3"/>
        <v>25.764</v>
      </c>
      <c r="J4" s="4">
        <f t="shared" si="3"/>
        <v>1.015</v>
      </c>
      <c r="K4" s="4">
        <f t="shared" si="3"/>
        <v>1.047</v>
      </c>
      <c r="L4" s="4">
        <f t="shared" si="3"/>
        <v>1.071</v>
      </c>
      <c r="M4" s="4">
        <f t="shared" si="3"/>
        <v>0.915</v>
      </c>
      <c r="N4" s="4">
        <f t="shared" si="3"/>
        <v>141733.327</v>
      </c>
    </row>
    <row r="5">
      <c r="A5" s="5">
        <v>46043.0</v>
      </c>
      <c r="B5" s="6">
        <v>21.693</v>
      </c>
      <c r="C5" s="6">
        <v>31.562</v>
      </c>
      <c r="D5" s="6">
        <v>29.834</v>
      </c>
      <c r="E5" s="6">
        <v>27.696</v>
      </c>
      <c r="F5" s="6">
        <v>4.89</v>
      </c>
      <c r="G5" s="6">
        <v>7.147</v>
      </c>
      <c r="H5" s="6">
        <v>6.268</v>
      </c>
      <c r="I5" s="6">
        <v>18.305</v>
      </c>
      <c r="J5" s="6">
        <v>1.116</v>
      </c>
      <c r="K5" s="6">
        <v>1.109</v>
      </c>
      <c r="L5" s="6">
        <v>1.179</v>
      </c>
      <c r="M5" s="6">
        <v>0.864</v>
      </c>
      <c r="N5" s="6">
        <v>141441.24</v>
      </c>
    </row>
    <row r="6">
      <c r="A6" s="5">
        <v>46043.00347222222</v>
      </c>
      <c r="B6" s="6">
        <v>21.333</v>
      </c>
      <c r="C6" s="6">
        <v>31.812</v>
      </c>
      <c r="D6" s="6">
        <v>29.783</v>
      </c>
      <c r="E6" s="6">
        <v>27.643</v>
      </c>
      <c r="F6" s="6">
        <v>4.633</v>
      </c>
      <c r="G6" s="6">
        <v>7.273</v>
      </c>
      <c r="H6" s="6">
        <v>6.261</v>
      </c>
      <c r="I6" s="6">
        <v>18.167</v>
      </c>
      <c r="J6" s="6">
        <v>1.147</v>
      </c>
      <c r="K6" s="6">
        <v>1.1</v>
      </c>
      <c r="L6" s="6">
        <v>1.179</v>
      </c>
      <c r="M6" s="6">
        <v>0.86</v>
      </c>
      <c r="N6" s="6">
        <v>141442.768</v>
      </c>
    </row>
    <row r="7">
      <c r="A7" s="5">
        <v>46043.006944444445</v>
      </c>
      <c r="B7" s="6">
        <v>20.935</v>
      </c>
      <c r="C7" s="6">
        <v>31.689</v>
      </c>
      <c r="D7" s="6">
        <v>29.789</v>
      </c>
      <c r="E7" s="6">
        <v>27.471</v>
      </c>
      <c r="F7" s="6">
        <v>4.517</v>
      </c>
      <c r="G7" s="6">
        <v>7.245</v>
      </c>
      <c r="H7" s="6">
        <v>6.258</v>
      </c>
      <c r="I7" s="6">
        <v>18.02</v>
      </c>
      <c r="J7" s="6">
        <v>1.152</v>
      </c>
      <c r="K7" s="6">
        <v>1.1</v>
      </c>
      <c r="L7" s="6">
        <v>1.179</v>
      </c>
      <c r="M7" s="6">
        <v>0.858</v>
      </c>
      <c r="N7" s="6">
        <v>141444.274</v>
      </c>
    </row>
    <row r="8">
      <c r="A8" s="5">
        <v>46043.010416666664</v>
      </c>
      <c r="B8" s="6">
        <v>21.16</v>
      </c>
      <c r="C8" s="6">
        <v>30.568</v>
      </c>
      <c r="D8" s="6">
        <v>29.761</v>
      </c>
      <c r="E8" s="6">
        <v>27.163</v>
      </c>
      <c r="F8" s="6">
        <v>4.598</v>
      </c>
      <c r="G8" s="6">
        <v>6.874</v>
      </c>
      <c r="H8" s="6">
        <v>6.245</v>
      </c>
      <c r="I8" s="6">
        <v>17.717</v>
      </c>
      <c r="J8" s="6">
        <v>1.145</v>
      </c>
      <c r="K8" s="6">
        <v>1.113</v>
      </c>
      <c r="L8" s="6">
        <v>1.179</v>
      </c>
      <c r="M8" s="6">
        <v>0.854</v>
      </c>
      <c r="N8" s="6">
        <v>141445.758</v>
      </c>
    </row>
    <row r="9">
      <c r="A9" s="5">
        <v>46043.01388888889</v>
      </c>
      <c r="B9" s="6">
        <v>21.54</v>
      </c>
      <c r="C9" s="6">
        <v>32.123</v>
      </c>
      <c r="D9" s="6">
        <v>30.32</v>
      </c>
      <c r="E9" s="6">
        <v>27.994</v>
      </c>
      <c r="F9" s="6">
        <v>4.814</v>
      </c>
      <c r="G9" s="6">
        <v>7.31</v>
      </c>
      <c r="H9" s="6">
        <v>6.42</v>
      </c>
      <c r="I9" s="6">
        <v>18.544</v>
      </c>
      <c r="J9" s="6">
        <v>1.121</v>
      </c>
      <c r="K9" s="6">
        <v>1.103</v>
      </c>
      <c r="L9" s="6">
        <v>1.171</v>
      </c>
      <c r="M9" s="6">
        <v>0.868</v>
      </c>
      <c r="N9" s="6">
        <v>141447.281</v>
      </c>
    </row>
    <row r="10">
      <c r="A10" s="5">
        <v>46043.01736111111</v>
      </c>
      <c r="B10" s="6">
        <v>21.434</v>
      </c>
      <c r="C10" s="6">
        <v>37.482</v>
      </c>
      <c r="D10" s="6">
        <v>30.892</v>
      </c>
      <c r="E10" s="6">
        <v>29.936</v>
      </c>
      <c r="F10" s="6">
        <v>4.773</v>
      </c>
      <c r="G10" s="6">
        <v>8.729</v>
      </c>
      <c r="H10" s="6">
        <v>6.54</v>
      </c>
      <c r="I10" s="6">
        <v>20.042</v>
      </c>
      <c r="J10" s="6">
        <v>1.124</v>
      </c>
      <c r="K10" s="6">
        <v>1.081</v>
      </c>
      <c r="L10" s="6">
        <v>1.171</v>
      </c>
      <c r="M10" s="6">
        <v>0.878</v>
      </c>
      <c r="N10" s="6">
        <v>141448.883</v>
      </c>
    </row>
    <row r="11">
      <c r="A11" s="5">
        <v>46043.020833333336</v>
      </c>
      <c r="B11" s="6">
        <v>21.612</v>
      </c>
      <c r="C11" s="6">
        <v>36.631</v>
      </c>
      <c r="D11" s="6">
        <v>31.124</v>
      </c>
      <c r="E11" s="6">
        <v>29.789</v>
      </c>
      <c r="F11" s="6">
        <v>4.845</v>
      </c>
      <c r="G11" s="6">
        <v>8.468</v>
      </c>
      <c r="H11" s="6">
        <v>6.596</v>
      </c>
      <c r="I11" s="6">
        <v>19.909</v>
      </c>
      <c r="J11" s="6">
        <v>1.114</v>
      </c>
      <c r="K11" s="6">
        <v>1.084</v>
      </c>
      <c r="L11" s="6">
        <v>1.166</v>
      </c>
      <c r="M11" s="6">
        <v>0.88</v>
      </c>
      <c r="N11" s="6">
        <v>141450.494</v>
      </c>
    </row>
    <row r="12">
      <c r="A12" s="5">
        <v>46043.024305555555</v>
      </c>
      <c r="B12" s="6">
        <v>21.444</v>
      </c>
      <c r="C12" s="6">
        <v>31.694</v>
      </c>
      <c r="D12" s="6">
        <v>31.327</v>
      </c>
      <c r="E12" s="6">
        <v>28.155</v>
      </c>
      <c r="F12" s="6">
        <v>4.77</v>
      </c>
      <c r="G12" s="6">
        <v>7.211</v>
      </c>
      <c r="H12" s="6">
        <v>6.635</v>
      </c>
      <c r="I12" s="6">
        <v>18.616</v>
      </c>
      <c r="J12" s="6">
        <v>1.12</v>
      </c>
      <c r="K12" s="6">
        <v>1.097</v>
      </c>
      <c r="L12" s="6">
        <v>1.165</v>
      </c>
      <c r="M12" s="6">
        <v>0.872</v>
      </c>
      <c r="N12" s="6">
        <v>141452.097</v>
      </c>
    </row>
    <row r="13">
      <c r="A13" s="5">
        <v>46043.02777777778</v>
      </c>
      <c r="B13" s="6">
        <v>25.272</v>
      </c>
      <c r="C13" s="6">
        <v>36.699</v>
      </c>
      <c r="D13" s="6">
        <v>34.715</v>
      </c>
      <c r="E13" s="6">
        <v>32.229</v>
      </c>
      <c r="F13" s="6">
        <v>6.326</v>
      </c>
      <c r="G13" s="6">
        <v>9.16</v>
      </c>
      <c r="H13" s="6">
        <v>8.675</v>
      </c>
      <c r="I13" s="6">
        <v>24.161</v>
      </c>
      <c r="J13" s="6">
        <v>0.993</v>
      </c>
      <c r="K13" s="6">
        <v>1.007</v>
      </c>
      <c r="L13" s="6">
        <v>1.013</v>
      </c>
      <c r="M13" s="6">
        <v>0.991</v>
      </c>
      <c r="N13" s="6">
        <v>141453.715</v>
      </c>
    </row>
    <row r="14">
      <c r="A14" s="5">
        <v>46043.03125</v>
      </c>
      <c r="B14" s="6">
        <v>25.941</v>
      </c>
      <c r="C14" s="6">
        <v>39.681</v>
      </c>
      <c r="D14" s="6">
        <v>34.855</v>
      </c>
      <c r="E14" s="6">
        <v>33.492</v>
      </c>
      <c r="F14" s="6">
        <v>6.478</v>
      </c>
      <c r="G14" s="6">
        <v>9.879</v>
      </c>
      <c r="H14" s="6">
        <v>8.705</v>
      </c>
      <c r="I14" s="6">
        <v>25.062</v>
      </c>
      <c r="J14" s="6">
        <v>0.993</v>
      </c>
      <c r="K14" s="6">
        <v>1.008</v>
      </c>
      <c r="L14" s="6">
        <v>1.013</v>
      </c>
      <c r="M14" s="6">
        <v>0.99</v>
      </c>
      <c r="N14" s="6">
        <v>141455.769</v>
      </c>
    </row>
    <row r="15">
      <c r="A15" s="5">
        <v>46043.03472222222</v>
      </c>
      <c r="B15" s="6">
        <v>27.566</v>
      </c>
      <c r="C15" s="6">
        <v>38.324</v>
      </c>
      <c r="D15" s="6">
        <v>35.313</v>
      </c>
      <c r="E15" s="6">
        <v>33.734</v>
      </c>
      <c r="F15" s="6">
        <v>6.836</v>
      </c>
      <c r="G15" s="6">
        <v>9.48</v>
      </c>
      <c r="H15" s="6">
        <v>8.818</v>
      </c>
      <c r="I15" s="6">
        <v>25.134</v>
      </c>
      <c r="J15" s="6">
        <v>0.986</v>
      </c>
      <c r="K15" s="6">
        <v>1.015</v>
      </c>
      <c r="L15" s="6">
        <v>1.013</v>
      </c>
      <c r="M15" s="6">
        <v>0.986</v>
      </c>
      <c r="N15" s="6">
        <v>141457.838</v>
      </c>
    </row>
    <row r="16">
      <c r="A16" s="5">
        <v>46043.038194444445</v>
      </c>
      <c r="B16" s="6">
        <v>27.173</v>
      </c>
      <c r="C16" s="6">
        <v>34.829</v>
      </c>
      <c r="D16" s="6">
        <v>35.43</v>
      </c>
      <c r="E16" s="6">
        <v>32.477</v>
      </c>
      <c r="F16" s="6">
        <v>6.751</v>
      </c>
      <c r="G16" s="6">
        <v>8.6</v>
      </c>
      <c r="H16" s="6">
        <v>8.846</v>
      </c>
      <c r="I16" s="6">
        <v>24.197</v>
      </c>
      <c r="J16" s="6">
        <v>0.988</v>
      </c>
      <c r="K16" s="6">
        <v>1.016</v>
      </c>
      <c r="L16" s="6">
        <v>1.013</v>
      </c>
      <c r="M16" s="6">
        <v>0.986</v>
      </c>
      <c r="N16" s="6">
        <v>141459.918</v>
      </c>
    </row>
    <row r="17">
      <c r="A17" s="5">
        <v>46043.041666666664</v>
      </c>
      <c r="B17" s="6">
        <v>21.179</v>
      </c>
      <c r="C17" s="6">
        <v>35.402</v>
      </c>
      <c r="D17" s="6">
        <v>31.268</v>
      </c>
      <c r="E17" s="6">
        <v>29.283</v>
      </c>
      <c r="F17" s="6">
        <v>4.753</v>
      </c>
      <c r="G17" s="6">
        <v>7.798</v>
      </c>
      <c r="H17" s="6">
        <v>6.602</v>
      </c>
      <c r="I17" s="6">
        <v>19.153</v>
      </c>
      <c r="J17" s="6">
        <v>1.108</v>
      </c>
      <c r="K17" s="6">
        <v>1.123</v>
      </c>
      <c r="L17" s="6">
        <v>1.165</v>
      </c>
      <c r="M17" s="6">
        <v>0.865</v>
      </c>
      <c r="N17" s="6">
        <v>141461.634</v>
      </c>
    </row>
    <row r="18">
      <c r="A18" s="5">
        <v>46043.04513888889</v>
      </c>
      <c r="B18" s="6">
        <v>21.095</v>
      </c>
      <c r="C18" s="6">
        <v>31.418</v>
      </c>
      <c r="D18" s="6">
        <v>31.331</v>
      </c>
      <c r="E18" s="6">
        <v>27.948</v>
      </c>
      <c r="F18" s="6">
        <v>4.715</v>
      </c>
      <c r="G18" s="6">
        <v>6.761</v>
      </c>
      <c r="H18" s="6">
        <v>6.602</v>
      </c>
      <c r="I18" s="6">
        <v>18.078</v>
      </c>
      <c r="J18" s="6">
        <v>1.109</v>
      </c>
      <c r="K18" s="6">
        <v>1.141</v>
      </c>
      <c r="L18" s="6">
        <v>1.165</v>
      </c>
      <c r="M18" s="6">
        <v>0.858</v>
      </c>
      <c r="N18" s="6">
        <v>141463.15</v>
      </c>
    </row>
    <row r="19">
      <c r="A19" s="5">
        <v>46043.04861111111</v>
      </c>
      <c r="B19" s="6">
        <v>26.322</v>
      </c>
      <c r="C19" s="6">
        <v>33.485</v>
      </c>
      <c r="D19" s="6">
        <v>34.394</v>
      </c>
      <c r="E19" s="6">
        <v>31.4</v>
      </c>
      <c r="F19" s="6">
        <v>6.525</v>
      </c>
      <c r="G19" s="6">
        <v>8.249</v>
      </c>
      <c r="H19" s="6">
        <v>8.533</v>
      </c>
      <c r="I19" s="6">
        <v>23.307</v>
      </c>
      <c r="J19" s="6">
        <v>0.991</v>
      </c>
      <c r="K19" s="6">
        <v>1.016</v>
      </c>
      <c r="L19" s="6">
        <v>1.013</v>
      </c>
      <c r="M19" s="6">
        <v>0.987</v>
      </c>
      <c r="N19" s="6">
        <v>141464.884</v>
      </c>
    </row>
    <row r="20">
      <c r="A20" s="5">
        <v>46043.052083333336</v>
      </c>
      <c r="B20" s="6">
        <v>25.855</v>
      </c>
      <c r="C20" s="6">
        <v>33.38</v>
      </c>
      <c r="D20" s="6">
        <v>34.589</v>
      </c>
      <c r="E20" s="6">
        <v>31.274</v>
      </c>
      <c r="F20" s="6">
        <v>6.41</v>
      </c>
      <c r="G20" s="6">
        <v>8.191</v>
      </c>
      <c r="H20" s="6">
        <v>8.567</v>
      </c>
      <c r="I20" s="6">
        <v>23.168</v>
      </c>
      <c r="J20" s="6">
        <v>0.992</v>
      </c>
      <c r="K20" s="6">
        <v>1.016</v>
      </c>
      <c r="L20" s="6">
        <v>1.014</v>
      </c>
      <c r="M20" s="6">
        <v>0.987</v>
      </c>
      <c r="N20" s="6">
        <v>141466.817</v>
      </c>
    </row>
    <row r="21">
      <c r="A21" s="5">
        <v>46043.055555555555</v>
      </c>
      <c r="B21" s="6">
        <v>25.818</v>
      </c>
      <c r="C21" s="6">
        <v>33.493</v>
      </c>
      <c r="D21" s="6">
        <v>34.979</v>
      </c>
      <c r="E21" s="6">
        <v>31.43</v>
      </c>
      <c r="F21" s="6">
        <v>6.385</v>
      </c>
      <c r="G21" s="6">
        <v>8.213</v>
      </c>
      <c r="H21" s="6">
        <v>8.645</v>
      </c>
      <c r="I21" s="6">
        <v>23.243</v>
      </c>
      <c r="J21" s="6">
        <v>0.992</v>
      </c>
      <c r="K21" s="6">
        <v>1.017</v>
      </c>
      <c r="L21" s="6">
        <v>1.013</v>
      </c>
      <c r="M21" s="6">
        <v>0.987</v>
      </c>
      <c r="N21" s="6">
        <v>141468.751</v>
      </c>
    </row>
    <row r="22">
      <c r="A22" s="5">
        <v>46043.05902777778</v>
      </c>
      <c r="B22" s="6">
        <v>27.669</v>
      </c>
      <c r="C22" s="6">
        <v>35.015</v>
      </c>
      <c r="D22" s="6">
        <v>35.016</v>
      </c>
      <c r="E22" s="6">
        <v>32.567</v>
      </c>
      <c r="F22" s="6">
        <v>6.837</v>
      </c>
      <c r="G22" s="6">
        <v>8.599</v>
      </c>
      <c r="H22" s="6">
        <v>8.658</v>
      </c>
      <c r="I22" s="6">
        <v>24.094</v>
      </c>
      <c r="J22" s="6">
        <v>0.99</v>
      </c>
      <c r="K22" s="6">
        <v>1.015</v>
      </c>
      <c r="L22" s="6">
        <v>1.013</v>
      </c>
      <c r="M22" s="6">
        <v>0.987</v>
      </c>
      <c r="N22" s="6">
        <v>141470.717</v>
      </c>
    </row>
    <row r="23">
      <c r="A23" s="5">
        <v>46043.0625</v>
      </c>
      <c r="B23" s="6">
        <v>26.891</v>
      </c>
      <c r="C23" s="6">
        <v>35.0</v>
      </c>
      <c r="D23" s="6">
        <v>34.918</v>
      </c>
      <c r="E23" s="6">
        <v>32.269</v>
      </c>
      <c r="F23" s="6">
        <v>6.646</v>
      </c>
      <c r="G23" s="6">
        <v>8.608</v>
      </c>
      <c r="H23" s="6">
        <v>8.635</v>
      </c>
      <c r="I23" s="6">
        <v>23.889</v>
      </c>
      <c r="J23" s="6">
        <v>0.991</v>
      </c>
      <c r="K23" s="6">
        <v>1.014</v>
      </c>
      <c r="L23" s="6">
        <v>1.013</v>
      </c>
      <c r="M23" s="6">
        <v>0.988</v>
      </c>
      <c r="N23" s="6">
        <v>141472.717</v>
      </c>
    </row>
    <row r="24">
      <c r="A24" s="5">
        <v>46043.06597222222</v>
      </c>
      <c r="B24" s="6">
        <v>26.875</v>
      </c>
      <c r="C24" s="6">
        <v>35.511</v>
      </c>
      <c r="D24" s="6">
        <v>34.757</v>
      </c>
      <c r="E24" s="6">
        <v>32.381</v>
      </c>
      <c r="F24" s="6">
        <v>6.645</v>
      </c>
      <c r="G24" s="6">
        <v>8.731</v>
      </c>
      <c r="H24" s="6">
        <v>8.603</v>
      </c>
      <c r="I24" s="6">
        <v>23.979</v>
      </c>
      <c r="J24" s="6">
        <v>0.991</v>
      </c>
      <c r="K24" s="6">
        <v>1.013</v>
      </c>
      <c r="L24" s="6">
        <v>1.013</v>
      </c>
      <c r="M24" s="6">
        <v>0.988</v>
      </c>
      <c r="N24" s="6">
        <v>141474.703</v>
      </c>
    </row>
    <row r="25">
      <c r="A25" s="5">
        <v>46043.069444444445</v>
      </c>
      <c r="B25" s="6">
        <v>20.781</v>
      </c>
      <c r="C25" s="6">
        <v>31.578</v>
      </c>
      <c r="D25" s="6">
        <v>30.388</v>
      </c>
      <c r="E25" s="6">
        <v>27.582</v>
      </c>
      <c r="F25" s="6">
        <v>4.503</v>
      </c>
      <c r="G25" s="6">
        <v>6.714</v>
      </c>
      <c r="H25" s="6">
        <v>6.353</v>
      </c>
      <c r="I25" s="6">
        <v>17.57</v>
      </c>
      <c r="J25" s="6">
        <v>1.133</v>
      </c>
      <c r="K25" s="6">
        <v>1.148</v>
      </c>
      <c r="L25" s="6">
        <v>1.169</v>
      </c>
      <c r="M25" s="6">
        <v>0.848</v>
      </c>
      <c r="N25" s="6">
        <v>141476.417</v>
      </c>
    </row>
    <row r="26">
      <c r="A26" s="5">
        <v>46043.072916666664</v>
      </c>
      <c r="B26" s="6">
        <v>20.653</v>
      </c>
      <c r="C26" s="6">
        <v>31.391</v>
      </c>
      <c r="D26" s="6">
        <v>30.263</v>
      </c>
      <c r="E26" s="6">
        <v>27.435</v>
      </c>
      <c r="F26" s="6">
        <v>4.316</v>
      </c>
      <c r="G26" s="6">
        <v>6.678</v>
      </c>
      <c r="H26" s="6">
        <v>6.315</v>
      </c>
      <c r="I26" s="6">
        <v>17.309</v>
      </c>
      <c r="J26" s="6">
        <v>1.164</v>
      </c>
      <c r="K26" s="6">
        <v>1.148</v>
      </c>
      <c r="L26" s="6">
        <v>1.169</v>
      </c>
      <c r="M26" s="6">
        <v>0.84</v>
      </c>
      <c r="N26" s="6">
        <v>141477.869</v>
      </c>
    </row>
    <row r="27">
      <c r="A27" s="5">
        <v>46043.07638888889</v>
      </c>
      <c r="B27" s="6">
        <v>20.507</v>
      </c>
      <c r="C27" s="6">
        <v>31.685</v>
      </c>
      <c r="D27" s="6">
        <v>30.273</v>
      </c>
      <c r="E27" s="6">
        <v>27.488</v>
      </c>
      <c r="F27" s="6">
        <v>4.265</v>
      </c>
      <c r="G27" s="6">
        <v>6.748</v>
      </c>
      <c r="H27" s="6">
        <v>6.294</v>
      </c>
      <c r="I27" s="6">
        <v>17.307</v>
      </c>
      <c r="J27" s="6">
        <v>1.168</v>
      </c>
      <c r="K27" s="6">
        <v>1.146</v>
      </c>
      <c r="L27" s="6">
        <v>1.171</v>
      </c>
      <c r="M27" s="6">
        <v>0.839</v>
      </c>
      <c r="N27" s="6">
        <v>141479.307</v>
      </c>
    </row>
    <row r="28">
      <c r="A28" s="5">
        <v>46043.07986111111</v>
      </c>
      <c r="B28" s="6">
        <v>20.84</v>
      </c>
      <c r="C28" s="6">
        <v>31.805</v>
      </c>
      <c r="D28" s="6">
        <v>30.151</v>
      </c>
      <c r="E28" s="6">
        <v>27.599</v>
      </c>
      <c r="F28" s="6">
        <v>4.623</v>
      </c>
      <c r="G28" s="6">
        <v>6.797</v>
      </c>
      <c r="H28" s="6">
        <v>6.273</v>
      </c>
      <c r="I28" s="6">
        <v>17.693</v>
      </c>
      <c r="J28" s="6">
        <v>1.113</v>
      </c>
      <c r="K28" s="6">
        <v>1.143</v>
      </c>
      <c r="L28" s="6">
        <v>1.17</v>
      </c>
      <c r="M28" s="6">
        <v>0.855</v>
      </c>
      <c r="N28" s="6">
        <v>141480.768</v>
      </c>
    </row>
    <row r="29">
      <c r="A29" s="5">
        <v>46043.083333333336</v>
      </c>
      <c r="B29" s="6">
        <v>20.789</v>
      </c>
      <c r="C29" s="6">
        <v>31.855</v>
      </c>
      <c r="D29" s="6">
        <v>30.272</v>
      </c>
      <c r="E29" s="6">
        <v>27.638</v>
      </c>
      <c r="F29" s="6">
        <v>4.61</v>
      </c>
      <c r="G29" s="6">
        <v>6.787</v>
      </c>
      <c r="H29" s="6">
        <v>6.319</v>
      </c>
      <c r="I29" s="6">
        <v>17.716</v>
      </c>
      <c r="J29" s="6">
        <v>1.113</v>
      </c>
      <c r="K29" s="6">
        <v>1.146</v>
      </c>
      <c r="L29" s="6">
        <v>1.17</v>
      </c>
      <c r="M29" s="6">
        <v>0.853</v>
      </c>
      <c r="N29" s="6">
        <v>141482.253</v>
      </c>
    </row>
    <row r="30">
      <c r="A30" s="5">
        <v>46043.086805555555</v>
      </c>
      <c r="B30" s="6">
        <v>21.226</v>
      </c>
      <c r="C30" s="6">
        <v>32.044</v>
      </c>
      <c r="D30" s="6">
        <v>30.056</v>
      </c>
      <c r="E30" s="6">
        <v>27.776</v>
      </c>
      <c r="F30" s="6">
        <v>4.746</v>
      </c>
      <c r="G30" s="6">
        <v>6.903</v>
      </c>
      <c r="H30" s="6">
        <v>6.238</v>
      </c>
      <c r="I30" s="6">
        <v>17.887</v>
      </c>
      <c r="J30" s="6">
        <v>1.105</v>
      </c>
      <c r="K30" s="6">
        <v>1.136</v>
      </c>
      <c r="L30" s="6">
        <v>1.173</v>
      </c>
      <c r="M30" s="6">
        <v>0.859</v>
      </c>
      <c r="N30" s="6">
        <v>141483.733</v>
      </c>
    </row>
    <row r="31">
      <c r="A31" s="5">
        <v>46043.09027777778</v>
      </c>
      <c r="B31" s="6">
        <v>20.683</v>
      </c>
      <c r="C31" s="6">
        <v>31.776</v>
      </c>
      <c r="D31" s="6">
        <v>29.968</v>
      </c>
      <c r="E31" s="6">
        <v>27.476</v>
      </c>
      <c r="F31" s="6">
        <v>4.553</v>
      </c>
      <c r="G31" s="6">
        <v>6.726</v>
      </c>
      <c r="H31" s="6">
        <v>6.202</v>
      </c>
      <c r="I31" s="6">
        <v>17.481</v>
      </c>
      <c r="J31" s="6">
        <v>1.115</v>
      </c>
      <c r="K31" s="6">
        <v>1.147</v>
      </c>
      <c r="L31" s="6">
        <v>1.172</v>
      </c>
      <c r="M31" s="6">
        <v>0.852</v>
      </c>
      <c r="N31" s="6">
        <v>141485.198</v>
      </c>
    </row>
    <row r="32">
      <c r="A32" s="5">
        <v>46043.09375</v>
      </c>
      <c r="B32" s="6">
        <v>20.224</v>
      </c>
      <c r="C32" s="6">
        <v>31.841</v>
      </c>
      <c r="D32" s="6">
        <v>29.599</v>
      </c>
      <c r="E32" s="6">
        <v>27.221</v>
      </c>
      <c r="F32" s="6">
        <v>4.301</v>
      </c>
      <c r="G32" s="6">
        <v>6.724</v>
      </c>
      <c r="H32" s="6">
        <v>6.092</v>
      </c>
      <c r="I32" s="6">
        <v>17.117</v>
      </c>
      <c r="J32" s="6">
        <v>1.145</v>
      </c>
      <c r="K32" s="6">
        <v>1.149</v>
      </c>
      <c r="L32" s="6">
        <v>1.176</v>
      </c>
      <c r="M32" s="6">
        <v>0.842</v>
      </c>
      <c r="N32" s="6">
        <v>141486.634</v>
      </c>
    </row>
    <row r="33">
      <c r="A33" s="5">
        <v>46043.09722222222</v>
      </c>
      <c r="B33" s="6">
        <v>20.613</v>
      </c>
      <c r="C33" s="6">
        <v>31.46</v>
      </c>
      <c r="D33" s="6">
        <v>29.535</v>
      </c>
      <c r="E33" s="6">
        <v>27.203</v>
      </c>
      <c r="F33" s="6">
        <v>4.445</v>
      </c>
      <c r="G33" s="6">
        <v>6.618</v>
      </c>
      <c r="H33" s="6">
        <v>6.079</v>
      </c>
      <c r="I33" s="6">
        <v>17.142</v>
      </c>
      <c r="J33" s="6">
        <v>1.131</v>
      </c>
      <c r="K33" s="6">
        <v>1.15</v>
      </c>
      <c r="L33" s="6">
        <v>1.175</v>
      </c>
      <c r="M33" s="6">
        <v>0.846</v>
      </c>
      <c r="N33" s="6">
        <v>141488.063</v>
      </c>
    </row>
    <row r="34">
      <c r="A34" s="5">
        <v>46043.100694444445</v>
      </c>
      <c r="B34" s="6">
        <v>20.828</v>
      </c>
      <c r="C34" s="6">
        <v>31.779</v>
      </c>
      <c r="D34" s="6">
        <v>29.537</v>
      </c>
      <c r="E34" s="6">
        <v>27.381</v>
      </c>
      <c r="F34" s="6">
        <v>4.577</v>
      </c>
      <c r="G34" s="6">
        <v>6.715</v>
      </c>
      <c r="H34" s="6">
        <v>6.074</v>
      </c>
      <c r="I34" s="6">
        <v>17.366</v>
      </c>
      <c r="J34" s="6">
        <v>1.114</v>
      </c>
      <c r="K34" s="6">
        <v>1.148</v>
      </c>
      <c r="L34" s="6">
        <v>1.175</v>
      </c>
      <c r="M34" s="6">
        <v>0.851</v>
      </c>
      <c r="N34" s="6">
        <v>141489.484</v>
      </c>
    </row>
    <row r="35">
      <c r="A35" s="5">
        <v>46043.104166666664</v>
      </c>
      <c r="B35" s="6">
        <v>20.71</v>
      </c>
      <c r="C35" s="6">
        <v>31.714</v>
      </c>
      <c r="D35" s="6">
        <v>29.148</v>
      </c>
      <c r="E35" s="6">
        <v>27.191</v>
      </c>
      <c r="F35" s="6">
        <v>4.546</v>
      </c>
      <c r="G35" s="6">
        <v>6.694</v>
      </c>
      <c r="H35" s="6">
        <v>5.967</v>
      </c>
      <c r="I35" s="6">
        <v>17.207</v>
      </c>
      <c r="J35" s="6">
        <v>1.116</v>
      </c>
      <c r="K35" s="6">
        <v>1.149</v>
      </c>
      <c r="L35" s="6">
        <v>1.18</v>
      </c>
      <c r="M35" s="6">
        <v>0.849</v>
      </c>
      <c r="N35" s="6">
        <v>141490.93</v>
      </c>
    </row>
    <row r="36">
      <c r="A36" s="5">
        <v>46043.10763888889</v>
      </c>
      <c r="B36" s="6">
        <v>20.676</v>
      </c>
      <c r="C36" s="6">
        <v>31.758</v>
      </c>
      <c r="D36" s="6">
        <v>29.146</v>
      </c>
      <c r="E36" s="6">
        <v>27.193</v>
      </c>
      <c r="F36" s="6">
        <v>4.546</v>
      </c>
      <c r="G36" s="6">
        <v>6.769</v>
      </c>
      <c r="H36" s="6">
        <v>5.964</v>
      </c>
      <c r="I36" s="6">
        <v>17.279</v>
      </c>
      <c r="J36" s="6">
        <v>1.114</v>
      </c>
      <c r="K36" s="6">
        <v>1.141</v>
      </c>
      <c r="L36" s="6">
        <v>1.18</v>
      </c>
      <c r="M36" s="6">
        <v>0.852</v>
      </c>
      <c r="N36" s="6">
        <v>141492.381</v>
      </c>
    </row>
    <row r="37">
      <c r="A37" s="5">
        <v>46043.11111111111</v>
      </c>
      <c r="B37" s="6">
        <v>20.452</v>
      </c>
      <c r="C37" s="6">
        <v>31.401</v>
      </c>
      <c r="D37" s="6">
        <v>29.029</v>
      </c>
      <c r="E37" s="6">
        <v>26.961</v>
      </c>
      <c r="F37" s="6">
        <v>4.464</v>
      </c>
      <c r="G37" s="6">
        <v>6.582</v>
      </c>
      <c r="H37" s="6">
        <v>5.917</v>
      </c>
      <c r="I37" s="6">
        <v>16.963</v>
      </c>
      <c r="J37" s="6">
        <v>1.119</v>
      </c>
      <c r="K37" s="6">
        <v>1.153</v>
      </c>
      <c r="L37" s="6">
        <v>1.182</v>
      </c>
      <c r="M37" s="6">
        <v>0.845</v>
      </c>
      <c r="N37" s="6">
        <v>141493.807</v>
      </c>
    </row>
    <row r="38">
      <c r="A38" s="5">
        <v>46043.114583333336</v>
      </c>
      <c r="B38" s="6">
        <v>19.919</v>
      </c>
      <c r="C38" s="6">
        <v>31.457</v>
      </c>
      <c r="D38" s="6">
        <v>29.013</v>
      </c>
      <c r="E38" s="6">
        <v>26.797</v>
      </c>
      <c r="F38" s="6">
        <v>4.187</v>
      </c>
      <c r="G38" s="6">
        <v>6.584</v>
      </c>
      <c r="H38" s="6">
        <v>5.907</v>
      </c>
      <c r="I38" s="6">
        <v>16.678</v>
      </c>
      <c r="J38" s="6">
        <v>1.15</v>
      </c>
      <c r="K38" s="6">
        <v>1.152</v>
      </c>
      <c r="L38" s="6">
        <v>1.18</v>
      </c>
      <c r="M38" s="6">
        <v>0.838</v>
      </c>
      <c r="N38" s="6">
        <v>141495.207</v>
      </c>
    </row>
    <row r="39">
      <c r="A39" s="5">
        <v>46043.118055555555</v>
      </c>
      <c r="B39" s="6">
        <v>19.774</v>
      </c>
      <c r="C39" s="6">
        <v>31.713</v>
      </c>
      <c r="D39" s="6">
        <v>29.079</v>
      </c>
      <c r="E39" s="6">
        <v>26.855</v>
      </c>
      <c r="F39" s="6">
        <v>4.136</v>
      </c>
      <c r="G39" s="6">
        <v>6.652</v>
      </c>
      <c r="H39" s="6">
        <v>5.906</v>
      </c>
      <c r="I39" s="6">
        <v>16.694</v>
      </c>
      <c r="J39" s="6">
        <v>1.153</v>
      </c>
      <c r="K39" s="6">
        <v>1.149</v>
      </c>
      <c r="L39" s="6">
        <v>1.18</v>
      </c>
      <c r="M39" s="6">
        <v>0.839</v>
      </c>
      <c r="N39" s="6">
        <v>141496.604</v>
      </c>
    </row>
    <row r="40">
      <c r="A40" s="5">
        <v>46043.12152777778</v>
      </c>
      <c r="B40" s="6">
        <v>19.754</v>
      </c>
      <c r="C40" s="6">
        <v>31.571</v>
      </c>
      <c r="D40" s="6">
        <v>29.017</v>
      </c>
      <c r="E40" s="6">
        <v>26.781</v>
      </c>
      <c r="F40" s="6">
        <v>4.133</v>
      </c>
      <c r="G40" s="6">
        <v>6.625</v>
      </c>
      <c r="H40" s="6">
        <v>5.894</v>
      </c>
      <c r="I40" s="6">
        <v>16.652</v>
      </c>
      <c r="J40" s="6">
        <v>1.153</v>
      </c>
      <c r="K40" s="6">
        <v>1.149</v>
      </c>
      <c r="L40" s="6">
        <v>1.181</v>
      </c>
      <c r="M40" s="6">
        <v>0.839</v>
      </c>
      <c r="N40" s="6">
        <v>141497.995</v>
      </c>
    </row>
    <row r="41">
      <c r="A41" s="5">
        <v>46043.125</v>
      </c>
      <c r="B41" s="6">
        <v>20.676</v>
      </c>
      <c r="C41" s="6">
        <v>31.511</v>
      </c>
      <c r="D41" s="6">
        <v>28.779</v>
      </c>
      <c r="E41" s="6">
        <v>26.988</v>
      </c>
      <c r="F41" s="6">
        <v>4.523</v>
      </c>
      <c r="G41" s="6">
        <v>6.602</v>
      </c>
      <c r="H41" s="6">
        <v>5.829</v>
      </c>
      <c r="I41" s="6">
        <v>16.954</v>
      </c>
      <c r="J41" s="6">
        <v>1.113</v>
      </c>
      <c r="K41" s="6">
        <v>1.151</v>
      </c>
      <c r="L41" s="6">
        <v>1.184</v>
      </c>
      <c r="M41" s="6">
        <v>0.847</v>
      </c>
      <c r="N41" s="6">
        <v>141499.4</v>
      </c>
    </row>
    <row r="42">
      <c r="A42" s="5">
        <v>46043.12847222222</v>
      </c>
      <c r="B42" s="6">
        <v>20.142</v>
      </c>
      <c r="C42" s="6">
        <v>31.792</v>
      </c>
      <c r="D42" s="6">
        <v>28.602</v>
      </c>
      <c r="E42" s="6">
        <v>26.845</v>
      </c>
      <c r="F42" s="6">
        <v>4.361</v>
      </c>
      <c r="G42" s="6">
        <v>7.045</v>
      </c>
      <c r="H42" s="6">
        <v>5.785</v>
      </c>
      <c r="I42" s="6">
        <v>17.191</v>
      </c>
      <c r="J42" s="6">
        <v>1.122</v>
      </c>
      <c r="K42" s="6">
        <v>1.099</v>
      </c>
      <c r="L42" s="6">
        <v>1.182</v>
      </c>
      <c r="M42" s="6">
        <v>0.866</v>
      </c>
      <c r="N42" s="6">
        <v>141500.833</v>
      </c>
    </row>
    <row r="43">
      <c r="A43" s="5">
        <v>46043.131944444445</v>
      </c>
      <c r="B43" s="6">
        <v>20.19</v>
      </c>
      <c r="C43" s="6">
        <v>31.396</v>
      </c>
      <c r="D43" s="6">
        <v>28.69</v>
      </c>
      <c r="E43" s="6">
        <v>26.759</v>
      </c>
      <c r="F43" s="6">
        <v>4.366</v>
      </c>
      <c r="G43" s="6">
        <v>6.857</v>
      </c>
      <c r="H43" s="6">
        <v>5.785</v>
      </c>
      <c r="I43" s="6">
        <v>17.008</v>
      </c>
      <c r="J43" s="6">
        <v>1.123</v>
      </c>
      <c r="K43" s="6">
        <v>1.112</v>
      </c>
      <c r="L43" s="6">
        <v>1.184</v>
      </c>
      <c r="M43" s="6">
        <v>0.86</v>
      </c>
      <c r="N43" s="6">
        <v>141502.253</v>
      </c>
    </row>
    <row r="44">
      <c r="A44" s="5">
        <v>46043.135416666664</v>
      </c>
      <c r="B44" s="6">
        <v>19.406</v>
      </c>
      <c r="C44" s="6">
        <v>31.624</v>
      </c>
      <c r="D44" s="6">
        <v>28.55</v>
      </c>
      <c r="E44" s="6">
        <v>26.527</v>
      </c>
      <c r="F44" s="6">
        <v>4.034</v>
      </c>
      <c r="G44" s="6">
        <v>6.936</v>
      </c>
      <c r="H44" s="6">
        <v>5.78</v>
      </c>
      <c r="I44" s="6">
        <v>16.75</v>
      </c>
      <c r="J44" s="6">
        <v>1.156</v>
      </c>
      <c r="K44" s="6">
        <v>1.109</v>
      </c>
      <c r="L44" s="6">
        <v>1.182</v>
      </c>
      <c r="M44" s="6">
        <v>0.853</v>
      </c>
      <c r="N44" s="6">
        <v>141503.677</v>
      </c>
    </row>
    <row r="45">
      <c r="A45" s="5">
        <v>46043.13888888889</v>
      </c>
      <c r="B45" s="6">
        <v>19.463</v>
      </c>
      <c r="C45" s="6">
        <v>31.644</v>
      </c>
      <c r="D45" s="6">
        <v>28.608</v>
      </c>
      <c r="E45" s="6">
        <v>26.572</v>
      </c>
      <c r="F45" s="6">
        <v>4.043</v>
      </c>
      <c r="G45" s="6">
        <v>6.911</v>
      </c>
      <c r="H45" s="6">
        <v>5.777</v>
      </c>
      <c r="I45" s="6">
        <v>16.731</v>
      </c>
      <c r="J45" s="6">
        <v>1.157</v>
      </c>
      <c r="K45" s="6">
        <v>1.11</v>
      </c>
      <c r="L45" s="6">
        <v>1.184</v>
      </c>
      <c r="M45" s="6">
        <v>0.852</v>
      </c>
      <c r="N45" s="6">
        <v>141505.068</v>
      </c>
    </row>
    <row r="46">
      <c r="A46" s="5">
        <v>46043.14236111111</v>
      </c>
      <c r="B46" s="6">
        <v>19.772</v>
      </c>
      <c r="C46" s="6">
        <v>31.326</v>
      </c>
      <c r="D46" s="6">
        <v>28.608</v>
      </c>
      <c r="E46" s="6">
        <v>26.569</v>
      </c>
      <c r="F46" s="6">
        <v>4.169</v>
      </c>
      <c r="G46" s="6">
        <v>6.842</v>
      </c>
      <c r="H46" s="6">
        <v>5.778</v>
      </c>
      <c r="I46" s="6">
        <v>16.789</v>
      </c>
      <c r="J46" s="6">
        <v>1.143</v>
      </c>
      <c r="K46" s="6">
        <v>1.111</v>
      </c>
      <c r="L46" s="6">
        <v>1.184</v>
      </c>
      <c r="M46" s="6">
        <v>0.855</v>
      </c>
      <c r="N46" s="6">
        <v>141506.461</v>
      </c>
    </row>
    <row r="47">
      <c r="A47" s="5">
        <v>46043.145833333336</v>
      </c>
      <c r="B47" s="6">
        <v>19.916</v>
      </c>
      <c r="C47" s="6">
        <v>30.902</v>
      </c>
      <c r="D47" s="6">
        <v>28.758</v>
      </c>
      <c r="E47" s="6">
        <v>26.526</v>
      </c>
      <c r="F47" s="6">
        <v>4.285</v>
      </c>
      <c r="G47" s="6">
        <v>6.787</v>
      </c>
      <c r="H47" s="6">
        <v>5.809</v>
      </c>
      <c r="I47" s="6">
        <v>16.881</v>
      </c>
      <c r="J47" s="6">
        <v>1.125</v>
      </c>
      <c r="K47" s="6">
        <v>1.106</v>
      </c>
      <c r="L47" s="6">
        <v>1.184</v>
      </c>
      <c r="M47" s="6">
        <v>0.861</v>
      </c>
      <c r="N47" s="6">
        <v>141507.87</v>
      </c>
    </row>
    <row r="48">
      <c r="A48" s="5">
        <v>46043.149305555555</v>
      </c>
      <c r="B48" s="6">
        <v>19.947</v>
      </c>
      <c r="C48" s="6">
        <v>30.604</v>
      </c>
      <c r="D48" s="6">
        <v>33.755</v>
      </c>
      <c r="E48" s="6">
        <v>28.102</v>
      </c>
      <c r="F48" s="6">
        <v>4.326</v>
      </c>
      <c r="G48" s="6">
        <v>6.701</v>
      </c>
      <c r="H48" s="6">
        <v>7.276</v>
      </c>
      <c r="I48" s="6">
        <v>18.303</v>
      </c>
      <c r="J48" s="6">
        <v>1.118</v>
      </c>
      <c r="K48" s="6">
        <v>1.107</v>
      </c>
      <c r="L48" s="6">
        <v>1.126</v>
      </c>
      <c r="M48" s="6">
        <v>0.883</v>
      </c>
      <c r="N48" s="6">
        <v>141509.3</v>
      </c>
    </row>
    <row r="49">
      <c r="A49" s="5">
        <v>46043.15277777778</v>
      </c>
      <c r="B49" s="6">
        <v>20.255</v>
      </c>
      <c r="C49" s="6">
        <v>30.367</v>
      </c>
      <c r="D49" s="6">
        <v>33.906</v>
      </c>
      <c r="E49" s="6">
        <v>28.176</v>
      </c>
      <c r="F49" s="6">
        <v>4.41</v>
      </c>
      <c r="G49" s="6">
        <v>6.563</v>
      </c>
      <c r="H49" s="6">
        <v>7.313</v>
      </c>
      <c r="I49" s="6">
        <v>18.286</v>
      </c>
      <c r="J49" s="6">
        <v>1.114</v>
      </c>
      <c r="K49" s="6">
        <v>1.119</v>
      </c>
      <c r="L49" s="6">
        <v>1.126</v>
      </c>
      <c r="M49" s="6">
        <v>0.879</v>
      </c>
      <c r="N49" s="6">
        <v>141510.818</v>
      </c>
    </row>
    <row r="50">
      <c r="A50" s="5">
        <v>46043.15625</v>
      </c>
      <c r="B50" s="6">
        <v>19.138</v>
      </c>
      <c r="C50" s="6">
        <v>30.378</v>
      </c>
      <c r="D50" s="6">
        <v>33.811</v>
      </c>
      <c r="E50" s="6">
        <v>27.776</v>
      </c>
      <c r="F50" s="6">
        <v>3.964</v>
      </c>
      <c r="G50" s="6">
        <v>6.562</v>
      </c>
      <c r="H50" s="6">
        <v>7.298</v>
      </c>
      <c r="I50" s="6">
        <v>17.824</v>
      </c>
      <c r="J50" s="6">
        <v>1.157</v>
      </c>
      <c r="K50" s="6">
        <v>1.119</v>
      </c>
      <c r="L50" s="6">
        <v>1.125</v>
      </c>
      <c r="M50" s="6">
        <v>0.87</v>
      </c>
      <c r="N50" s="6">
        <v>141512.331</v>
      </c>
    </row>
    <row r="51">
      <c r="A51" s="5">
        <v>46043.15972222222</v>
      </c>
      <c r="B51" s="6">
        <v>19.198</v>
      </c>
      <c r="C51" s="6">
        <v>30.139</v>
      </c>
      <c r="D51" s="6">
        <v>33.402</v>
      </c>
      <c r="E51" s="6">
        <v>27.58</v>
      </c>
      <c r="F51" s="6">
        <v>3.988</v>
      </c>
      <c r="G51" s="6">
        <v>6.523</v>
      </c>
      <c r="H51" s="6">
        <v>7.149</v>
      </c>
      <c r="I51" s="6">
        <v>17.66</v>
      </c>
      <c r="J51" s="6">
        <v>1.155</v>
      </c>
      <c r="K51" s="6">
        <v>1.118</v>
      </c>
      <c r="L51" s="6">
        <v>1.131</v>
      </c>
      <c r="M51" s="6">
        <v>0.868</v>
      </c>
      <c r="N51" s="6">
        <v>141513.829</v>
      </c>
    </row>
    <row r="52">
      <c r="A52" s="5">
        <v>46043.163194444445</v>
      </c>
      <c r="B52" s="6">
        <v>19.269</v>
      </c>
      <c r="C52" s="6">
        <v>30.33</v>
      </c>
      <c r="D52" s="6">
        <v>28.167</v>
      </c>
      <c r="E52" s="6">
        <v>25.922</v>
      </c>
      <c r="F52" s="6">
        <v>3.979</v>
      </c>
      <c r="G52" s="6">
        <v>6.539</v>
      </c>
      <c r="H52" s="6">
        <v>5.61</v>
      </c>
      <c r="I52" s="6">
        <v>16.128</v>
      </c>
      <c r="J52" s="6">
        <v>1.16</v>
      </c>
      <c r="K52" s="6">
        <v>1.121</v>
      </c>
      <c r="L52" s="6">
        <v>1.192</v>
      </c>
      <c r="M52" s="6">
        <v>0.844</v>
      </c>
      <c r="N52" s="6">
        <v>141515.276</v>
      </c>
    </row>
    <row r="53">
      <c r="A53" s="5">
        <v>46043.166666666664</v>
      </c>
      <c r="B53" s="6">
        <v>19.32</v>
      </c>
      <c r="C53" s="6">
        <v>30.666</v>
      </c>
      <c r="D53" s="6">
        <v>27.767</v>
      </c>
      <c r="E53" s="6">
        <v>25.918</v>
      </c>
      <c r="F53" s="6">
        <v>4.121</v>
      </c>
      <c r="G53" s="6">
        <v>6.651</v>
      </c>
      <c r="H53" s="6">
        <v>5.543</v>
      </c>
      <c r="I53" s="6">
        <v>16.315</v>
      </c>
      <c r="J53" s="6">
        <v>1.133</v>
      </c>
      <c r="K53" s="6">
        <v>1.116</v>
      </c>
      <c r="L53" s="6">
        <v>1.192</v>
      </c>
      <c r="M53" s="6">
        <v>0.852</v>
      </c>
      <c r="N53" s="6">
        <v>141516.611</v>
      </c>
    </row>
    <row r="54">
      <c r="A54" s="5">
        <v>46043.17013888889</v>
      </c>
      <c r="B54" s="6">
        <v>19.514</v>
      </c>
      <c r="C54" s="6">
        <v>30.799</v>
      </c>
      <c r="D54" s="6">
        <v>28.238</v>
      </c>
      <c r="E54" s="6">
        <v>26.184</v>
      </c>
      <c r="F54" s="6">
        <v>4.16</v>
      </c>
      <c r="G54" s="6">
        <v>6.742</v>
      </c>
      <c r="H54" s="6">
        <v>5.823</v>
      </c>
      <c r="I54" s="6">
        <v>16.725</v>
      </c>
      <c r="J54" s="6">
        <v>1.131</v>
      </c>
      <c r="K54" s="6">
        <v>1.106</v>
      </c>
      <c r="L54" s="6">
        <v>1.163</v>
      </c>
      <c r="M54" s="6">
        <v>0.867</v>
      </c>
      <c r="N54" s="6">
        <v>141517.981</v>
      </c>
    </row>
    <row r="55">
      <c r="A55" s="5">
        <v>46043.17361111111</v>
      </c>
      <c r="B55" s="6">
        <v>19.18</v>
      </c>
      <c r="C55" s="6">
        <v>30.446</v>
      </c>
      <c r="D55" s="6">
        <v>28.404</v>
      </c>
      <c r="E55" s="6">
        <v>26.01</v>
      </c>
      <c r="F55" s="6">
        <v>4.067</v>
      </c>
      <c r="G55" s="6">
        <v>6.574</v>
      </c>
      <c r="H55" s="6">
        <v>5.849</v>
      </c>
      <c r="I55" s="6">
        <v>16.49</v>
      </c>
      <c r="J55" s="6">
        <v>1.136</v>
      </c>
      <c r="K55" s="6">
        <v>1.118</v>
      </c>
      <c r="L55" s="6">
        <v>1.163</v>
      </c>
      <c r="M55" s="6">
        <v>0.861</v>
      </c>
      <c r="N55" s="6">
        <v>141519.377</v>
      </c>
    </row>
    <row r="56">
      <c r="A56" s="5">
        <v>46043.177083333336</v>
      </c>
      <c r="B56" s="6">
        <v>19.306</v>
      </c>
      <c r="C56" s="6">
        <v>30.251</v>
      </c>
      <c r="D56" s="6">
        <v>28.455</v>
      </c>
      <c r="E56" s="6">
        <v>26.004</v>
      </c>
      <c r="F56" s="6">
        <v>4.114</v>
      </c>
      <c r="G56" s="6">
        <v>6.527</v>
      </c>
      <c r="H56" s="6">
        <v>5.868</v>
      </c>
      <c r="I56" s="6">
        <v>16.509</v>
      </c>
      <c r="J56" s="6">
        <v>1.132</v>
      </c>
      <c r="K56" s="6">
        <v>1.119</v>
      </c>
      <c r="L56" s="6">
        <v>1.163</v>
      </c>
      <c r="M56" s="6">
        <v>0.862</v>
      </c>
      <c r="N56" s="6">
        <v>141520.747</v>
      </c>
    </row>
    <row r="57">
      <c r="A57" s="5">
        <v>46043.180555555555</v>
      </c>
      <c r="B57" s="6">
        <v>19.245</v>
      </c>
      <c r="C57" s="6">
        <v>30.175</v>
      </c>
      <c r="D57" s="6">
        <v>28.43</v>
      </c>
      <c r="E57" s="6">
        <v>25.95</v>
      </c>
      <c r="F57" s="6">
        <v>4.009</v>
      </c>
      <c r="G57" s="6">
        <v>6.5</v>
      </c>
      <c r="H57" s="6">
        <v>5.858</v>
      </c>
      <c r="I57" s="6">
        <v>16.367</v>
      </c>
      <c r="J57" s="6">
        <v>1.15</v>
      </c>
      <c r="K57" s="6">
        <v>1.12</v>
      </c>
      <c r="L57" s="6">
        <v>1.162</v>
      </c>
      <c r="M57" s="6">
        <v>0.857</v>
      </c>
      <c r="N57" s="6">
        <v>141522.112</v>
      </c>
    </row>
    <row r="58">
      <c r="A58" s="5">
        <v>46043.18402777778</v>
      </c>
      <c r="B58" s="6">
        <v>18.797</v>
      </c>
      <c r="C58" s="6">
        <v>30.336</v>
      </c>
      <c r="D58" s="6">
        <v>27.607</v>
      </c>
      <c r="E58" s="6">
        <v>25.58</v>
      </c>
      <c r="F58" s="6">
        <v>3.839</v>
      </c>
      <c r="G58" s="6">
        <v>6.535</v>
      </c>
      <c r="H58" s="6">
        <v>5.475</v>
      </c>
      <c r="I58" s="6">
        <v>15.849</v>
      </c>
      <c r="J58" s="6">
        <v>1.166</v>
      </c>
      <c r="K58" s="6">
        <v>1.118</v>
      </c>
      <c r="L58" s="6">
        <v>1.195</v>
      </c>
      <c r="M58" s="6">
        <v>0.842</v>
      </c>
      <c r="N58" s="6">
        <v>141523.455</v>
      </c>
    </row>
    <row r="59">
      <c r="A59" s="5">
        <v>46043.1875</v>
      </c>
      <c r="B59" s="6">
        <v>18.986</v>
      </c>
      <c r="C59" s="6">
        <v>30.148</v>
      </c>
      <c r="D59" s="6">
        <v>27.613</v>
      </c>
      <c r="E59" s="6">
        <v>25.582</v>
      </c>
      <c r="F59" s="6">
        <v>3.906</v>
      </c>
      <c r="G59" s="6">
        <v>6.533</v>
      </c>
      <c r="H59" s="6">
        <v>5.461</v>
      </c>
      <c r="I59" s="6">
        <v>15.9</v>
      </c>
      <c r="J59" s="6">
        <v>1.161</v>
      </c>
      <c r="K59" s="6">
        <v>1.113</v>
      </c>
      <c r="L59" s="6">
        <v>1.196</v>
      </c>
      <c r="M59" s="6">
        <v>0.845</v>
      </c>
      <c r="N59" s="6">
        <v>141524.781</v>
      </c>
    </row>
    <row r="60">
      <c r="A60" s="5">
        <v>46043.19097222222</v>
      </c>
      <c r="B60" s="6">
        <v>19.69</v>
      </c>
      <c r="C60" s="6">
        <v>29.71</v>
      </c>
      <c r="D60" s="6">
        <v>27.292</v>
      </c>
      <c r="E60" s="6">
        <v>25.564</v>
      </c>
      <c r="F60" s="6">
        <v>4.232</v>
      </c>
      <c r="G60" s="6">
        <v>6.366</v>
      </c>
      <c r="H60" s="6">
        <v>5.367</v>
      </c>
      <c r="I60" s="6">
        <v>15.965</v>
      </c>
      <c r="J60" s="6">
        <v>1.122</v>
      </c>
      <c r="K60" s="6">
        <v>1.123</v>
      </c>
      <c r="L60" s="6">
        <v>1.199</v>
      </c>
      <c r="M60" s="6">
        <v>0.85</v>
      </c>
      <c r="N60" s="6">
        <v>141526.117</v>
      </c>
    </row>
    <row r="61">
      <c r="A61" s="5">
        <v>46043.194444444445</v>
      </c>
      <c r="B61" s="6">
        <v>19.309</v>
      </c>
      <c r="C61" s="6">
        <v>29.657</v>
      </c>
      <c r="D61" s="6">
        <v>27.341</v>
      </c>
      <c r="E61" s="6">
        <v>25.435</v>
      </c>
      <c r="F61" s="6">
        <v>4.096</v>
      </c>
      <c r="G61" s="6">
        <v>6.362</v>
      </c>
      <c r="H61" s="6">
        <v>5.386</v>
      </c>
      <c r="I61" s="6">
        <v>15.844</v>
      </c>
      <c r="J61" s="6">
        <v>1.133</v>
      </c>
      <c r="K61" s="6">
        <v>1.122</v>
      </c>
      <c r="L61" s="6">
        <v>1.199</v>
      </c>
      <c r="M61" s="6">
        <v>0.848</v>
      </c>
      <c r="N61" s="6">
        <v>141527.435</v>
      </c>
    </row>
    <row r="62">
      <c r="A62" s="5">
        <v>46043.197916666664</v>
      </c>
      <c r="B62" s="6">
        <v>19.309</v>
      </c>
      <c r="C62" s="6">
        <v>29.662</v>
      </c>
      <c r="D62" s="6">
        <v>27.207</v>
      </c>
      <c r="E62" s="6">
        <v>25.393</v>
      </c>
      <c r="F62" s="6">
        <v>4.096</v>
      </c>
      <c r="G62" s="6">
        <v>6.36</v>
      </c>
      <c r="H62" s="6">
        <v>5.343</v>
      </c>
      <c r="I62" s="6">
        <v>15.799</v>
      </c>
      <c r="J62" s="6">
        <v>1.132</v>
      </c>
      <c r="K62" s="6">
        <v>1.122</v>
      </c>
      <c r="L62" s="6">
        <v>1.201</v>
      </c>
      <c r="M62" s="6">
        <v>0.847</v>
      </c>
      <c r="N62" s="6">
        <v>141528.752</v>
      </c>
    </row>
    <row r="63">
      <c r="A63" s="5">
        <v>46043.20138888889</v>
      </c>
      <c r="B63" s="6">
        <v>18.786</v>
      </c>
      <c r="C63" s="6">
        <v>29.646</v>
      </c>
      <c r="D63" s="6">
        <v>27.147</v>
      </c>
      <c r="E63" s="6">
        <v>25.193</v>
      </c>
      <c r="F63" s="6">
        <v>3.839</v>
      </c>
      <c r="G63" s="6">
        <v>6.431</v>
      </c>
      <c r="H63" s="6">
        <v>5.466</v>
      </c>
      <c r="I63" s="6">
        <v>15.736</v>
      </c>
      <c r="J63" s="6">
        <v>1.163</v>
      </c>
      <c r="K63" s="6">
        <v>1.11</v>
      </c>
      <c r="L63" s="6">
        <v>1.178</v>
      </c>
      <c r="M63" s="6">
        <v>0.852</v>
      </c>
      <c r="N63" s="6">
        <v>141530.073</v>
      </c>
    </row>
    <row r="64">
      <c r="A64" s="5">
        <v>46043.20486111111</v>
      </c>
      <c r="B64" s="6">
        <v>18.869</v>
      </c>
      <c r="C64" s="6">
        <v>29.777</v>
      </c>
      <c r="D64" s="6">
        <v>27.185</v>
      </c>
      <c r="E64" s="6">
        <v>25.277</v>
      </c>
      <c r="F64" s="6">
        <v>3.86</v>
      </c>
      <c r="G64" s="6">
        <v>6.443</v>
      </c>
      <c r="H64" s="6">
        <v>5.473</v>
      </c>
      <c r="I64" s="6">
        <v>15.776</v>
      </c>
      <c r="J64" s="6">
        <v>1.162</v>
      </c>
      <c r="K64" s="6">
        <v>1.111</v>
      </c>
      <c r="L64" s="6">
        <v>1.177</v>
      </c>
      <c r="M64" s="6">
        <v>0.852</v>
      </c>
      <c r="N64" s="6">
        <v>141531.398</v>
      </c>
    </row>
    <row r="65">
      <c r="A65" s="5">
        <v>46043.208333333336</v>
      </c>
      <c r="B65" s="6">
        <v>19.328</v>
      </c>
      <c r="C65" s="6">
        <v>29.633</v>
      </c>
      <c r="D65" s="6">
        <v>27.243</v>
      </c>
      <c r="E65" s="6">
        <v>25.401</v>
      </c>
      <c r="F65" s="6">
        <v>4.016</v>
      </c>
      <c r="G65" s="6">
        <v>6.355</v>
      </c>
      <c r="H65" s="6">
        <v>5.497</v>
      </c>
      <c r="I65" s="6">
        <v>15.868</v>
      </c>
      <c r="J65" s="6">
        <v>1.15</v>
      </c>
      <c r="K65" s="6">
        <v>1.122</v>
      </c>
      <c r="L65" s="6">
        <v>1.179</v>
      </c>
      <c r="M65" s="6">
        <v>0.85</v>
      </c>
      <c r="N65" s="6">
        <v>141532.713</v>
      </c>
    </row>
    <row r="66">
      <c r="A66" s="5">
        <v>46043.211805555555</v>
      </c>
      <c r="B66" s="6">
        <v>19.706</v>
      </c>
      <c r="C66" s="6">
        <v>34.976</v>
      </c>
      <c r="D66" s="6">
        <v>27.375</v>
      </c>
      <c r="E66" s="6">
        <v>27.352</v>
      </c>
      <c r="F66" s="6">
        <v>4.182</v>
      </c>
      <c r="G66" s="6">
        <v>7.788</v>
      </c>
      <c r="H66" s="6">
        <v>5.562</v>
      </c>
      <c r="I66" s="6">
        <v>17.532</v>
      </c>
      <c r="J66" s="6">
        <v>1.13</v>
      </c>
      <c r="K66" s="6">
        <v>1.086</v>
      </c>
      <c r="L66" s="6">
        <v>1.172</v>
      </c>
      <c r="M66" s="6">
        <v>0.874</v>
      </c>
      <c r="N66" s="6">
        <v>141534.1</v>
      </c>
    </row>
    <row r="67">
      <c r="A67" s="5">
        <v>46043.21527777778</v>
      </c>
      <c r="B67" s="6">
        <v>19.728</v>
      </c>
      <c r="C67" s="6">
        <v>37.615</v>
      </c>
      <c r="D67" s="6">
        <v>22.862</v>
      </c>
      <c r="E67" s="6">
        <v>26.735</v>
      </c>
      <c r="F67" s="6">
        <v>4.158</v>
      </c>
      <c r="G67" s="6">
        <v>8.443</v>
      </c>
      <c r="H67" s="6">
        <v>4.003</v>
      </c>
      <c r="I67" s="6">
        <v>16.604</v>
      </c>
      <c r="J67" s="6">
        <v>1.133</v>
      </c>
      <c r="K67" s="6">
        <v>1.074</v>
      </c>
      <c r="L67" s="6">
        <v>1.285</v>
      </c>
      <c r="M67" s="6">
        <v>0.851</v>
      </c>
      <c r="N67" s="6">
        <v>141535.502</v>
      </c>
    </row>
    <row r="68">
      <c r="A68" s="5">
        <v>46043.21875</v>
      </c>
      <c r="B68" s="6">
        <v>24.334</v>
      </c>
      <c r="C68" s="6">
        <v>47.672</v>
      </c>
      <c r="D68" s="6">
        <v>24.227</v>
      </c>
      <c r="E68" s="6">
        <v>32.078</v>
      </c>
      <c r="F68" s="6">
        <v>5.855</v>
      </c>
      <c r="G68" s="6">
        <v>11.484</v>
      </c>
      <c r="H68" s="6">
        <v>5.81</v>
      </c>
      <c r="I68" s="6">
        <v>23.149</v>
      </c>
      <c r="J68" s="6">
        <v>0.992</v>
      </c>
      <c r="K68" s="6">
        <v>1.005</v>
      </c>
      <c r="L68" s="6">
        <v>1.019</v>
      </c>
      <c r="M68" s="6">
        <v>0.991</v>
      </c>
      <c r="N68" s="6">
        <v>141537.04</v>
      </c>
    </row>
    <row r="69">
      <c r="A69" s="5">
        <v>46043.22222222222</v>
      </c>
      <c r="B69" s="6">
        <v>23.757</v>
      </c>
      <c r="C69" s="6">
        <v>52.506</v>
      </c>
      <c r="D69" s="6">
        <v>23.989</v>
      </c>
      <c r="E69" s="6">
        <v>33.417</v>
      </c>
      <c r="F69" s="6">
        <v>5.829</v>
      </c>
      <c r="G69" s="6">
        <v>12.929</v>
      </c>
      <c r="H69" s="6">
        <v>5.887</v>
      </c>
      <c r="I69" s="6">
        <v>24.645</v>
      </c>
      <c r="J69" s="6">
        <v>0.989</v>
      </c>
      <c r="K69" s="6">
        <v>1.004</v>
      </c>
      <c r="L69" s="6">
        <v>1.018</v>
      </c>
      <c r="M69" s="6">
        <v>0.991</v>
      </c>
      <c r="N69" s="6">
        <v>141539.048</v>
      </c>
    </row>
    <row r="70">
      <c r="A70" s="5">
        <v>46043.225694444445</v>
      </c>
      <c r="B70" s="6">
        <v>28.101</v>
      </c>
      <c r="C70" s="6">
        <v>51.435</v>
      </c>
      <c r="D70" s="6">
        <v>24.293</v>
      </c>
      <c r="E70" s="6">
        <v>34.61</v>
      </c>
      <c r="F70" s="6">
        <v>7.046</v>
      </c>
      <c r="G70" s="6">
        <v>12.954</v>
      </c>
      <c r="H70" s="6">
        <v>6.101</v>
      </c>
      <c r="I70" s="6">
        <v>26.101</v>
      </c>
      <c r="J70" s="6">
        <v>0.99</v>
      </c>
      <c r="K70" s="6">
        <v>1.004</v>
      </c>
      <c r="L70" s="6">
        <v>1.016</v>
      </c>
      <c r="M70" s="6">
        <v>0.992</v>
      </c>
      <c r="N70" s="6">
        <v>141541.094</v>
      </c>
    </row>
    <row r="71">
      <c r="A71" s="5">
        <v>46043.229166666664</v>
      </c>
      <c r="B71" s="6">
        <v>30.546</v>
      </c>
      <c r="C71" s="6">
        <v>46.633</v>
      </c>
      <c r="D71" s="6">
        <v>27.305</v>
      </c>
      <c r="E71" s="6">
        <v>34.828</v>
      </c>
      <c r="F71" s="6">
        <v>7.156</v>
      </c>
      <c r="G71" s="6">
        <v>11.208</v>
      </c>
      <c r="H71" s="6">
        <v>5.573</v>
      </c>
      <c r="I71" s="6">
        <v>23.937</v>
      </c>
      <c r="J71" s="6">
        <v>1.077</v>
      </c>
      <c r="K71" s="6">
        <v>1.05</v>
      </c>
      <c r="L71" s="6">
        <v>1.199</v>
      </c>
      <c r="M71" s="6">
        <v>0.903</v>
      </c>
      <c r="N71" s="6">
        <v>141543.132</v>
      </c>
    </row>
    <row r="72">
      <c r="A72" s="5">
        <v>46043.23263888889</v>
      </c>
      <c r="B72" s="6">
        <v>37.324</v>
      </c>
      <c r="C72" s="6">
        <v>52.583</v>
      </c>
      <c r="D72" s="6">
        <v>31.611</v>
      </c>
      <c r="E72" s="6">
        <v>40.506</v>
      </c>
      <c r="F72" s="6">
        <v>9.379</v>
      </c>
      <c r="G72" s="6">
        <v>13.236</v>
      </c>
      <c r="H72" s="6">
        <v>7.973</v>
      </c>
      <c r="I72" s="6">
        <v>30.588</v>
      </c>
      <c r="J72" s="6">
        <v>0.994</v>
      </c>
      <c r="K72" s="6">
        <v>1.003</v>
      </c>
      <c r="L72" s="6">
        <v>1.01</v>
      </c>
      <c r="M72" s="6">
        <v>0.994</v>
      </c>
      <c r="N72" s="6">
        <v>141545.226</v>
      </c>
    </row>
    <row r="73">
      <c r="A73" s="5">
        <v>46043.23611111111</v>
      </c>
      <c r="B73" s="6">
        <v>37.383</v>
      </c>
      <c r="C73" s="6">
        <v>50.405</v>
      </c>
      <c r="D73" s="6">
        <v>32.205</v>
      </c>
      <c r="E73" s="6">
        <v>39.998</v>
      </c>
      <c r="F73" s="6">
        <v>9.414</v>
      </c>
      <c r="G73" s="6">
        <v>12.687</v>
      </c>
      <c r="H73" s="6">
        <v>8.153</v>
      </c>
      <c r="I73" s="6">
        <v>30.254</v>
      </c>
      <c r="J73" s="6">
        <v>0.993</v>
      </c>
      <c r="K73" s="6">
        <v>1.007</v>
      </c>
      <c r="L73" s="6">
        <v>1.01</v>
      </c>
      <c r="M73" s="6">
        <v>0.992</v>
      </c>
      <c r="N73" s="6">
        <v>141547.751</v>
      </c>
    </row>
    <row r="74">
      <c r="A74" s="5">
        <v>46043.239583333336</v>
      </c>
      <c r="B74" s="6">
        <v>36.524</v>
      </c>
      <c r="C74" s="6">
        <v>38.865</v>
      </c>
      <c r="D74" s="6">
        <v>32.001</v>
      </c>
      <c r="E74" s="6">
        <v>35.796</v>
      </c>
      <c r="F74" s="6">
        <v>9.2</v>
      </c>
      <c r="G74" s="6">
        <v>9.73</v>
      </c>
      <c r="H74" s="6">
        <v>8.096</v>
      </c>
      <c r="I74" s="6">
        <v>27.026</v>
      </c>
      <c r="J74" s="6">
        <v>0.993</v>
      </c>
      <c r="K74" s="6">
        <v>1.013</v>
      </c>
      <c r="L74" s="6">
        <v>1.011</v>
      </c>
      <c r="M74" s="6">
        <v>0.99</v>
      </c>
      <c r="N74" s="6">
        <v>141550.188</v>
      </c>
    </row>
    <row r="75">
      <c r="A75" s="5">
        <v>46043.243055555555</v>
      </c>
      <c r="B75" s="6">
        <v>35.303</v>
      </c>
      <c r="C75" s="6">
        <v>38.527</v>
      </c>
      <c r="D75" s="6">
        <v>35.228</v>
      </c>
      <c r="E75" s="6">
        <v>36.353</v>
      </c>
      <c r="F75" s="6">
        <v>8.886</v>
      </c>
      <c r="G75" s="6">
        <v>9.636</v>
      </c>
      <c r="H75" s="6">
        <v>8.902</v>
      </c>
      <c r="I75" s="6">
        <v>27.424</v>
      </c>
      <c r="J75" s="6">
        <v>0.994</v>
      </c>
      <c r="K75" s="6">
        <v>1.013</v>
      </c>
      <c r="L75" s="6">
        <v>1.009</v>
      </c>
      <c r="M75" s="6">
        <v>0.99</v>
      </c>
      <c r="N75" s="6">
        <v>141552.476</v>
      </c>
    </row>
    <row r="76">
      <c r="A76" s="5">
        <v>46043.24652777778</v>
      </c>
      <c r="B76" s="6">
        <v>42.315</v>
      </c>
      <c r="C76" s="6">
        <v>45.614</v>
      </c>
      <c r="D76" s="6">
        <v>35.506</v>
      </c>
      <c r="E76" s="6">
        <v>41.145</v>
      </c>
      <c r="F76" s="6">
        <v>10.669</v>
      </c>
      <c r="G76" s="6">
        <v>11.434</v>
      </c>
      <c r="H76" s="6">
        <v>8.976</v>
      </c>
      <c r="I76" s="6">
        <v>31.079</v>
      </c>
      <c r="J76" s="6">
        <v>0.996</v>
      </c>
      <c r="K76" s="6">
        <v>1.009</v>
      </c>
      <c r="L76" s="6">
        <v>1.009</v>
      </c>
      <c r="M76" s="6">
        <v>0.993</v>
      </c>
      <c r="N76" s="6">
        <v>141554.979</v>
      </c>
    </row>
    <row r="77">
      <c r="A77" s="5">
        <v>46043.25</v>
      </c>
      <c r="B77" s="6">
        <v>35.838</v>
      </c>
      <c r="C77" s="6">
        <v>34.092</v>
      </c>
      <c r="D77" s="6">
        <v>30.512</v>
      </c>
      <c r="E77" s="6">
        <v>33.481</v>
      </c>
      <c r="F77" s="6">
        <v>8.614</v>
      </c>
      <c r="G77" s="6">
        <v>7.602</v>
      </c>
      <c r="H77" s="6">
        <v>6.518</v>
      </c>
      <c r="I77" s="6">
        <v>22.734</v>
      </c>
      <c r="J77" s="6">
        <v>1.055</v>
      </c>
      <c r="K77" s="6">
        <v>1.124</v>
      </c>
      <c r="L77" s="6">
        <v>1.165</v>
      </c>
      <c r="M77" s="6">
        <v>0.888</v>
      </c>
      <c r="N77" s="6">
        <v>141557.109</v>
      </c>
    </row>
    <row r="78">
      <c r="A78" s="5">
        <v>46043.25347222222</v>
      </c>
      <c r="B78" s="6">
        <v>30.729</v>
      </c>
      <c r="C78" s="6">
        <v>33.307</v>
      </c>
      <c r="D78" s="6">
        <v>24.537</v>
      </c>
      <c r="E78" s="6">
        <v>29.524</v>
      </c>
      <c r="F78" s="6">
        <v>7.354</v>
      </c>
      <c r="G78" s="6">
        <v>7.275</v>
      </c>
      <c r="H78" s="6">
        <v>4.595</v>
      </c>
      <c r="I78" s="6">
        <v>19.224</v>
      </c>
      <c r="J78" s="6">
        <v>1.055</v>
      </c>
      <c r="K78" s="6">
        <v>1.138</v>
      </c>
      <c r="L78" s="6">
        <v>1.265</v>
      </c>
      <c r="M78" s="6">
        <v>0.855</v>
      </c>
      <c r="N78" s="6">
        <v>141558.914</v>
      </c>
    </row>
    <row r="79">
      <c r="A79" s="5">
        <v>46043.256944444445</v>
      </c>
      <c r="B79" s="6">
        <v>66.477</v>
      </c>
      <c r="C79" s="6">
        <v>56.317</v>
      </c>
      <c r="D79" s="6">
        <v>64.581</v>
      </c>
      <c r="E79" s="6">
        <v>62.458</v>
      </c>
      <c r="F79" s="6">
        <v>16.019</v>
      </c>
      <c r="G79" s="6">
        <v>13.911</v>
      </c>
      <c r="H79" s="6">
        <v>15.864</v>
      </c>
      <c r="I79" s="6">
        <v>45.794</v>
      </c>
      <c r="J79" s="6">
        <v>0.962</v>
      </c>
      <c r="K79" s="6">
        <v>0.983</v>
      </c>
      <c r="L79" s="6">
        <v>0.973</v>
      </c>
      <c r="M79" s="6">
        <v>0.972</v>
      </c>
      <c r="N79" s="6">
        <v>141560.866</v>
      </c>
    </row>
    <row r="80">
      <c r="A80" s="5">
        <v>46043.260416666664</v>
      </c>
      <c r="B80" s="6">
        <v>68.653</v>
      </c>
      <c r="C80" s="6">
        <v>62.284</v>
      </c>
      <c r="D80" s="6">
        <v>64.794</v>
      </c>
      <c r="E80" s="6">
        <v>65.244</v>
      </c>
      <c r="F80" s="6">
        <v>16.603</v>
      </c>
      <c r="G80" s="6">
        <v>15.414</v>
      </c>
      <c r="H80" s="6">
        <v>15.923</v>
      </c>
      <c r="I80" s="6">
        <v>47.94</v>
      </c>
      <c r="J80" s="6">
        <v>0.966</v>
      </c>
      <c r="K80" s="6">
        <v>0.987</v>
      </c>
      <c r="L80" s="6">
        <v>0.975</v>
      </c>
      <c r="M80" s="6">
        <v>0.976</v>
      </c>
      <c r="N80" s="6">
        <v>141564.819</v>
      </c>
    </row>
    <row r="81">
      <c r="A81" s="5">
        <v>46043.26388888889</v>
      </c>
      <c r="B81" s="6">
        <v>65.375</v>
      </c>
      <c r="C81" s="6">
        <v>62.623</v>
      </c>
      <c r="D81" s="6">
        <v>72.607</v>
      </c>
      <c r="E81" s="6">
        <v>66.868</v>
      </c>
      <c r="F81" s="6">
        <v>15.783</v>
      </c>
      <c r="G81" s="6">
        <v>15.493</v>
      </c>
      <c r="H81" s="6">
        <v>17.813</v>
      </c>
      <c r="I81" s="6">
        <v>49.089</v>
      </c>
      <c r="J81" s="6">
        <v>0.967</v>
      </c>
      <c r="K81" s="6">
        <v>0.987</v>
      </c>
      <c r="L81" s="6">
        <v>0.976</v>
      </c>
      <c r="M81" s="6">
        <v>0.977</v>
      </c>
      <c r="N81" s="6">
        <v>141568.917</v>
      </c>
    </row>
    <row r="82">
      <c r="A82" s="5">
        <v>46043.26736111111</v>
      </c>
      <c r="B82" s="6">
        <v>72.33</v>
      </c>
      <c r="C82" s="6">
        <v>69.415</v>
      </c>
      <c r="D82" s="6">
        <v>71.774</v>
      </c>
      <c r="E82" s="6">
        <v>71.173</v>
      </c>
      <c r="F82" s="6">
        <v>17.549</v>
      </c>
      <c r="G82" s="6">
        <v>17.171</v>
      </c>
      <c r="H82" s="6">
        <v>17.603</v>
      </c>
      <c r="I82" s="6">
        <v>52.323</v>
      </c>
      <c r="J82" s="6">
        <v>0.973</v>
      </c>
      <c r="K82" s="6">
        <v>0.989</v>
      </c>
      <c r="L82" s="6">
        <v>0.976</v>
      </c>
      <c r="M82" s="6">
        <v>0.979</v>
      </c>
      <c r="N82" s="6">
        <v>141573.263</v>
      </c>
    </row>
    <row r="83">
      <c r="A83" s="5">
        <v>46043.270833333336</v>
      </c>
      <c r="B83" s="6">
        <v>76.549</v>
      </c>
      <c r="C83" s="6">
        <v>67.415</v>
      </c>
      <c r="D83" s="6">
        <v>71.073</v>
      </c>
      <c r="E83" s="6">
        <v>71.679</v>
      </c>
      <c r="F83" s="6">
        <v>18.621</v>
      </c>
      <c r="G83" s="6">
        <v>16.658</v>
      </c>
      <c r="H83" s="6">
        <v>17.4</v>
      </c>
      <c r="I83" s="6">
        <v>52.679</v>
      </c>
      <c r="J83" s="6">
        <v>0.977</v>
      </c>
      <c r="K83" s="6">
        <v>0.99</v>
      </c>
      <c r="L83" s="6">
        <v>0.974</v>
      </c>
      <c r="M83" s="6">
        <v>0.98</v>
      </c>
      <c r="N83" s="6">
        <v>141577.664</v>
      </c>
    </row>
    <row r="84">
      <c r="A84" s="5">
        <v>46043.274305555555</v>
      </c>
      <c r="B84" s="6">
        <v>76.663</v>
      </c>
      <c r="C84" s="6">
        <v>72.399</v>
      </c>
      <c r="D84" s="6">
        <v>69.357</v>
      </c>
      <c r="E84" s="6">
        <v>72.806</v>
      </c>
      <c r="F84" s="6">
        <v>18.609</v>
      </c>
      <c r="G84" s="6">
        <v>17.839</v>
      </c>
      <c r="H84" s="6">
        <v>16.948</v>
      </c>
      <c r="I84" s="6">
        <v>53.396</v>
      </c>
      <c r="J84" s="6">
        <v>0.979</v>
      </c>
      <c r="K84" s="6">
        <v>0.991</v>
      </c>
      <c r="L84" s="6">
        <v>0.977</v>
      </c>
      <c r="M84" s="6">
        <v>0.982</v>
      </c>
      <c r="N84" s="6">
        <v>141582.039</v>
      </c>
    </row>
    <row r="85">
      <c r="A85" s="5">
        <v>46043.27777777778</v>
      </c>
      <c r="B85" s="6">
        <v>65.075</v>
      </c>
      <c r="C85" s="6">
        <v>71.813</v>
      </c>
      <c r="D85" s="6">
        <v>70.301</v>
      </c>
      <c r="E85" s="6">
        <v>69.063</v>
      </c>
      <c r="F85" s="6">
        <v>15.544</v>
      </c>
      <c r="G85" s="6">
        <v>17.599</v>
      </c>
      <c r="H85" s="6">
        <v>17.063</v>
      </c>
      <c r="I85" s="6">
        <v>50.206</v>
      </c>
      <c r="J85" s="6">
        <v>0.968</v>
      </c>
      <c r="K85" s="6">
        <v>0.991</v>
      </c>
      <c r="L85" s="6">
        <v>0.978</v>
      </c>
      <c r="M85" s="6">
        <v>0.979</v>
      </c>
      <c r="N85" s="6">
        <v>141586.344</v>
      </c>
    </row>
    <row r="86">
      <c r="A86" s="5">
        <v>46043.28125</v>
      </c>
      <c r="B86" s="6">
        <v>65.586</v>
      </c>
      <c r="C86" s="6">
        <v>83.802</v>
      </c>
      <c r="D86" s="6">
        <v>83.319</v>
      </c>
      <c r="E86" s="6">
        <v>77.569</v>
      </c>
      <c r="F86" s="6">
        <v>15.806</v>
      </c>
      <c r="G86" s="6">
        <v>20.796</v>
      </c>
      <c r="H86" s="6">
        <v>20.544</v>
      </c>
      <c r="I86" s="6">
        <v>57.146</v>
      </c>
      <c r="J86" s="6">
        <v>0.966</v>
      </c>
      <c r="K86" s="6">
        <v>0.994</v>
      </c>
      <c r="L86" s="6">
        <v>0.983</v>
      </c>
      <c r="M86" s="6">
        <v>0.982</v>
      </c>
      <c r="N86" s="6">
        <v>141590.903</v>
      </c>
    </row>
    <row r="87">
      <c r="A87" s="5">
        <v>46043.28472222222</v>
      </c>
      <c r="B87" s="6">
        <v>42.345</v>
      </c>
      <c r="C87" s="6">
        <v>53.227</v>
      </c>
      <c r="D87" s="6">
        <v>59.267</v>
      </c>
      <c r="E87" s="6">
        <v>51.613</v>
      </c>
      <c r="F87" s="6">
        <v>10.438</v>
      </c>
      <c r="G87" s="6">
        <v>12.786</v>
      </c>
      <c r="H87" s="6">
        <v>14.545</v>
      </c>
      <c r="I87" s="6">
        <v>37.769</v>
      </c>
      <c r="J87" s="6">
        <v>1.024</v>
      </c>
      <c r="K87" s="6">
        <v>1.049</v>
      </c>
      <c r="L87" s="6">
        <v>1.034</v>
      </c>
      <c r="M87" s="6">
        <v>0.963</v>
      </c>
      <c r="N87" s="6">
        <v>141595.877</v>
      </c>
    </row>
    <row r="88">
      <c r="A88" s="5">
        <v>46043.288194444445</v>
      </c>
      <c r="B88" s="6">
        <v>41.836</v>
      </c>
      <c r="C88" s="6">
        <v>58.22</v>
      </c>
      <c r="D88" s="6">
        <v>59.094</v>
      </c>
      <c r="E88" s="6">
        <v>53.05</v>
      </c>
      <c r="F88" s="6">
        <v>10.175</v>
      </c>
      <c r="G88" s="6">
        <v>13.993</v>
      </c>
      <c r="H88" s="6">
        <v>14.33</v>
      </c>
      <c r="I88" s="6">
        <v>38.498</v>
      </c>
      <c r="J88" s="6">
        <v>1.031</v>
      </c>
      <c r="K88" s="6">
        <v>1.043</v>
      </c>
      <c r="L88" s="6">
        <v>1.038</v>
      </c>
      <c r="M88" s="6">
        <v>0.962</v>
      </c>
      <c r="N88" s="6">
        <v>141598.977</v>
      </c>
    </row>
    <row r="89">
      <c r="A89" s="5">
        <v>46043.291666666664</v>
      </c>
      <c r="B89" s="6">
        <v>48.377</v>
      </c>
      <c r="C89" s="6">
        <v>64.368</v>
      </c>
      <c r="D89" s="6">
        <v>58.403</v>
      </c>
      <c r="E89" s="6">
        <v>57.05</v>
      </c>
      <c r="F89" s="6">
        <v>11.776</v>
      </c>
      <c r="G89" s="6">
        <v>15.509</v>
      </c>
      <c r="H89" s="6">
        <v>14.087</v>
      </c>
      <c r="I89" s="6">
        <v>41.372</v>
      </c>
      <c r="J89" s="6">
        <v>1.023</v>
      </c>
      <c r="K89" s="6">
        <v>1.034</v>
      </c>
      <c r="L89" s="6">
        <v>1.039</v>
      </c>
      <c r="M89" s="6">
        <v>0.967</v>
      </c>
      <c r="N89" s="6">
        <v>141602.289</v>
      </c>
    </row>
    <row r="90">
      <c r="A90" s="5">
        <v>46043.29513888889</v>
      </c>
      <c r="B90" s="6">
        <v>54.43</v>
      </c>
      <c r="C90" s="6">
        <v>76.387</v>
      </c>
      <c r="D90" s="6">
        <v>64.101</v>
      </c>
      <c r="E90" s="6">
        <v>64.972</v>
      </c>
      <c r="F90" s="6">
        <v>13.241</v>
      </c>
      <c r="G90" s="6">
        <v>18.451</v>
      </c>
      <c r="H90" s="6">
        <v>15.568</v>
      </c>
      <c r="I90" s="6">
        <v>47.26</v>
      </c>
      <c r="J90" s="6">
        <v>1.018</v>
      </c>
      <c r="K90" s="6">
        <v>1.024</v>
      </c>
      <c r="L90" s="6">
        <v>1.029</v>
      </c>
      <c r="M90" s="6">
        <v>0.976</v>
      </c>
      <c r="N90" s="6">
        <v>141605.861</v>
      </c>
    </row>
    <row r="91">
      <c r="A91" s="5">
        <v>46043.29861111111</v>
      </c>
      <c r="B91" s="6">
        <v>71.41</v>
      </c>
      <c r="C91" s="6">
        <v>87.129</v>
      </c>
      <c r="D91" s="6">
        <v>65.252</v>
      </c>
      <c r="E91" s="6">
        <v>74.597</v>
      </c>
      <c r="F91" s="6">
        <v>17.706</v>
      </c>
      <c r="G91" s="6">
        <v>21.64</v>
      </c>
      <c r="H91" s="6">
        <v>16.354</v>
      </c>
      <c r="I91" s="6">
        <v>55.7</v>
      </c>
      <c r="J91" s="6">
        <v>0.999</v>
      </c>
      <c r="K91" s="6">
        <v>1.002</v>
      </c>
      <c r="L91" s="6">
        <v>1.003</v>
      </c>
      <c r="M91" s="6">
        <v>0.998</v>
      </c>
      <c r="N91" s="6">
        <v>141609.906</v>
      </c>
    </row>
    <row r="92">
      <c r="A92" s="5">
        <v>46043.302083333336</v>
      </c>
      <c r="B92" s="6">
        <v>71.546</v>
      </c>
      <c r="C92" s="6">
        <v>86.458</v>
      </c>
      <c r="D92" s="6">
        <v>68.819</v>
      </c>
      <c r="E92" s="6">
        <v>75.608</v>
      </c>
      <c r="F92" s="6">
        <v>17.655</v>
      </c>
      <c r="G92" s="6">
        <v>21.353</v>
      </c>
      <c r="H92" s="6">
        <v>17.173</v>
      </c>
      <c r="I92" s="6">
        <v>56.181</v>
      </c>
      <c r="J92" s="6">
        <v>0.998</v>
      </c>
      <c r="K92" s="6">
        <v>1.003</v>
      </c>
      <c r="L92" s="6">
        <v>1.003</v>
      </c>
      <c r="M92" s="6">
        <v>0.998</v>
      </c>
      <c r="N92" s="6">
        <v>141614.54</v>
      </c>
    </row>
    <row r="93">
      <c r="A93" s="5">
        <v>46043.305555555555</v>
      </c>
      <c r="B93" s="6">
        <v>64.29</v>
      </c>
      <c r="C93" s="6">
        <v>80.447</v>
      </c>
      <c r="D93" s="6">
        <v>65.235</v>
      </c>
      <c r="E93" s="6">
        <v>69.991</v>
      </c>
      <c r="F93" s="6">
        <v>15.691</v>
      </c>
      <c r="G93" s="6">
        <v>19.484</v>
      </c>
      <c r="H93" s="6">
        <v>15.778</v>
      </c>
      <c r="I93" s="6">
        <v>50.953</v>
      </c>
      <c r="J93" s="6">
        <v>1.011</v>
      </c>
      <c r="K93" s="6">
        <v>1.02</v>
      </c>
      <c r="L93" s="6">
        <v>1.03</v>
      </c>
      <c r="M93" s="6">
        <v>0.98</v>
      </c>
      <c r="N93" s="6">
        <v>141619.066</v>
      </c>
    </row>
    <row r="94">
      <c r="A94" s="5">
        <v>46043.30902777778</v>
      </c>
      <c r="B94" s="6">
        <v>56.568</v>
      </c>
      <c r="C94" s="6">
        <v>81.607</v>
      </c>
      <c r="D94" s="6">
        <v>74.83</v>
      </c>
      <c r="E94" s="6">
        <v>71.001</v>
      </c>
      <c r="F94" s="6">
        <v>13.695</v>
      </c>
      <c r="G94" s="6">
        <v>19.76</v>
      </c>
      <c r="H94" s="6">
        <v>18.191</v>
      </c>
      <c r="I94" s="6">
        <v>51.646</v>
      </c>
      <c r="J94" s="6">
        <v>1.016</v>
      </c>
      <c r="K94" s="6">
        <v>1.015</v>
      </c>
      <c r="L94" s="6">
        <v>1.021</v>
      </c>
      <c r="M94" s="6">
        <v>0.983</v>
      </c>
      <c r="N94" s="6">
        <v>141623.346</v>
      </c>
    </row>
    <row r="95">
      <c r="A95" s="5">
        <v>46043.3125</v>
      </c>
      <c r="B95" s="6">
        <v>56.832</v>
      </c>
      <c r="C95" s="6">
        <v>69.917</v>
      </c>
      <c r="D95" s="6">
        <v>68.259</v>
      </c>
      <c r="E95" s="6">
        <v>65.002</v>
      </c>
      <c r="F95" s="6">
        <v>13.784</v>
      </c>
      <c r="G95" s="6">
        <v>16.9</v>
      </c>
      <c r="H95" s="6">
        <v>16.511</v>
      </c>
      <c r="I95" s="6">
        <v>47.195</v>
      </c>
      <c r="J95" s="6">
        <v>1.015</v>
      </c>
      <c r="K95" s="6">
        <v>1.019</v>
      </c>
      <c r="L95" s="6">
        <v>1.026</v>
      </c>
      <c r="M95" s="6">
        <v>0.98</v>
      </c>
      <c r="N95" s="6">
        <v>141627.542</v>
      </c>
    </row>
    <row r="96">
      <c r="A96" s="5">
        <v>46043.31597222222</v>
      </c>
      <c r="B96" s="6">
        <v>49.605</v>
      </c>
      <c r="C96" s="6">
        <v>76.621</v>
      </c>
      <c r="D96" s="6">
        <v>74.089</v>
      </c>
      <c r="E96" s="6">
        <v>66.771</v>
      </c>
      <c r="F96" s="6">
        <v>11.96</v>
      </c>
      <c r="G96" s="6">
        <v>18.674</v>
      </c>
      <c r="H96" s="6">
        <v>17.949</v>
      </c>
      <c r="I96" s="6">
        <v>48.583</v>
      </c>
      <c r="J96" s="6">
        <v>1.02</v>
      </c>
      <c r="K96" s="6">
        <v>1.006</v>
      </c>
      <c r="L96" s="6">
        <v>1.02</v>
      </c>
      <c r="M96" s="6">
        <v>0.985</v>
      </c>
      <c r="N96" s="6">
        <v>141631.386</v>
      </c>
    </row>
    <row r="97">
      <c r="A97" s="5">
        <v>46043.319444444445</v>
      </c>
      <c r="B97" s="6">
        <v>61.47</v>
      </c>
      <c r="C97" s="6">
        <v>70.481</v>
      </c>
      <c r="D97" s="6">
        <v>81.001</v>
      </c>
      <c r="E97" s="6">
        <v>70.984</v>
      </c>
      <c r="F97" s="6">
        <v>15.014</v>
      </c>
      <c r="G97" s="6">
        <v>17.044</v>
      </c>
      <c r="H97" s="6">
        <v>19.712</v>
      </c>
      <c r="I97" s="6">
        <v>51.77</v>
      </c>
      <c r="J97" s="6">
        <v>1.01</v>
      </c>
      <c r="K97" s="6">
        <v>1.021</v>
      </c>
      <c r="L97" s="6">
        <v>1.019</v>
      </c>
      <c r="M97" s="6">
        <v>0.983</v>
      </c>
      <c r="N97" s="6">
        <v>141635.651</v>
      </c>
    </row>
    <row r="98">
      <c r="A98" s="5">
        <v>46043.322916666664</v>
      </c>
      <c r="B98" s="6">
        <v>61.581</v>
      </c>
      <c r="C98" s="6">
        <v>80.675</v>
      </c>
      <c r="D98" s="6">
        <v>81.709</v>
      </c>
      <c r="E98" s="6">
        <v>74.655</v>
      </c>
      <c r="F98" s="6">
        <v>15.118</v>
      </c>
      <c r="G98" s="6">
        <v>19.824</v>
      </c>
      <c r="H98" s="6">
        <v>20.308</v>
      </c>
      <c r="I98" s="6">
        <v>55.25</v>
      </c>
      <c r="J98" s="6">
        <v>0.997</v>
      </c>
      <c r="K98" s="6">
        <v>1.003</v>
      </c>
      <c r="L98" s="6">
        <v>1.002</v>
      </c>
      <c r="M98" s="6">
        <v>0.998</v>
      </c>
      <c r="N98" s="6">
        <v>141640.085</v>
      </c>
    </row>
    <row r="99">
      <c r="A99" s="5">
        <v>46043.32638888889</v>
      </c>
      <c r="B99" s="6">
        <v>60.395</v>
      </c>
      <c r="C99" s="6">
        <v>67.368</v>
      </c>
      <c r="D99" s="6">
        <v>65.0</v>
      </c>
      <c r="E99" s="6">
        <v>64.254</v>
      </c>
      <c r="F99" s="6">
        <v>14.793</v>
      </c>
      <c r="G99" s="6">
        <v>16.556</v>
      </c>
      <c r="H99" s="6">
        <v>16.131</v>
      </c>
      <c r="I99" s="6">
        <v>47.48</v>
      </c>
      <c r="J99" s="6">
        <v>0.997</v>
      </c>
      <c r="K99" s="6">
        <v>1.003</v>
      </c>
      <c r="L99" s="6">
        <v>1.003</v>
      </c>
      <c r="M99" s="6">
        <v>0.997</v>
      </c>
      <c r="N99" s="6">
        <v>141644.414</v>
      </c>
    </row>
    <row r="100">
      <c r="A100" s="5">
        <v>46043.32986111111</v>
      </c>
      <c r="B100" s="6">
        <v>68.004</v>
      </c>
      <c r="C100" s="6">
        <v>67.276</v>
      </c>
      <c r="D100" s="6">
        <v>65.844</v>
      </c>
      <c r="E100" s="6">
        <v>67.041</v>
      </c>
      <c r="F100" s="6">
        <v>16.629</v>
      </c>
      <c r="G100" s="6">
        <v>16.48</v>
      </c>
      <c r="H100" s="6">
        <v>16.264</v>
      </c>
      <c r="I100" s="6">
        <v>49.373</v>
      </c>
      <c r="J100" s="6">
        <v>0.996</v>
      </c>
      <c r="K100" s="6">
        <v>1.004</v>
      </c>
      <c r="L100" s="6">
        <v>1.003</v>
      </c>
      <c r="M100" s="6">
        <v>0.996</v>
      </c>
      <c r="N100" s="6">
        <v>141648.647</v>
      </c>
    </row>
    <row r="101">
      <c r="A101" s="5">
        <v>46043.333333333336</v>
      </c>
      <c r="B101" s="6">
        <v>56.638</v>
      </c>
      <c r="C101" s="6">
        <v>65.156</v>
      </c>
      <c r="D101" s="6">
        <v>61.965</v>
      </c>
      <c r="E101" s="6">
        <v>61.253</v>
      </c>
      <c r="F101" s="6">
        <v>13.772</v>
      </c>
      <c r="G101" s="6">
        <v>15.711</v>
      </c>
      <c r="H101" s="6">
        <v>14.908</v>
      </c>
      <c r="I101" s="6">
        <v>44.391</v>
      </c>
      <c r="J101" s="6">
        <v>1.016</v>
      </c>
      <c r="K101" s="6">
        <v>1.024</v>
      </c>
      <c r="L101" s="6">
        <v>1.034</v>
      </c>
      <c r="M101" s="6">
        <v>0.975</v>
      </c>
      <c r="N101" s="6">
        <v>141652.362</v>
      </c>
    </row>
    <row r="102">
      <c r="A102" s="5">
        <v>46043.336805555555</v>
      </c>
      <c r="B102" s="6">
        <v>51.406</v>
      </c>
      <c r="C102" s="6">
        <v>81.956</v>
      </c>
      <c r="D102" s="6">
        <v>71.336</v>
      </c>
      <c r="E102" s="6">
        <v>68.233</v>
      </c>
      <c r="F102" s="6">
        <v>12.43</v>
      </c>
      <c r="G102" s="6">
        <v>19.837</v>
      </c>
      <c r="H102" s="6">
        <v>17.284</v>
      </c>
      <c r="I102" s="6">
        <v>49.551</v>
      </c>
      <c r="J102" s="6">
        <v>1.02</v>
      </c>
      <c r="K102" s="6">
        <v>1.015</v>
      </c>
      <c r="L102" s="6">
        <v>1.023</v>
      </c>
      <c r="M102" s="6">
        <v>0.981</v>
      </c>
      <c r="N102" s="6">
        <v>141656.406</v>
      </c>
    </row>
    <row r="103">
      <c r="A103" s="5">
        <v>46043.34027777778</v>
      </c>
      <c r="B103" s="6">
        <v>48.717</v>
      </c>
      <c r="C103" s="6">
        <v>70.596</v>
      </c>
      <c r="D103" s="6">
        <v>66.849</v>
      </c>
      <c r="E103" s="6">
        <v>62.054</v>
      </c>
      <c r="F103" s="6">
        <v>11.801</v>
      </c>
      <c r="G103" s="6">
        <v>17.007</v>
      </c>
      <c r="H103" s="6">
        <v>16.14</v>
      </c>
      <c r="I103" s="6">
        <v>44.948</v>
      </c>
      <c r="J103" s="6">
        <v>1.018</v>
      </c>
      <c r="K103" s="6">
        <v>1.021</v>
      </c>
      <c r="L103" s="6">
        <v>1.026</v>
      </c>
      <c r="M103" s="6">
        <v>0.978</v>
      </c>
      <c r="N103" s="6">
        <v>141660.467</v>
      </c>
    </row>
    <row r="104">
      <c r="A104" s="5">
        <v>46043.34375</v>
      </c>
      <c r="B104" s="6">
        <v>62.63</v>
      </c>
      <c r="C104" s="6">
        <v>86.91</v>
      </c>
      <c r="D104" s="6">
        <v>57.045</v>
      </c>
      <c r="E104" s="6">
        <v>68.862</v>
      </c>
      <c r="F104" s="6">
        <v>15.16</v>
      </c>
      <c r="G104" s="6">
        <v>21.076</v>
      </c>
      <c r="H104" s="6">
        <v>13.649</v>
      </c>
      <c r="I104" s="6">
        <v>49.885</v>
      </c>
      <c r="J104" s="6">
        <v>1.015</v>
      </c>
      <c r="K104" s="6">
        <v>1.012</v>
      </c>
      <c r="L104" s="6">
        <v>1.036</v>
      </c>
      <c r="M104" s="6">
        <v>0.981</v>
      </c>
      <c r="N104" s="6">
        <v>141664.215</v>
      </c>
    </row>
    <row r="105">
      <c r="A105" s="5">
        <v>46043.34722222222</v>
      </c>
      <c r="B105" s="6">
        <v>65.256</v>
      </c>
      <c r="C105" s="6">
        <v>84.718</v>
      </c>
      <c r="D105" s="6">
        <v>60.134</v>
      </c>
      <c r="E105" s="6">
        <v>70.036</v>
      </c>
      <c r="F105" s="6">
        <v>15.869</v>
      </c>
      <c r="G105" s="6">
        <v>20.527</v>
      </c>
      <c r="H105" s="6">
        <v>14.42</v>
      </c>
      <c r="I105" s="6">
        <v>50.816</v>
      </c>
      <c r="J105" s="6">
        <v>1.012</v>
      </c>
      <c r="K105" s="6">
        <v>1.013</v>
      </c>
      <c r="L105" s="6">
        <v>1.033</v>
      </c>
      <c r="M105" s="6">
        <v>0.981</v>
      </c>
      <c r="N105" s="6">
        <v>141668.332</v>
      </c>
    </row>
    <row r="106">
      <c r="A106" s="5">
        <v>46043.350694444445</v>
      </c>
      <c r="B106" s="6">
        <v>45.049</v>
      </c>
      <c r="C106" s="6">
        <v>79.86</v>
      </c>
      <c r="D106" s="6">
        <v>48.251</v>
      </c>
      <c r="E106" s="6">
        <v>57.72</v>
      </c>
      <c r="F106" s="6">
        <v>10.783</v>
      </c>
      <c r="G106" s="6">
        <v>19.364</v>
      </c>
      <c r="H106" s="6">
        <v>11.391</v>
      </c>
      <c r="I106" s="6">
        <v>41.538</v>
      </c>
      <c r="J106" s="6">
        <v>1.032</v>
      </c>
      <c r="K106" s="6">
        <v>1.016</v>
      </c>
      <c r="L106" s="6">
        <v>1.051</v>
      </c>
      <c r="M106" s="6">
        <v>0.97</v>
      </c>
      <c r="N106" s="6">
        <v>141672.176</v>
      </c>
    </row>
    <row r="107">
      <c r="A107" s="5">
        <v>46043.354166666664</v>
      </c>
      <c r="B107" s="6">
        <v>37.319</v>
      </c>
      <c r="C107" s="6">
        <v>96.526</v>
      </c>
      <c r="D107" s="6">
        <v>54.704</v>
      </c>
      <c r="E107" s="6">
        <v>62.85</v>
      </c>
      <c r="F107" s="6">
        <v>9.133</v>
      </c>
      <c r="G107" s="6">
        <v>23.553</v>
      </c>
      <c r="H107" s="6">
        <v>13.51</v>
      </c>
      <c r="I107" s="6">
        <v>46.196</v>
      </c>
      <c r="J107" s="6">
        <v>0.99</v>
      </c>
      <c r="K107" s="6">
        <v>1.002</v>
      </c>
      <c r="L107" s="6">
        <v>1.007</v>
      </c>
      <c r="M107" s="6">
        <v>0.995</v>
      </c>
      <c r="N107" s="6">
        <v>141675.791</v>
      </c>
    </row>
    <row r="108">
      <c r="A108" s="5">
        <v>46043.35763888889</v>
      </c>
      <c r="B108" s="6">
        <v>28.985</v>
      </c>
      <c r="C108" s="6">
        <v>75.121</v>
      </c>
      <c r="D108" s="6">
        <v>58.852</v>
      </c>
      <c r="E108" s="6">
        <v>54.319</v>
      </c>
      <c r="F108" s="6">
        <v>7.05</v>
      </c>
      <c r="G108" s="6">
        <v>18.361</v>
      </c>
      <c r="H108" s="6">
        <v>14.542</v>
      </c>
      <c r="I108" s="6">
        <v>39.953</v>
      </c>
      <c r="J108" s="6">
        <v>0.983</v>
      </c>
      <c r="K108" s="6">
        <v>1.004</v>
      </c>
      <c r="L108" s="6">
        <v>1.006</v>
      </c>
      <c r="M108" s="6">
        <v>0.993</v>
      </c>
      <c r="N108" s="6">
        <v>141679.563</v>
      </c>
    </row>
    <row r="109">
      <c r="A109" s="5">
        <v>46043.36111111111</v>
      </c>
      <c r="B109" s="6">
        <v>31.436</v>
      </c>
      <c r="C109" s="6">
        <v>68.558</v>
      </c>
      <c r="D109" s="6">
        <v>59.959</v>
      </c>
      <c r="E109" s="6">
        <v>53.318</v>
      </c>
      <c r="F109" s="6">
        <v>7.676</v>
      </c>
      <c r="G109" s="6">
        <v>16.775</v>
      </c>
      <c r="H109" s="6">
        <v>14.748</v>
      </c>
      <c r="I109" s="6">
        <v>39.199</v>
      </c>
      <c r="J109" s="6">
        <v>0.988</v>
      </c>
      <c r="K109" s="6">
        <v>1.004</v>
      </c>
      <c r="L109" s="6">
        <v>1.006</v>
      </c>
      <c r="M109" s="6">
        <v>0.994</v>
      </c>
      <c r="N109" s="6">
        <v>141683.076</v>
      </c>
    </row>
    <row r="110">
      <c r="A110" s="5">
        <v>46043.364583333336</v>
      </c>
      <c r="B110" s="6">
        <v>35.202</v>
      </c>
      <c r="C110" s="6">
        <v>73.304</v>
      </c>
      <c r="D110" s="6">
        <v>55.902</v>
      </c>
      <c r="E110" s="6">
        <v>54.803</v>
      </c>
      <c r="F110" s="6">
        <v>8.696</v>
      </c>
      <c r="G110" s="6">
        <v>18.152</v>
      </c>
      <c r="H110" s="6">
        <v>13.928</v>
      </c>
      <c r="I110" s="6">
        <v>40.776</v>
      </c>
      <c r="J110" s="6">
        <v>0.988</v>
      </c>
      <c r="K110" s="6">
        <v>1.003</v>
      </c>
      <c r="L110" s="6">
        <v>1.008</v>
      </c>
      <c r="M110" s="6">
        <v>0.993</v>
      </c>
      <c r="N110" s="6">
        <v>141686.395</v>
      </c>
    </row>
    <row r="111">
      <c r="A111" s="5">
        <v>46043.368055555555</v>
      </c>
      <c r="B111" s="6">
        <v>33.755</v>
      </c>
      <c r="C111" s="6">
        <v>56.282</v>
      </c>
      <c r="D111" s="6">
        <v>63.413</v>
      </c>
      <c r="E111" s="6">
        <v>51.15</v>
      </c>
      <c r="F111" s="6">
        <v>8.302</v>
      </c>
      <c r="G111" s="6">
        <v>13.891</v>
      </c>
      <c r="H111" s="6">
        <v>15.739</v>
      </c>
      <c r="I111" s="6">
        <v>37.932</v>
      </c>
      <c r="J111" s="6">
        <v>0.989</v>
      </c>
      <c r="K111" s="6">
        <v>1.004</v>
      </c>
      <c r="L111" s="6">
        <v>1.006</v>
      </c>
      <c r="M111" s="6">
        <v>0.994</v>
      </c>
      <c r="N111" s="6">
        <v>141689.754</v>
      </c>
    </row>
    <row r="112">
      <c r="A112" s="5">
        <v>46043.37152777778</v>
      </c>
      <c r="B112" s="6">
        <v>36.572</v>
      </c>
      <c r="C112" s="6">
        <v>65.938</v>
      </c>
      <c r="D112" s="6">
        <v>49.762</v>
      </c>
      <c r="E112" s="6">
        <v>50.757</v>
      </c>
      <c r="F112" s="6">
        <v>9.076</v>
      </c>
      <c r="G112" s="6">
        <v>16.434</v>
      </c>
      <c r="H112" s="6">
        <v>12.459</v>
      </c>
      <c r="I112" s="6">
        <v>37.969</v>
      </c>
      <c r="J112" s="6">
        <v>0.99</v>
      </c>
      <c r="K112" s="6">
        <v>1.003</v>
      </c>
      <c r="L112" s="6">
        <v>1.01</v>
      </c>
      <c r="M112" s="6">
        <v>0.993</v>
      </c>
      <c r="N112" s="6">
        <v>141692.934</v>
      </c>
    </row>
    <row r="113">
      <c r="A113" s="5">
        <v>46043.375</v>
      </c>
      <c r="B113" s="6">
        <v>30.719</v>
      </c>
      <c r="C113" s="6">
        <v>68.366</v>
      </c>
      <c r="D113" s="6">
        <v>47.515</v>
      </c>
      <c r="E113" s="6">
        <v>48.866</v>
      </c>
      <c r="F113" s="6">
        <v>7.564</v>
      </c>
      <c r="G113" s="6">
        <v>17.01</v>
      </c>
      <c r="H113" s="6">
        <v>11.921</v>
      </c>
      <c r="I113" s="6">
        <v>36.495</v>
      </c>
      <c r="J113" s="6">
        <v>0.985</v>
      </c>
      <c r="K113" s="6">
        <v>0.995</v>
      </c>
      <c r="L113" s="6">
        <v>1.008</v>
      </c>
      <c r="M113" s="6">
        <v>0.992</v>
      </c>
      <c r="N113" s="6">
        <v>141696.023</v>
      </c>
    </row>
    <row r="114">
      <c r="A114" s="5">
        <v>46043.37847222222</v>
      </c>
      <c r="B114" s="6">
        <v>37.803</v>
      </c>
      <c r="C114" s="6">
        <v>55.463</v>
      </c>
      <c r="D114" s="6">
        <v>42.361</v>
      </c>
      <c r="E114" s="6">
        <v>45.209</v>
      </c>
      <c r="F114" s="6">
        <v>9.325</v>
      </c>
      <c r="G114" s="6">
        <v>13.764</v>
      </c>
      <c r="H114" s="6">
        <v>10.629</v>
      </c>
      <c r="I114" s="6">
        <v>33.718</v>
      </c>
      <c r="J114" s="6">
        <v>0.991</v>
      </c>
      <c r="K114" s="6">
        <v>0.992</v>
      </c>
      <c r="L114" s="6">
        <v>1.007</v>
      </c>
      <c r="M114" s="6">
        <v>0.992</v>
      </c>
      <c r="N114" s="6">
        <v>141699.11</v>
      </c>
    </row>
    <row r="115">
      <c r="A115" s="5">
        <v>46043.381944444445</v>
      </c>
      <c r="B115" s="6">
        <v>36.817</v>
      </c>
      <c r="C115" s="6">
        <v>45.867</v>
      </c>
      <c r="D115" s="6">
        <v>36.254</v>
      </c>
      <c r="E115" s="6">
        <v>39.646</v>
      </c>
      <c r="F115" s="6">
        <v>9.135</v>
      </c>
      <c r="G115" s="6">
        <v>11.438</v>
      </c>
      <c r="H115" s="6">
        <v>9.08</v>
      </c>
      <c r="I115" s="6">
        <v>29.653</v>
      </c>
      <c r="J115" s="6">
        <v>0.993</v>
      </c>
      <c r="K115" s="6">
        <v>1.006</v>
      </c>
      <c r="L115" s="6">
        <v>1.009</v>
      </c>
      <c r="M115" s="6">
        <v>0.993</v>
      </c>
      <c r="N115" s="6">
        <v>141701.598</v>
      </c>
    </row>
    <row r="116">
      <c r="A116" s="5">
        <v>46043.385416666664</v>
      </c>
      <c r="B116" s="6">
        <v>37.557</v>
      </c>
      <c r="C116" s="6">
        <v>38.263</v>
      </c>
      <c r="D116" s="6">
        <v>31.315</v>
      </c>
      <c r="E116" s="6">
        <v>35.712</v>
      </c>
      <c r="F116" s="6">
        <v>9.339</v>
      </c>
      <c r="G116" s="6">
        <v>9.573</v>
      </c>
      <c r="H116" s="6">
        <v>7.904</v>
      </c>
      <c r="I116" s="6">
        <v>26.816</v>
      </c>
      <c r="J116" s="6">
        <v>0.993</v>
      </c>
      <c r="K116" s="6">
        <v>1.008</v>
      </c>
      <c r="L116" s="6">
        <v>1.008</v>
      </c>
      <c r="M116" s="6">
        <v>0.992</v>
      </c>
      <c r="N116" s="6">
        <v>141703.963</v>
      </c>
    </row>
    <row r="117">
      <c r="A117" s="5">
        <v>46043.38888888889</v>
      </c>
      <c r="B117" s="6">
        <v>33.183</v>
      </c>
      <c r="C117" s="6">
        <v>37.631</v>
      </c>
      <c r="D117" s="6">
        <v>32.072</v>
      </c>
      <c r="E117" s="6">
        <v>34.295</v>
      </c>
      <c r="F117" s="6">
        <v>8.211</v>
      </c>
      <c r="G117" s="6">
        <v>9.374</v>
      </c>
      <c r="H117" s="6">
        <v>8.046</v>
      </c>
      <c r="I117" s="6">
        <v>25.631</v>
      </c>
      <c r="J117" s="6">
        <v>0.992</v>
      </c>
      <c r="K117" s="6">
        <v>1.007</v>
      </c>
      <c r="L117" s="6">
        <v>1.006</v>
      </c>
      <c r="M117" s="6">
        <v>0.993</v>
      </c>
      <c r="N117" s="6">
        <v>141706.029</v>
      </c>
    </row>
    <row r="118">
      <c r="A118" s="5">
        <v>46043.39236111111</v>
      </c>
      <c r="B118" s="6">
        <v>37.526</v>
      </c>
      <c r="C118" s="6">
        <v>41.761</v>
      </c>
      <c r="D118" s="6">
        <v>33.01</v>
      </c>
      <c r="E118" s="6">
        <v>37.432</v>
      </c>
      <c r="F118" s="6">
        <v>8.833</v>
      </c>
      <c r="G118" s="6">
        <v>10.136</v>
      </c>
      <c r="H118" s="6">
        <v>8.085</v>
      </c>
      <c r="I118" s="6">
        <v>27.054</v>
      </c>
      <c r="J118" s="6">
        <v>0.945</v>
      </c>
      <c r="K118" s="6">
        <v>0.97</v>
      </c>
      <c r="L118" s="6">
        <v>0.969</v>
      </c>
      <c r="M118" s="6">
        <v>0.961</v>
      </c>
      <c r="N118" s="6">
        <v>141708.275</v>
      </c>
    </row>
    <row r="119">
      <c r="A119" s="5">
        <v>46043.395833333336</v>
      </c>
      <c r="B119" s="6">
        <v>17.907</v>
      </c>
      <c r="C119" s="6">
        <v>33.649</v>
      </c>
      <c r="D119" s="6">
        <v>24.004</v>
      </c>
      <c r="E119" s="6">
        <v>25.187</v>
      </c>
      <c r="F119" s="6">
        <v>3.883</v>
      </c>
      <c r="G119" s="6">
        <v>7.94</v>
      </c>
      <c r="H119" s="6">
        <v>5.118</v>
      </c>
      <c r="I119" s="6">
        <v>16.941</v>
      </c>
      <c r="J119" s="6">
        <v>1.133</v>
      </c>
      <c r="K119" s="6">
        <v>1.062</v>
      </c>
      <c r="L119" s="6">
        <v>1.157</v>
      </c>
      <c r="M119" s="6">
        <v>0.891</v>
      </c>
      <c r="N119" s="6">
        <v>141710.292</v>
      </c>
    </row>
    <row r="120">
      <c r="A120" s="5">
        <v>46043.399305555555</v>
      </c>
      <c r="B120" s="6">
        <v>26.963</v>
      </c>
      <c r="C120" s="6">
        <v>34.623</v>
      </c>
      <c r="D120" s="6">
        <v>23.978</v>
      </c>
      <c r="E120" s="6">
        <v>28.521</v>
      </c>
      <c r="F120" s="6">
        <v>5.735</v>
      </c>
      <c r="G120" s="6">
        <v>8.307</v>
      </c>
      <c r="H120" s="6">
        <v>5.704</v>
      </c>
      <c r="I120" s="6">
        <v>19.746</v>
      </c>
      <c r="J120" s="6">
        <v>0.854</v>
      </c>
      <c r="K120" s="6">
        <v>0.96</v>
      </c>
      <c r="L120" s="6">
        <v>0.943</v>
      </c>
      <c r="M120" s="6">
        <v>0.922</v>
      </c>
      <c r="N120" s="6">
        <v>141711.74</v>
      </c>
    </row>
    <row r="121">
      <c r="A121" s="5">
        <v>46043.40277777778</v>
      </c>
      <c r="B121" s="6">
        <v>27.384</v>
      </c>
      <c r="C121" s="6">
        <v>28.058</v>
      </c>
      <c r="D121" s="6">
        <v>23.77</v>
      </c>
      <c r="E121" s="6">
        <v>26.404</v>
      </c>
      <c r="F121" s="6">
        <v>6.18</v>
      </c>
      <c r="G121" s="6">
        <v>6.579</v>
      </c>
      <c r="H121" s="6">
        <v>5.69</v>
      </c>
      <c r="I121" s="6">
        <v>18.449</v>
      </c>
      <c r="J121" s="6">
        <v>0.899</v>
      </c>
      <c r="K121" s="6">
        <v>0.934</v>
      </c>
      <c r="L121" s="6">
        <v>0.943</v>
      </c>
      <c r="M121" s="6">
        <v>0.925</v>
      </c>
      <c r="N121" s="6">
        <v>141713.358</v>
      </c>
    </row>
    <row r="122">
      <c r="A122" s="5">
        <v>46043.40625</v>
      </c>
      <c r="B122" s="6">
        <v>31.822</v>
      </c>
      <c r="C122" s="6">
        <v>27.499</v>
      </c>
      <c r="D122" s="6">
        <v>22.85</v>
      </c>
      <c r="E122" s="6">
        <v>27.39</v>
      </c>
      <c r="F122" s="6">
        <v>7.067</v>
      </c>
      <c r="G122" s="6">
        <v>6.411</v>
      </c>
      <c r="H122" s="6">
        <v>5.417</v>
      </c>
      <c r="I122" s="6">
        <v>18.895</v>
      </c>
      <c r="J122" s="6">
        <v>0.894</v>
      </c>
      <c r="K122" s="6">
        <v>0.937</v>
      </c>
      <c r="L122" s="6">
        <v>0.942</v>
      </c>
      <c r="M122" s="6">
        <v>0.922</v>
      </c>
      <c r="N122" s="6">
        <v>141714.919</v>
      </c>
    </row>
    <row r="123">
      <c r="A123" s="5">
        <v>46043.40972222222</v>
      </c>
      <c r="B123" s="6">
        <v>30.078</v>
      </c>
      <c r="C123" s="6">
        <v>33.154</v>
      </c>
      <c r="D123" s="6">
        <v>24.254</v>
      </c>
      <c r="E123" s="6">
        <v>29.162</v>
      </c>
      <c r="F123" s="6">
        <v>6.829</v>
      </c>
      <c r="G123" s="6">
        <v>7.957</v>
      </c>
      <c r="H123" s="6">
        <v>5.836</v>
      </c>
      <c r="I123" s="6">
        <v>20.622</v>
      </c>
      <c r="J123" s="6">
        <v>0.905</v>
      </c>
      <c r="K123" s="6">
        <v>0.958</v>
      </c>
      <c r="L123" s="6">
        <v>1.053</v>
      </c>
      <c r="M123" s="6">
        <v>0.937</v>
      </c>
      <c r="N123" s="6">
        <v>141716.54</v>
      </c>
    </row>
    <row r="124">
      <c r="A124" s="5">
        <v>46043.413194444445</v>
      </c>
      <c r="B124" s="6">
        <v>31.077</v>
      </c>
      <c r="C124" s="6">
        <v>39.9</v>
      </c>
      <c r="D124" s="6">
        <v>21.951</v>
      </c>
      <c r="E124" s="6">
        <v>30.976</v>
      </c>
      <c r="F124" s="6">
        <v>6.912</v>
      </c>
      <c r="G124" s="6">
        <v>9.687</v>
      </c>
      <c r="H124" s="6">
        <v>4.991</v>
      </c>
      <c r="I124" s="6">
        <v>21.59</v>
      </c>
      <c r="J124" s="6">
        <v>0.89</v>
      </c>
      <c r="K124" s="6">
        <v>0.972</v>
      </c>
      <c r="L124" s="6">
        <v>0.895</v>
      </c>
      <c r="M124" s="6">
        <v>0.926</v>
      </c>
      <c r="N124" s="6">
        <v>141718.382</v>
      </c>
    </row>
    <row r="125">
      <c r="A125" s="5">
        <v>46043.416666666664</v>
      </c>
      <c r="B125" s="6">
        <v>28.75</v>
      </c>
      <c r="C125" s="6">
        <v>31.222</v>
      </c>
      <c r="D125" s="6">
        <v>24.972</v>
      </c>
      <c r="E125" s="6">
        <v>28.315</v>
      </c>
      <c r="F125" s="6">
        <v>6.497</v>
      </c>
      <c r="G125" s="6">
        <v>7.492</v>
      </c>
      <c r="H125" s="6">
        <v>5.84</v>
      </c>
      <c r="I125" s="6">
        <v>19.829</v>
      </c>
      <c r="J125" s="6">
        <v>0.901</v>
      </c>
      <c r="K125" s="6">
        <v>0.956</v>
      </c>
      <c r="L125" s="6">
        <v>0.921</v>
      </c>
      <c r="M125" s="6">
        <v>0.927</v>
      </c>
      <c r="N125" s="6">
        <v>141720.042</v>
      </c>
    </row>
    <row r="126">
      <c r="A126" s="5">
        <v>46043.42013888889</v>
      </c>
      <c r="B126" s="6">
        <v>30.338</v>
      </c>
      <c r="C126" s="6">
        <v>41.292</v>
      </c>
      <c r="D126" s="6">
        <v>23.976</v>
      </c>
      <c r="E126" s="6">
        <v>31.869</v>
      </c>
      <c r="F126" s="6">
        <v>6.657</v>
      </c>
      <c r="G126" s="6">
        <v>10.108</v>
      </c>
      <c r="H126" s="6">
        <v>5.571</v>
      </c>
      <c r="I126" s="6">
        <v>22.336</v>
      </c>
      <c r="J126" s="6">
        <v>0.872</v>
      </c>
      <c r="K126" s="6">
        <v>0.975</v>
      </c>
      <c r="L126" s="6">
        <v>0.913</v>
      </c>
      <c r="M126" s="6">
        <v>0.927</v>
      </c>
      <c r="N126" s="6">
        <v>141721.76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141723.081</v>
      </c>
    </row>
    <row r="128">
      <c r="A128" s="5">
        <v>46043.461805555555</v>
      </c>
      <c r="B128" s="6">
        <v>50.627</v>
      </c>
      <c r="C128" s="6">
        <v>46.818</v>
      </c>
      <c r="D128" s="6">
        <v>57.749</v>
      </c>
      <c r="E128" s="6">
        <v>51.731</v>
      </c>
      <c r="F128" s="6">
        <v>10.047</v>
      </c>
      <c r="G128" s="6">
        <v>10.689</v>
      </c>
      <c r="H128" s="6">
        <v>13.418</v>
      </c>
      <c r="I128" s="6">
        <v>34.154</v>
      </c>
      <c r="J128" s="6">
        <v>0.785</v>
      </c>
      <c r="K128" s="6">
        <v>0.905</v>
      </c>
      <c r="L128" s="6">
        <v>0.911</v>
      </c>
      <c r="M128" s="6">
        <v>0.868</v>
      </c>
      <c r="N128" s="6">
        <v>141725.678</v>
      </c>
    </row>
    <row r="129">
      <c r="A129" s="5">
        <v>46043.46527777778</v>
      </c>
      <c r="B129" s="6">
        <v>37.842</v>
      </c>
      <c r="C129" s="6">
        <v>37.788</v>
      </c>
      <c r="D129" s="6">
        <v>41.019</v>
      </c>
      <c r="E129" s="6">
        <v>38.883</v>
      </c>
      <c r="F129" s="6">
        <v>8.342</v>
      </c>
      <c r="G129" s="6">
        <v>8.984</v>
      </c>
      <c r="H129" s="6">
        <v>10.075</v>
      </c>
      <c r="I129" s="6">
        <v>27.401</v>
      </c>
      <c r="J129" s="6">
        <v>0.87</v>
      </c>
      <c r="K129" s="6">
        <v>0.943</v>
      </c>
      <c r="L129" s="6">
        <v>0.963</v>
      </c>
      <c r="M129" s="6">
        <v>0.927</v>
      </c>
      <c r="N129" s="6">
        <v>141728.149</v>
      </c>
    </row>
    <row r="130">
      <c r="A130" s="5">
        <v>46043.46875</v>
      </c>
      <c r="B130" s="6">
        <v>46.099</v>
      </c>
      <c r="C130" s="6">
        <v>48.129</v>
      </c>
      <c r="D130" s="6">
        <v>37.718</v>
      </c>
      <c r="E130" s="6">
        <v>43.982</v>
      </c>
      <c r="F130" s="6">
        <v>10.675</v>
      </c>
      <c r="G130" s="6">
        <v>11.244</v>
      </c>
      <c r="H130" s="6">
        <v>9.235</v>
      </c>
      <c r="I130" s="6">
        <v>31.154</v>
      </c>
      <c r="J130" s="6">
        <v>0.913</v>
      </c>
      <c r="K130" s="6">
        <v>0.927</v>
      </c>
      <c r="L130" s="6">
        <v>0.96</v>
      </c>
      <c r="M130" s="6">
        <v>0.931</v>
      </c>
      <c r="N130" s="6">
        <v>141730.534</v>
      </c>
    </row>
    <row r="131">
      <c r="A131" s="5">
        <v>46043.47222222222</v>
      </c>
      <c r="B131" s="6">
        <v>27.54</v>
      </c>
      <c r="C131" s="6">
        <v>29.982</v>
      </c>
      <c r="D131" s="6">
        <v>21.574</v>
      </c>
      <c r="E131" s="6">
        <v>26.365</v>
      </c>
      <c r="F131" s="6">
        <v>6.168</v>
      </c>
      <c r="G131" s="6">
        <v>6.966</v>
      </c>
      <c r="H131" s="6">
        <v>3.935</v>
      </c>
      <c r="I131" s="6">
        <v>17.069</v>
      </c>
      <c r="J131" s="6">
        <v>0.884</v>
      </c>
      <c r="K131" s="6">
        <v>1.08</v>
      </c>
      <c r="L131" s="6">
        <v>1.286</v>
      </c>
      <c r="M131" s="6">
        <v>0.851</v>
      </c>
      <c r="N131" s="6">
        <v>141732.772</v>
      </c>
    </row>
    <row r="132">
      <c r="A132" s="5">
        <v>46043.475694444445</v>
      </c>
      <c r="B132" s="6">
        <v>26.491</v>
      </c>
      <c r="C132" s="6">
        <v>33.368</v>
      </c>
      <c r="D132" s="6">
        <v>17.585</v>
      </c>
      <c r="E132" s="6">
        <v>25.815</v>
      </c>
      <c r="F132" s="6">
        <v>5.888</v>
      </c>
      <c r="G132" s="6">
        <v>7.857</v>
      </c>
      <c r="H132" s="6">
        <v>2.811</v>
      </c>
      <c r="I132" s="6">
        <v>16.556</v>
      </c>
      <c r="J132" s="6">
        <v>0.874</v>
      </c>
      <c r="K132" s="6">
        <v>1.07</v>
      </c>
      <c r="L132" s="6">
        <v>1.375</v>
      </c>
      <c r="M132" s="6">
        <v>0.841</v>
      </c>
      <c r="N132" s="6">
        <v>141734.25</v>
      </c>
    </row>
    <row r="133">
      <c r="A133" s="5">
        <v>46043.479166666664</v>
      </c>
      <c r="B133" s="6">
        <v>36.0</v>
      </c>
      <c r="C133" s="6">
        <v>30.972</v>
      </c>
      <c r="D133" s="6">
        <v>17.974</v>
      </c>
      <c r="E133" s="6">
        <v>28.316</v>
      </c>
      <c r="F133" s="6">
        <v>7.822</v>
      </c>
      <c r="G133" s="6">
        <v>7.222</v>
      </c>
      <c r="H133" s="6">
        <v>3.8</v>
      </c>
      <c r="I133" s="6">
        <v>18.844</v>
      </c>
      <c r="J133" s="6">
        <v>0.858</v>
      </c>
      <c r="K133" s="6">
        <v>0.919</v>
      </c>
      <c r="L133" s="6">
        <v>0.826</v>
      </c>
      <c r="M133" s="6">
        <v>0.873</v>
      </c>
      <c r="N133" s="6">
        <v>141735.596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141736.245</v>
      </c>
    </row>
    <row r="135">
      <c r="A135" s="5">
        <v>46043.493055555555</v>
      </c>
      <c r="B135" s="6">
        <v>41.497</v>
      </c>
      <c r="C135" s="6">
        <v>47.881</v>
      </c>
      <c r="D135" s="6">
        <v>26.296</v>
      </c>
      <c r="E135" s="6">
        <v>38.558</v>
      </c>
      <c r="F135" s="6">
        <v>8.323</v>
      </c>
      <c r="G135" s="6">
        <v>11.406</v>
      </c>
      <c r="H135" s="6">
        <v>5.08</v>
      </c>
      <c r="I135" s="6">
        <v>24.809</v>
      </c>
      <c r="J135" s="6">
        <v>0.788</v>
      </c>
      <c r="K135" s="6">
        <v>0.931</v>
      </c>
      <c r="L135" s="6">
        <v>0.75</v>
      </c>
      <c r="M135" s="6">
        <v>0.839</v>
      </c>
      <c r="N135" s="6">
        <v>141737.934</v>
      </c>
    </row>
    <row r="136">
      <c r="A136" s="5">
        <v>46043.49652777778</v>
      </c>
      <c r="B136" s="6">
        <v>36.092</v>
      </c>
      <c r="C136" s="6">
        <v>45.715</v>
      </c>
      <c r="D136" s="6">
        <v>24.743</v>
      </c>
      <c r="E136" s="6">
        <v>35.517</v>
      </c>
      <c r="F136" s="6">
        <v>7.354</v>
      </c>
      <c r="G136" s="6">
        <v>10.939</v>
      </c>
      <c r="H136" s="6">
        <v>4.935</v>
      </c>
      <c r="I136" s="6">
        <v>23.228</v>
      </c>
      <c r="J136" s="6">
        <v>0.804</v>
      </c>
      <c r="K136" s="6">
        <v>0.94</v>
      </c>
      <c r="L136" s="6">
        <v>0.78</v>
      </c>
      <c r="M136" s="6">
        <v>0.857</v>
      </c>
      <c r="N136" s="6">
        <v>141739.933</v>
      </c>
    </row>
    <row r="137">
      <c r="A137" s="5">
        <v>46043.5</v>
      </c>
      <c r="B137" s="6">
        <v>34.118</v>
      </c>
      <c r="C137" s="6">
        <v>52.703</v>
      </c>
      <c r="D137" s="6">
        <v>22.413</v>
      </c>
      <c r="E137" s="6">
        <v>36.411</v>
      </c>
      <c r="F137" s="6">
        <v>6.984</v>
      </c>
      <c r="G137" s="6">
        <v>12.75</v>
      </c>
      <c r="H137" s="6">
        <v>4.336</v>
      </c>
      <c r="I137" s="6">
        <v>24.07</v>
      </c>
      <c r="J137" s="6">
        <v>0.807</v>
      </c>
      <c r="K137" s="6">
        <v>0.952</v>
      </c>
      <c r="L137" s="6">
        <v>0.755</v>
      </c>
      <c r="M137" s="6">
        <v>0.866</v>
      </c>
      <c r="N137" s="6">
        <v>141741.825</v>
      </c>
    </row>
    <row r="138">
      <c r="A138" s="5">
        <v>46043.50347222222</v>
      </c>
      <c r="B138" s="6">
        <v>35.564</v>
      </c>
      <c r="C138" s="6">
        <v>55.195</v>
      </c>
      <c r="D138" s="6">
        <v>24.758</v>
      </c>
      <c r="E138" s="6">
        <v>38.506</v>
      </c>
      <c r="F138" s="6">
        <v>7.171</v>
      </c>
      <c r="G138" s="6">
        <v>13.178</v>
      </c>
      <c r="H138" s="6">
        <v>4.63</v>
      </c>
      <c r="I138" s="6">
        <v>24.979</v>
      </c>
      <c r="J138" s="6">
        <v>0.801</v>
      </c>
      <c r="K138" s="6">
        <v>0.944</v>
      </c>
      <c r="L138" s="6">
        <v>0.732</v>
      </c>
      <c r="M138" s="6">
        <v>0.854</v>
      </c>
      <c r="N138" s="6">
        <v>141743.851</v>
      </c>
    </row>
    <row r="139">
      <c r="A139" s="5">
        <v>46043.506944444445</v>
      </c>
      <c r="B139" s="6">
        <v>24.342</v>
      </c>
      <c r="C139" s="6">
        <v>39.193</v>
      </c>
      <c r="D139" s="6">
        <v>17.521</v>
      </c>
      <c r="E139" s="6">
        <v>27.018</v>
      </c>
      <c r="F139" s="6">
        <v>5.165</v>
      </c>
      <c r="G139" s="6">
        <v>9.342</v>
      </c>
      <c r="H139" s="6">
        <v>2.204</v>
      </c>
      <c r="I139" s="6">
        <v>16.711</v>
      </c>
      <c r="J139" s="6">
        <v>0.843</v>
      </c>
      <c r="K139" s="6">
        <v>1.056</v>
      </c>
      <c r="L139" s="6">
        <v>1.507</v>
      </c>
      <c r="M139" s="6">
        <v>0.815</v>
      </c>
      <c r="N139" s="6">
        <v>141745.48</v>
      </c>
    </row>
    <row r="140">
      <c r="A140" s="5">
        <v>46043.510416666664</v>
      </c>
      <c r="B140" s="6">
        <v>23.641</v>
      </c>
      <c r="C140" s="6">
        <v>33.491</v>
      </c>
      <c r="D140" s="6">
        <v>17.842</v>
      </c>
      <c r="E140" s="6">
        <v>24.991</v>
      </c>
      <c r="F140" s="6">
        <v>5.074</v>
      </c>
      <c r="G140" s="6">
        <v>7.859</v>
      </c>
      <c r="H140" s="6">
        <v>2.35</v>
      </c>
      <c r="I140" s="6">
        <v>15.283</v>
      </c>
      <c r="J140" s="6">
        <v>1.155</v>
      </c>
      <c r="K140" s="6">
        <v>1.076</v>
      </c>
      <c r="L140" s="6">
        <v>1.487</v>
      </c>
      <c r="M140" s="6">
        <v>0.8</v>
      </c>
      <c r="N140" s="6">
        <v>141746.782</v>
      </c>
    </row>
    <row r="141">
      <c r="A141" s="5">
        <v>46043.51388888889</v>
      </c>
      <c r="B141" s="6">
        <v>25.264</v>
      </c>
      <c r="C141" s="6">
        <v>26.323</v>
      </c>
      <c r="D141" s="6">
        <v>17.891</v>
      </c>
      <c r="E141" s="6">
        <v>23.159</v>
      </c>
      <c r="F141" s="6">
        <v>5.401</v>
      </c>
      <c r="G141" s="6">
        <v>5.814</v>
      </c>
      <c r="H141" s="6">
        <v>2.375</v>
      </c>
      <c r="I141" s="6">
        <v>13.59</v>
      </c>
      <c r="J141" s="6">
        <v>0.844</v>
      </c>
      <c r="K141" s="6">
        <v>1.13</v>
      </c>
      <c r="L141" s="6">
        <v>1.481</v>
      </c>
      <c r="M141" s="6">
        <v>0.77</v>
      </c>
      <c r="N141" s="6">
        <v>141748.03</v>
      </c>
    </row>
    <row r="142">
      <c r="A142" s="5">
        <v>46043.51736111111</v>
      </c>
      <c r="B142" s="6">
        <v>28.843</v>
      </c>
      <c r="C142" s="6">
        <v>28.094</v>
      </c>
      <c r="D142" s="6">
        <v>18.725</v>
      </c>
      <c r="E142" s="6">
        <v>25.22</v>
      </c>
      <c r="F142" s="6">
        <v>6.45</v>
      </c>
      <c r="G142" s="6">
        <v>6.263</v>
      </c>
      <c r="H142" s="6">
        <v>2.725</v>
      </c>
      <c r="I142" s="6">
        <v>15.438</v>
      </c>
      <c r="J142" s="6">
        <v>1.108</v>
      </c>
      <c r="K142" s="6">
        <v>1.113</v>
      </c>
      <c r="L142" s="6">
        <v>1.424</v>
      </c>
      <c r="M142" s="6">
        <v>0.811</v>
      </c>
      <c r="N142" s="6">
        <v>141748.917</v>
      </c>
    </row>
    <row r="143">
      <c r="A143" s="5">
        <v>46043.520833333336</v>
      </c>
      <c r="B143" s="6">
        <v>32.227</v>
      </c>
      <c r="C143" s="6">
        <v>26.513</v>
      </c>
      <c r="D143" s="6">
        <v>21.312</v>
      </c>
      <c r="E143" s="6">
        <v>26.684</v>
      </c>
      <c r="F143" s="6">
        <v>7.212</v>
      </c>
      <c r="G143" s="6">
        <v>5.869</v>
      </c>
      <c r="H143" s="6">
        <v>3.775</v>
      </c>
      <c r="I143" s="6">
        <v>16.856</v>
      </c>
      <c r="J143" s="6">
        <v>0.888</v>
      </c>
      <c r="K143" s="6">
        <v>1.126</v>
      </c>
      <c r="L143" s="6">
        <v>1.307</v>
      </c>
      <c r="M143" s="6">
        <v>0.831</v>
      </c>
      <c r="N143" s="6">
        <v>141750.286</v>
      </c>
    </row>
    <row r="144">
      <c r="A144" s="5">
        <v>46043.524305555555</v>
      </c>
      <c r="B144" s="6">
        <v>26.362</v>
      </c>
      <c r="C144" s="6">
        <v>27.539</v>
      </c>
      <c r="D144" s="6">
        <v>26.228</v>
      </c>
      <c r="E144" s="6">
        <v>26.709</v>
      </c>
      <c r="F144" s="6">
        <v>5.616</v>
      </c>
      <c r="G144" s="6">
        <v>6.178</v>
      </c>
      <c r="H144" s="6">
        <v>5.462</v>
      </c>
      <c r="I144" s="6">
        <v>17.256</v>
      </c>
      <c r="J144" s="6">
        <v>0.846</v>
      </c>
      <c r="K144" s="6">
        <v>1.114</v>
      </c>
      <c r="L144" s="6">
        <v>1.183</v>
      </c>
      <c r="M144" s="6">
        <v>0.85</v>
      </c>
      <c r="N144" s="6">
        <v>141751.636</v>
      </c>
    </row>
    <row r="145">
      <c r="A145" s="5">
        <v>46043.52777777778</v>
      </c>
      <c r="B145" s="6">
        <v>42.006</v>
      </c>
      <c r="C145" s="6">
        <v>38.436</v>
      </c>
      <c r="D145" s="6">
        <v>29.997</v>
      </c>
      <c r="E145" s="6">
        <v>36.813</v>
      </c>
      <c r="F145" s="6">
        <v>9.465</v>
      </c>
      <c r="G145" s="6">
        <v>9.182</v>
      </c>
      <c r="H145" s="6">
        <v>6.829</v>
      </c>
      <c r="I145" s="6">
        <v>25.476</v>
      </c>
      <c r="J145" s="6">
        <v>0.895</v>
      </c>
      <c r="K145" s="6">
        <v>0.945</v>
      </c>
      <c r="L145" s="6">
        <v>0.895</v>
      </c>
      <c r="M145" s="6">
        <v>0.913</v>
      </c>
      <c r="N145" s="6">
        <v>141753.433</v>
      </c>
    </row>
    <row r="146">
      <c r="A146" s="5">
        <v>46043.53125</v>
      </c>
      <c r="B146" s="6">
        <v>43.578</v>
      </c>
      <c r="C146" s="6">
        <v>36.77</v>
      </c>
      <c r="D146" s="6">
        <v>32.738</v>
      </c>
      <c r="E146" s="6">
        <v>37.696</v>
      </c>
      <c r="F146" s="6">
        <v>9.472</v>
      </c>
      <c r="G146" s="6">
        <v>8.658</v>
      </c>
      <c r="H146" s="6">
        <v>7.58</v>
      </c>
      <c r="I146" s="6">
        <v>25.71</v>
      </c>
      <c r="J146" s="6">
        <v>0.863</v>
      </c>
      <c r="K146" s="6">
        <v>0.929</v>
      </c>
      <c r="L146" s="6">
        <v>0.908</v>
      </c>
      <c r="M146" s="6">
        <v>0.898</v>
      </c>
      <c r="N146" s="6">
        <v>141755.572</v>
      </c>
    </row>
    <row r="147">
      <c r="A147" s="5">
        <v>46043.53472222222</v>
      </c>
      <c r="B147" s="6">
        <v>38.23</v>
      </c>
      <c r="C147" s="6">
        <v>31.536</v>
      </c>
      <c r="D147" s="6">
        <v>29.176</v>
      </c>
      <c r="E147" s="6">
        <v>32.98</v>
      </c>
      <c r="F147" s="6">
        <v>8.668</v>
      </c>
      <c r="G147" s="6">
        <v>7.417</v>
      </c>
      <c r="H147" s="6">
        <v>6.839</v>
      </c>
      <c r="I147" s="6">
        <v>22.924</v>
      </c>
      <c r="J147" s="6">
        <v>0.9</v>
      </c>
      <c r="K147" s="6">
        <v>0.932</v>
      </c>
      <c r="L147" s="6">
        <v>0.922</v>
      </c>
      <c r="M147" s="6">
        <v>0.917</v>
      </c>
      <c r="N147" s="6">
        <v>141757.611</v>
      </c>
    </row>
    <row r="148">
      <c r="A148" s="5">
        <v>46043.538194444445</v>
      </c>
      <c r="B148" s="6">
        <v>31.123</v>
      </c>
      <c r="C148" s="6">
        <v>31.791</v>
      </c>
      <c r="D148" s="6">
        <v>30.222</v>
      </c>
      <c r="E148" s="6">
        <v>31.046</v>
      </c>
      <c r="F148" s="6">
        <v>6.736</v>
      </c>
      <c r="G148" s="6">
        <v>7.474</v>
      </c>
      <c r="H148" s="6">
        <v>7.008</v>
      </c>
      <c r="I148" s="6">
        <v>21.218</v>
      </c>
      <c r="J148" s="6">
        <v>0.857</v>
      </c>
      <c r="K148" s="6">
        <v>0.93</v>
      </c>
      <c r="L148" s="6">
        <v>0.912</v>
      </c>
      <c r="M148" s="6">
        <v>0.9</v>
      </c>
      <c r="N148" s="6">
        <v>141759.407</v>
      </c>
    </row>
    <row r="149">
      <c r="A149" s="5">
        <v>46043.541666666664</v>
      </c>
      <c r="B149" s="6">
        <v>33.115</v>
      </c>
      <c r="C149" s="6">
        <v>33.238</v>
      </c>
      <c r="D149" s="6">
        <v>33.399</v>
      </c>
      <c r="E149" s="6">
        <v>33.251</v>
      </c>
      <c r="F149" s="6">
        <v>7.833</v>
      </c>
      <c r="G149" s="6">
        <v>7.853</v>
      </c>
      <c r="H149" s="6">
        <v>8.078</v>
      </c>
      <c r="I149" s="6">
        <v>23.764</v>
      </c>
      <c r="J149" s="6">
        <v>0.934</v>
      </c>
      <c r="K149" s="6">
        <v>0.933</v>
      </c>
      <c r="L149" s="6">
        <v>0.947</v>
      </c>
      <c r="M149" s="6">
        <v>0.938</v>
      </c>
      <c r="N149" s="6">
        <v>141761.266</v>
      </c>
    </row>
    <row r="150">
      <c r="A150" s="5">
        <v>46043.54513888889</v>
      </c>
      <c r="B150" s="6">
        <v>25.339</v>
      </c>
      <c r="C150" s="6">
        <v>29.859</v>
      </c>
      <c r="D150" s="6">
        <v>19.276</v>
      </c>
      <c r="E150" s="6">
        <v>24.825</v>
      </c>
      <c r="F150" s="6">
        <v>5.979</v>
      </c>
      <c r="G150" s="6">
        <v>7.275</v>
      </c>
      <c r="H150" s="6">
        <v>4.586</v>
      </c>
      <c r="I150" s="6">
        <v>17.84</v>
      </c>
      <c r="J150" s="6">
        <v>0.931</v>
      </c>
      <c r="K150" s="6">
        <v>0.962</v>
      </c>
      <c r="L150" s="6">
        <v>1.068</v>
      </c>
      <c r="M150" s="6">
        <v>0.944</v>
      </c>
      <c r="N150" s="6">
        <v>141762.914</v>
      </c>
    </row>
    <row r="151">
      <c r="A151" s="5">
        <v>46043.54861111111</v>
      </c>
      <c r="B151" s="6">
        <v>31.072</v>
      </c>
      <c r="C151" s="6">
        <v>28.819</v>
      </c>
      <c r="D151" s="6">
        <v>18.727</v>
      </c>
      <c r="E151" s="6">
        <v>26.206</v>
      </c>
      <c r="F151" s="6">
        <v>7.469</v>
      </c>
      <c r="G151" s="6">
        <v>7.036</v>
      </c>
      <c r="H151" s="6">
        <v>4.453</v>
      </c>
      <c r="I151" s="6">
        <v>18.958</v>
      </c>
      <c r="J151" s="6">
        <v>0.948</v>
      </c>
      <c r="K151" s="6">
        <v>0.962</v>
      </c>
      <c r="L151" s="6">
        <v>1.072</v>
      </c>
      <c r="M151" s="6">
        <v>0.948</v>
      </c>
      <c r="N151" s="6">
        <v>141764.479</v>
      </c>
    </row>
    <row r="152">
      <c r="A152" s="5">
        <v>46043.552083333336</v>
      </c>
      <c r="B152" s="6">
        <v>26.196</v>
      </c>
      <c r="C152" s="6">
        <v>33.711</v>
      </c>
      <c r="D152" s="6">
        <v>19.802</v>
      </c>
      <c r="E152" s="6">
        <v>26.57</v>
      </c>
      <c r="F152" s="6">
        <v>6.207</v>
      </c>
      <c r="G152" s="6">
        <v>8.042</v>
      </c>
      <c r="H152" s="6">
        <v>4.781</v>
      </c>
      <c r="I152" s="6">
        <v>19.03</v>
      </c>
      <c r="J152" s="6">
        <v>0.932</v>
      </c>
      <c r="K152" s="6">
        <v>0.939</v>
      </c>
      <c r="L152" s="6">
        <v>0.939</v>
      </c>
      <c r="M152" s="6">
        <v>0.937</v>
      </c>
      <c r="N152" s="6">
        <v>141766.064</v>
      </c>
    </row>
    <row r="153">
      <c r="A153" s="5">
        <v>46043.555555555555</v>
      </c>
      <c r="B153" s="6">
        <v>25.95</v>
      </c>
      <c r="C153" s="6">
        <v>33.903</v>
      </c>
      <c r="D153" s="6">
        <v>19.516</v>
      </c>
      <c r="E153" s="6">
        <v>26.456</v>
      </c>
      <c r="F153" s="6">
        <v>6.139</v>
      </c>
      <c r="G153" s="6">
        <v>8.137</v>
      </c>
      <c r="H153" s="6">
        <v>4.724</v>
      </c>
      <c r="I153" s="6">
        <v>19.0</v>
      </c>
      <c r="J153" s="6">
        <v>0.926</v>
      </c>
      <c r="K153" s="6">
        <v>0.939</v>
      </c>
      <c r="L153" s="6">
        <v>0.939</v>
      </c>
      <c r="M153" s="6">
        <v>0.935</v>
      </c>
      <c r="N153" s="6">
        <v>141767.716</v>
      </c>
    </row>
    <row r="154">
      <c r="A154" s="5">
        <v>46043.55902777778</v>
      </c>
      <c r="B154" s="6">
        <v>19.363</v>
      </c>
      <c r="C154" s="6">
        <v>24.336</v>
      </c>
      <c r="D154" s="6">
        <v>17.951</v>
      </c>
      <c r="E154" s="6">
        <v>20.55</v>
      </c>
      <c r="F154" s="6">
        <v>4.57</v>
      </c>
      <c r="G154" s="6">
        <v>5.396</v>
      </c>
      <c r="H154" s="6">
        <v>2.804</v>
      </c>
      <c r="I154" s="6">
        <v>12.77</v>
      </c>
      <c r="J154" s="6">
        <v>1.077</v>
      </c>
      <c r="K154" s="6">
        <v>1.136</v>
      </c>
      <c r="L154" s="6">
        <v>1.395</v>
      </c>
      <c r="M154" s="6">
        <v>0.807</v>
      </c>
      <c r="N154" s="6">
        <v>141769.113</v>
      </c>
    </row>
    <row r="155">
      <c r="A155" s="5">
        <v>46043.5625</v>
      </c>
      <c r="B155" s="6">
        <v>27.927</v>
      </c>
      <c r="C155" s="6">
        <v>25.608</v>
      </c>
      <c r="D155" s="6">
        <v>20.483</v>
      </c>
      <c r="E155" s="6">
        <v>24.673</v>
      </c>
      <c r="F155" s="6">
        <v>6.719</v>
      </c>
      <c r="G155" s="6">
        <v>6.264</v>
      </c>
      <c r="H155" s="6">
        <v>5.007</v>
      </c>
      <c r="I155" s="6">
        <v>17.99</v>
      </c>
      <c r="J155" s="6">
        <v>0.943</v>
      </c>
      <c r="K155" s="6">
        <v>0.956</v>
      </c>
      <c r="L155" s="6">
        <v>0.948</v>
      </c>
      <c r="M155" s="6">
        <v>0.949</v>
      </c>
      <c r="N155" s="6">
        <v>141770.158</v>
      </c>
    </row>
    <row r="156">
      <c r="A156" s="5">
        <v>46043.56597222222</v>
      </c>
      <c r="B156" s="6">
        <v>27.122</v>
      </c>
      <c r="C156" s="6">
        <v>24.1</v>
      </c>
      <c r="D156" s="6">
        <v>20.818</v>
      </c>
      <c r="E156" s="6">
        <v>24.013</v>
      </c>
      <c r="F156" s="6">
        <v>6.509</v>
      </c>
      <c r="G156" s="6">
        <v>5.901</v>
      </c>
      <c r="H156" s="6">
        <v>5.113</v>
      </c>
      <c r="I156" s="6">
        <v>17.523</v>
      </c>
      <c r="J156" s="6">
        <v>0.939</v>
      </c>
      <c r="K156" s="6">
        <v>0.954</v>
      </c>
      <c r="L156" s="6">
        <v>1.049</v>
      </c>
      <c r="M156" s="6">
        <v>0.947</v>
      </c>
      <c r="N156" s="6">
        <v>141771.622</v>
      </c>
    </row>
    <row r="157">
      <c r="A157" s="5">
        <v>46043.569444444445</v>
      </c>
      <c r="B157" s="6">
        <v>29.504</v>
      </c>
      <c r="C157" s="6">
        <v>25.138</v>
      </c>
      <c r="D157" s="6">
        <v>25.754</v>
      </c>
      <c r="E157" s="6">
        <v>26.799</v>
      </c>
      <c r="F157" s="6">
        <v>7.083</v>
      </c>
      <c r="G157" s="6">
        <v>6.09</v>
      </c>
      <c r="H157" s="6">
        <v>6.402</v>
      </c>
      <c r="I157" s="6">
        <v>19.575</v>
      </c>
      <c r="J157" s="6">
        <v>0.939</v>
      </c>
      <c r="K157" s="6">
        <v>0.946</v>
      </c>
      <c r="L157" s="6">
        <v>1.037</v>
      </c>
      <c r="M157" s="6">
        <v>0.949</v>
      </c>
      <c r="N157" s="6">
        <v>141773.193</v>
      </c>
    </row>
    <row r="158">
      <c r="A158" s="5">
        <v>46043.572916666664</v>
      </c>
      <c r="B158" s="6">
        <v>29.16</v>
      </c>
      <c r="C158" s="6">
        <v>23.987</v>
      </c>
      <c r="D158" s="6">
        <v>26.861</v>
      </c>
      <c r="E158" s="6">
        <v>26.669</v>
      </c>
      <c r="F158" s="6">
        <v>6.683</v>
      </c>
      <c r="G158" s="6">
        <v>5.795</v>
      </c>
      <c r="H158" s="6">
        <v>6.723</v>
      </c>
      <c r="I158" s="6">
        <v>19.201</v>
      </c>
      <c r="J158" s="6">
        <v>0.895</v>
      </c>
      <c r="K158" s="6">
        <v>0.94</v>
      </c>
      <c r="L158" s="6">
        <v>0.968</v>
      </c>
      <c r="M158" s="6">
        <v>0.933</v>
      </c>
      <c r="N158" s="6">
        <v>141774.744</v>
      </c>
    </row>
    <row r="159">
      <c r="A159" s="5">
        <v>46043.57638888889</v>
      </c>
      <c r="B159" s="6">
        <v>30.311</v>
      </c>
      <c r="C159" s="6">
        <v>24.427</v>
      </c>
      <c r="D159" s="6">
        <v>32.099</v>
      </c>
      <c r="E159" s="6">
        <v>28.946</v>
      </c>
      <c r="F159" s="6">
        <v>6.558</v>
      </c>
      <c r="G159" s="6">
        <v>5.842</v>
      </c>
      <c r="H159" s="6">
        <v>7.984</v>
      </c>
      <c r="I159" s="6">
        <v>20.384</v>
      </c>
      <c r="J159" s="6">
        <v>0.852</v>
      </c>
      <c r="K159" s="6">
        <v>0.936</v>
      </c>
      <c r="L159" s="6">
        <v>0.971</v>
      </c>
      <c r="M159" s="6">
        <v>0.92</v>
      </c>
      <c r="N159" s="6">
        <v>141776.454</v>
      </c>
    </row>
    <row r="160">
      <c r="A160" s="5">
        <v>46043.57986111111</v>
      </c>
      <c r="B160" s="6">
        <v>36.483</v>
      </c>
      <c r="C160" s="6">
        <v>26.868</v>
      </c>
      <c r="D160" s="6">
        <v>37.369</v>
      </c>
      <c r="E160" s="6">
        <v>33.573</v>
      </c>
      <c r="F160" s="6">
        <v>8.141</v>
      </c>
      <c r="G160" s="6">
        <v>6.411</v>
      </c>
      <c r="H160" s="6">
        <v>9.302</v>
      </c>
      <c r="I160" s="6">
        <v>23.854</v>
      </c>
      <c r="J160" s="6">
        <v>0.88</v>
      </c>
      <c r="K160" s="6">
        <v>0.934</v>
      </c>
      <c r="L160" s="6">
        <v>0.974</v>
      </c>
      <c r="M160" s="6">
        <v>0.93</v>
      </c>
      <c r="N160" s="6">
        <v>141778.195</v>
      </c>
    </row>
    <row r="161">
      <c r="A161" s="5">
        <v>46043.583333333336</v>
      </c>
      <c r="B161" s="6">
        <v>24.085</v>
      </c>
      <c r="C161" s="6">
        <v>21.854</v>
      </c>
      <c r="D161" s="6">
        <v>29.545</v>
      </c>
      <c r="E161" s="6">
        <v>25.161</v>
      </c>
      <c r="F161" s="6">
        <v>5.259</v>
      </c>
      <c r="G161" s="6">
        <v>4.683</v>
      </c>
      <c r="H161" s="6">
        <v>6.795</v>
      </c>
      <c r="I161" s="6">
        <v>16.737</v>
      </c>
      <c r="J161" s="6">
        <v>1.139</v>
      </c>
      <c r="K161" s="6">
        <v>1.16</v>
      </c>
      <c r="L161" s="6">
        <v>1.099</v>
      </c>
      <c r="M161" s="6">
        <v>0.871</v>
      </c>
      <c r="N161" s="6">
        <v>141779.85</v>
      </c>
    </row>
    <row r="162">
      <c r="A162" s="5">
        <v>46043.586805555555</v>
      </c>
      <c r="B162" s="6">
        <v>21.647</v>
      </c>
      <c r="C162" s="6">
        <v>20.083</v>
      </c>
      <c r="D162" s="6">
        <v>26.789</v>
      </c>
      <c r="E162" s="6">
        <v>22.84</v>
      </c>
      <c r="F162" s="6">
        <v>4.724</v>
      </c>
      <c r="G162" s="6">
        <v>4.132</v>
      </c>
      <c r="H162" s="6">
        <v>6.034</v>
      </c>
      <c r="I162" s="6">
        <v>14.89</v>
      </c>
      <c r="J162" s="6">
        <v>1.143</v>
      </c>
      <c r="K162" s="6">
        <v>1.194</v>
      </c>
      <c r="L162" s="6">
        <v>1.121</v>
      </c>
      <c r="M162" s="6">
        <v>0.85</v>
      </c>
      <c r="N162" s="6">
        <v>141781.187</v>
      </c>
    </row>
    <row r="163">
      <c r="A163" s="5">
        <v>46043.59027777778</v>
      </c>
      <c r="B163" s="6">
        <v>21.971</v>
      </c>
      <c r="C163" s="6">
        <v>22.117</v>
      </c>
      <c r="D163" s="6">
        <v>29.576</v>
      </c>
      <c r="E163" s="6">
        <v>24.555</v>
      </c>
      <c r="F163" s="6">
        <v>4.657</v>
      </c>
      <c r="G163" s="6">
        <v>4.703</v>
      </c>
      <c r="H163" s="6">
        <v>6.781</v>
      </c>
      <c r="I163" s="6">
        <v>16.141</v>
      </c>
      <c r="J163" s="6">
        <v>1.165</v>
      </c>
      <c r="K163" s="6">
        <v>1.162</v>
      </c>
      <c r="L163" s="6">
        <v>1.1</v>
      </c>
      <c r="M163" s="6">
        <v>0.862</v>
      </c>
      <c r="N163" s="6">
        <v>141782.543</v>
      </c>
    </row>
    <row r="164">
      <c r="A164" s="5">
        <v>46043.59375</v>
      </c>
      <c r="B164" s="6">
        <v>21.3</v>
      </c>
      <c r="C164" s="6">
        <v>22.842</v>
      </c>
      <c r="D164" s="6">
        <v>28.347</v>
      </c>
      <c r="E164" s="6">
        <v>24.163</v>
      </c>
      <c r="F164" s="6">
        <v>4.489</v>
      </c>
      <c r="G164" s="6">
        <v>4.941</v>
      </c>
      <c r="H164" s="6">
        <v>6.501</v>
      </c>
      <c r="I164" s="6">
        <v>15.931</v>
      </c>
      <c r="J164" s="6">
        <v>1.175</v>
      </c>
      <c r="K164" s="6">
        <v>1.154</v>
      </c>
      <c r="L164" s="6">
        <v>1.108</v>
      </c>
      <c r="M164" s="6">
        <v>0.858</v>
      </c>
      <c r="N164" s="6">
        <v>141783.94</v>
      </c>
    </row>
    <row r="165">
      <c r="A165" s="5">
        <v>46043.59722222222</v>
      </c>
      <c r="B165" s="6">
        <v>24.092</v>
      </c>
      <c r="C165" s="6">
        <v>26.021</v>
      </c>
      <c r="D165" s="6">
        <v>33.293</v>
      </c>
      <c r="E165" s="6">
        <v>27.802</v>
      </c>
      <c r="F165" s="6">
        <v>5.08</v>
      </c>
      <c r="G165" s="6">
        <v>5.773</v>
      </c>
      <c r="H165" s="6">
        <v>7.859</v>
      </c>
      <c r="I165" s="6">
        <v>18.712</v>
      </c>
      <c r="J165" s="6">
        <v>0.828</v>
      </c>
      <c r="K165" s="6">
        <v>1.133</v>
      </c>
      <c r="L165" s="6">
        <v>1.079</v>
      </c>
      <c r="M165" s="6">
        <v>0.877</v>
      </c>
      <c r="N165" s="6">
        <v>141785.433</v>
      </c>
    </row>
    <row r="166">
      <c r="A166" s="5">
        <v>46043.600694444445</v>
      </c>
      <c r="B166" s="6">
        <v>26.639</v>
      </c>
      <c r="C166" s="6">
        <v>24.278</v>
      </c>
      <c r="D166" s="6">
        <v>23.998</v>
      </c>
      <c r="E166" s="6">
        <v>24.972</v>
      </c>
      <c r="F166" s="6">
        <v>5.591</v>
      </c>
      <c r="G166" s="6">
        <v>5.305</v>
      </c>
      <c r="H166" s="6">
        <v>5.222</v>
      </c>
      <c r="I166" s="6">
        <v>16.118</v>
      </c>
      <c r="J166" s="6">
        <v>0.827</v>
      </c>
      <c r="K166" s="6">
        <v>1.144</v>
      </c>
      <c r="L166" s="6">
        <v>1.151</v>
      </c>
      <c r="M166" s="6">
        <v>0.843</v>
      </c>
      <c r="N166" s="6">
        <v>141786.882</v>
      </c>
    </row>
    <row r="167">
      <c r="A167" s="5">
        <v>46043.604166666664</v>
      </c>
      <c r="B167" s="6">
        <v>31.707</v>
      </c>
      <c r="C167" s="6">
        <v>25.375</v>
      </c>
      <c r="D167" s="6">
        <v>28.226</v>
      </c>
      <c r="E167" s="6">
        <v>28.436</v>
      </c>
      <c r="F167" s="6">
        <v>6.645</v>
      </c>
      <c r="G167" s="6">
        <v>5.54</v>
      </c>
      <c r="H167" s="6">
        <v>6.255</v>
      </c>
      <c r="I167" s="6">
        <v>18.44</v>
      </c>
      <c r="J167" s="6">
        <v>0.826</v>
      </c>
      <c r="K167" s="6">
        <v>1.144</v>
      </c>
      <c r="L167" s="6">
        <v>1.136</v>
      </c>
      <c r="M167" s="6">
        <v>0.848</v>
      </c>
      <c r="N167" s="6">
        <v>141788.322</v>
      </c>
    </row>
    <row r="168">
      <c r="A168" s="5">
        <v>46043.60763888889</v>
      </c>
      <c r="B168" s="6">
        <v>19.827</v>
      </c>
      <c r="C168" s="6">
        <v>22.209</v>
      </c>
      <c r="D168" s="6">
        <v>23.625</v>
      </c>
      <c r="E168" s="6">
        <v>21.887</v>
      </c>
      <c r="F168" s="6">
        <v>4.597</v>
      </c>
      <c r="G168" s="6">
        <v>4.713</v>
      </c>
      <c r="H168" s="6">
        <v>4.874</v>
      </c>
      <c r="I168" s="6">
        <v>14.184</v>
      </c>
      <c r="J168" s="6">
        <v>1.087</v>
      </c>
      <c r="K168" s="6">
        <v>1.167</v>
      </c>
      <c r="L168" s="6">
        <v>1.194</v>
      </c>
      <c r="M168" s="6">
        <v>0.847</v>
      </c>
      <c r="N168" s="6">
        <v>141789.532</v>
      </c>
    </row>
    <row r="169">
      <c r="A169" s="5">
        <v>46043.61111111111</v>
      </c>
      <c r="B169" s="6">
        <v>18.8</v>
      </c>
      <c r="C169" s="6">
        <v>22.202</v>
      </c>
      <c r="D169" s="6">
        <v>19.025</v>
      </c>
      <c r="E169" s="6">
        <v>20.009</v>
      </c>
      <c r="F169" s="6">
        <v>4.319</v>
      </c>
      <c r="G169" s="6">
        <v>4.765</v>
      </c>
      <c r="H169" s="6">
        <v>3.372</v>
      </c>
      <c r="I169" s="6">
        <v>12.456</v>
      </c>
      <c r="J169" s="6">
        <v>1.094</v>
      </c>
      <c r="K169" s="6">
        <v>1.157</v>
      </c>
      <c r="L169" s="6">
        <v>1.305</v>
      </c>
      <c r="M169" s="6">
        <v>0.816</v>
      </c>
      <c r="N169" s="6">
        <v>141790.646</v>
      </c>
    </row>
    <row r="170">
      <c r="A170" s="5">
        <v>46043.614583333336</v>
      </c>
      <c r="B170" s="6">
        <v>23.546</v>
      </c>
      <c r="C170" s="6">
        <v>22.026</v>
      </c>
      <c r="D170" s="6">
        <v>19.394</v>
      </c>
      <c r="E170" s="6">
        <v>21.655</v>
      </c>
      <c r="F170" s="6">
        <v>5.581</v>
      </c>
      <c r="G170" s="6">
        <v>4.623</v>
      </c>
      <c r="H170" s="6">
        <v>3.473</v>
      </c>
      <c r="I170" s="6">
        <v>13.677</v>
      </c>
      <c r="J170" s="6">
        <v>1.061</v>
      </c>
      <c r="K170" s="6">
        <v>1.173</v>
      </c>
      <c r="L170" s="6">
        <v>1.297</v>
      </c>
      <c r="M170" s="6">
        <v>0.83</v>
      </c>
      <c r="N170" s="6">
        <v>141791.715</v>
      </c>
    </row>
    <row r="171">
      <c r="A171" s="5">
        <v>46043.618055555555</v>
      </c>
      <c r="B171" s="6">
        <v>28.224</v>
      </c>
      <c r="C171" s="6">
        <v>21.729</v>
      </c>
      <c r="D171" s="6">
        <v>19.644</v>
      </c>
      <c r="E171" s="6">
        <v>23.199</v>
      </c>
      <c r="F171" s="6">
        <v>6.897</v>
      </c>
      <c r="G171" s="6">
        <v>4.565</v>
      </c>
      <c r="H171" s="6">
        <v>3.771</v>
      </c>
      <c r="I171" s="6">
        <v>15.233</v>
      </c>
      <c r="J171" s="6">
        <v>1.032</v>
      </c>
      <c r="K171" s="6">
        <v>1.173</v>
      </c>
      <c r="L171" s="6">
        <v>1.246</v>
      </c>
      <c r="M171" s="6">
        <v>0.863</v>
      </c>
      <c r="N171" s="6">
        <v>141792.886</v>
      </c>
    </row>
    <row r="172">
      <c r="A172" s="5">
        <v>46043.62152777778</v>
      </c>
      <c r="B172" s="6">
        <v>37.757</v>
      </c>
      <c r="C172" s="6">
        <v>22.192</v>
      </c>
      <c r="D172" s="6">
        <v>19.864</v>
      </c>
      <c r="E172" s="6">
        <v>26.604</v>
      </c>
      <c r="F172" s="6">
        <v>9.412</v>
      </c>
      <c r="G172" s="6">
        <v>4.723</v>
      </c>
      <c r="H172" s="6">
        <v>3.606</v>
      </c>
      <c r="I172" s="6">
        <v>17.741</v>
      </c>
      <c r="J172" s="6">
        <v>1.012</v>
      </c>
      <c r="K172" s="6">
        <v>1.162</v>
      </c>
      <c r="L172" s="6">
        <v>1.287</v>
      </c>
      <c r="M172" s="6">
        <v>0.877</v>
      </c>
      <c r="N172" s="6">
        <v>141794.212</v>
      </c>
    </row>
    <row r="173">
      <c r="A173" s="5">
        <v>46043.625</v>
      </c>
      <c r="B173" s="6">
        <v>23.055</v>
      </c>
      <c r="C173" s="6">
        <v>22.647</v>
      </c>
      <c r="D173" s="6">
        <v>20.198</v>
      </c>
      <c r="E173" s="6">
        <v>21.966</v>
      </c>
      <c r="F173" s="6">
        <v>5.427</v>
      </c>
      <c r="G173" s="6">
        <v>4.801</v>
      </c>
      <c r="H173" s="6">
        <v>3.698</v>
      </c>
      <c r="I173" s="6">
        <v>13.926</v>
      </c>
      <c r="J173" s="6">
        <v>1.071</v>
      </c>
      <c r="K173" s="6">
        <v>1.166</v>
      </c>
      <c r="L173" s="6">
        <v>1.283</v>
      </c>
      <c r="M173" s="6">
        <v>0.831</v>
      </c>
      <c r="N173" s="6">
        <v>141795.49</v>
      </c>
    </row>
    <row r="174">
      <c r="A174" s="5">
        <v>46043.62847222222</v>
      </c>
      <c r="B174" s="6">
        <v>31.258</v>
      </c>
      <c r="C174" s="6">
        <v>22.689</v>
      </c>
      <c r="D174" s="6">
        <v>25.758</v>
      </c>
      <c r="E174" s="6">
        <v>26.568</v>
      </c>
      <c r="F174" s="6">
        <v>7.794</v>
      </c>
      <c r="G174" s="6">
        <v>4.888</v>
      </c>
      <c r="H174" s="6">
        <v>5.663</v>
      </c>
      <c r="I174" s="6">
        <v>18.345</v>
      </c>
      <c r="J174" s="6">
        <v>1.016</v>
      </c>
      <c r="K174" s="6">
        <v>1.154</v>
      </c>
      <c r="L174" s="6">
        <v>1.139</v>
      </c>
      <c r="M174" s="6">
        <v>0.905</v>
      </c>
      <c r="N174" s="6">
        <v>141796.797</v>
      </c>
    </row>
    <row r="175">
      <c r="A175" s="5">
        <v>46043.631944444445</v>
      </c>
      <c r="B175" s="6">
        <v>23.754</v>
      </c>
      <c r="C175" s="6">
        <v>22.515</v>
      </c>
      <c r="D175" s="6">
        <v>25.385</v>
      </c>
      <c r="E175" s="6">
        <v>23.885</v>
      </c>
      <c r="F175" s="6">
        <v>5.793</v>
      </c>
      <c r="G175" s="6">
        <v>4.759</v>
      </c>
      <c r="H175" s="6">
        <v>5.405</v>
      </c>
      <c r="I175" s="6">
        <v>15.957</v>
      </c>
      <c r="J175" s="6">
        <v>1.037</v>
      </c>
      <c r="K175" s="6">
        <v>1.168</v>
      </c>
      <c r="L175" s="6">
        <v>1.164</v>
      </c>
      <c r="M175" s="6">
        <v>0.877</v>
      </c>
      <c r="N175" s="6">
        <v>141798.277</v>
      </c>
    </row>
    <row r="176">
      <c r="A176" s="5">
        <v>46043.635416666664</v>
      </c>
      <c r="B176" s="6">
        <v>35.347</v>
      </c>
      <c r="C176" s="6">
        <v>32.403</v>
      </c>
      <c r="D176" s="6">
        <v>35.127</v>
      </c>
      <c r="E176" s="6">
        <v>34.292</v>
      </c>
      <c r="F176" s="6">
        <v>8.415</v>
      </c>
      <c r="G176" s="6">
        <v>7.949</v>
      </c>
      <c r="H176" s="6">
        <v>8.525</v>
      </c>
      <c r="I176" s="6">
        <v>24.889</v>
      </c>
      <c r="J176" s="6">
        <v>0.949</v>
      </c>
      <c r="K176" s="6">
        <v>0.972</v>
      </c>
      <c r="L176" s="6">
        <v>0.959</v>
      </c>
      <c r="M176" s="6">
        <v>0.959</v>
      </c>
      <c r="N176" s="6">
        <v>141800.113</v>
      </c>
    </row>
    <row r="177">
      <c r="A177" s="5">
        <v>46043.63888888889</v>
      </c>
      <c r="B177" s="6">
        <v>35.707</v>
      </c>
      <c r="C177" s="6">
        <v>33.355</v>
      </c>
      <c r="D177" s="6">
        <v>35.974</v>
      </c>
      <c r="E177" s="6">
        <v>35.012</v>
      </c>
      <c r="F177" s="6">
        <v>8.496</v>
      </c>
      <c r="G177" s="6">
        <v>8.138</v>
      </c>
      <c r="H177" s="6">
        <v>8.653</v>
      </c>
      <c r="I177" s="6">
        <v>25.287</v>
      </c>
      <c r="J177" s="6">
        <v>0.95</v>
      </c>
      <c r="K177" s="6">
        <v>0.968</v>
      </c>
      <c r="L177" s="6">
        <v>0.951</v>
      </c>
      <c r="M177" s="6">
        <v>0.956</v>
      </c>
      <c r="N177" s="6">
        <v>141802.185</v>
      </c>
    </row>
    <row r="178">
      <c r="A178" s="5">
        <v>46043.64236111111</v>
      </c>
      <c r="B178" s="6">
        <v>36.074</v>
      </c>
      <c r="C178" s="6">
        <v>32.571</v>
      </c>
      <c r="D178" s="6">
        <v>40.06</v>
      </c>
      <c r="E178" s="6">
        <v>36.235</v>
      </c>
      <c r="F178" s="6">
        <v>8.62</v>
      </c>
      <c r="G178" s="6">
        <v>7.958</v>
      </c>
      <c r="H178" s="6">
        <v>9.723</v>
      </c>
      <c r="I178" s="6">
        <v>26.301</v>
      </c>
      <c r="J178" s="6">
        <v>0.95</v>
      </c>
      <c r="K178" s="6">
        <v>0.969</v>
      </c>
      <c r="L178" s="6">
        <v>0.962</v>
      </c>
      <c r="M178" s="6">
        <v>0.96</v>
      </c>
      <c r="N178" s="6">
        <v>141804.331</v>
      </c>
    </row>
    <row r="179">
      <c r="A179" s="5">
        <v>46043.645833333336</v>
      </c>
      <c r="B179" s="6">
        <v>32.279</v>
      </c>
      <c r="C179" s="6">
        <v>25.254</v>
      </c>
      <c r="D179" s="6">
        <v>28.438</v>
      </c>
      <c r="E179" s="6">
        <v>28.657</v>
      </c>
      <c r="F179" s="6">
        <v>7.572</v>
      </c>
      <c r="G179" s="6">
        <v>6.064</v>
      </c>
      <c r="H179" s="6">
        <v>6.787</v>
      </c>
      <c r="I179" s="6">
        <v>20.423</v>
      </c>
      <c r="J179" s="6">
        <v>0.938</v>
      </c>
      <c r="K179" s="6">
        <v>0.953</v>
      </c>
      <c r="L179" s="6">
        <v>0.947</v>
      </c>
      <c r="M179" s="6">
        <v>0.945</v>
      </c>
      <c r="N179" s="6">
        <v>141806.477</v>
      </c>
    </row>
    <row r="180">
      <c r="A180" s="5">
        <v>46043.649305555555</v>
      </c>
      <c r="B180" s="6">
        <v>34.71</v>
      </c>
      <c r="C180" s="6">
        <v>25.07</v>
      </c>
      <c r="D180" s="6">
        <v>27.62</v>
      </c>
      <c r="E180" s="6">
        <v>29.133</v>
      </c>
      <c r="F180" s="6">
        <v>8.463</v>
      </c>
      <c r="G180" s="6">
        <v>6.004</v>
      </c>
      <c r="H180" s="6">
        <v>6.769</v>
      </c>
      <c r="I180" s="6">
        <v>21.236</v>
      </c>
      <c r="J180" s="6">
        <v>0.97</v>
      </c>
      <c r="K180" s="6">
        <v>1.049</v>
      </c>
      <c r="L180" s="6">
        <v>0.971</v>
      </c>
      <c r="M180" s="6">
        <v>0.965</v>
      </c>
      <c r="N180" s="6">
        <v>141808.195</v>
      </c>
    </row>
    <row r="181">
      <c r="A181" s="5">
        <v>46043.65277777778</v>
      </c>
      <c r="B181" s="6">
        <v>33.181</v>
      </c>
      <c r="C181" s="6">
        <v>25.281</v>
      </c>
      <c r="D181" s="6">
        <v>26.425</v>
      </c>
      <c r="E181" s="6">
        <v>28.296</v>
      </c>
      <c r="F181" s="6">
        <v>8.042</v>
      </c>
      <c r="G181" s="6">
        <v>6.039</v>
      </c>
      <c r="H181" s="6">
        <v>6.4</v>
      </c>
      <c r="I181" s="6">
        <v>20.481</v>
      </c>
      <c r="J181" s="6">
        <v>0.969</v>
      </c>
      <c r="K181" s="6">
        <v>1.049</v>
      </c>
      <c r="L181" s="6">
        <v>0.964</v>
      </c>
      <c r="M181" s="6">
        <v>0.962</v>
      </c>
      <c r="N181" s="6">
        <v>141809.928</v>
      </c>
    </row>
    <row r="182">
      <c r="A182" s="5">
        <v>46043.65625</v>
      </c>
      <c r="B182" s="6">
        <v>27.204</v>
      </c>
      <c r="C182" s="6">
        <v>22.107</v>
      </c>
      <c r="D182" s="6">
        <v>27.329</v>
      </c>
      <c r="E182" s="6">
        <v>25.547</v>
      </c>
      <c r="F182" s="6">
        <v>6.485</v>
      </c>
      <c r="G182" s="6">
        <v>4.242</v>
      </c>
      <c r="H182" s="6">
        <v>6.055</v>
      </c>
      <c r="I182" s="6">
        <v>16.782</v>
      </c>
      <c r="J182" s="6">
        <v>1.049</v>
      </c>
      <c r="K182" s="6">
        <v>1.238</v>
      </c>
      <c r="L182" s="6">
        <v>1.118</v>
      </c>
      <c r="M182" s="6">
        <v>0.872</v>
      </c>
      <c r="N182" s="6">
        <v>141811.434</v>
      </c>
    </row>
    <row r="183">
      <c r="A183" s="5">
        <v>46043.65972222222</v>
      </c>
      <c r="B183" s="6">
        <v>33.095</v>
      </c>
      <c r="C183" s="6">
        <v>24.449</v>
      </c>
      <c r="D183" s="6">
        <v>27.434</v>
      </c>
      <c r="E183" s="6">
        <v>28.326</v>
      </c>
      <c r="F183" s="6">
        <v>8.017</v>
      </c>
      <c r="G183" s="6">
        <v>5.052</v>
      </c>
      <c r="H183" s="6">
        <v>6.084</v>
      </c>
      <c r="I183" s="6">
        <v>19.153</v>
      </c>
      <c r="J183" s="6">
        <v>1.03</v>
      </c>
      <c r="K183" s="6">
        <v>1.177</v>
      </c>
      <c r="L183" s="6">
        <v>1.115</v>
      </c>
      <c r="M183" s="6">
        <v>0.9</v>
      </c>
      <c r="N183" s="6">
        <v>141812.869</v>
      </c>
    </row>
    <row r="184">
      <c r="A184" s="5">
        <v>46043.663194444445</v>
      </c>
      <c r="B184" s="6">
        <v>34.671</v>
      </c>
      <c r="C184" s="6">
        <v>25.111</v>
      </c>
      <c r="D184" s="6">
        <v>27.629</v>
      </c>
      <c r="E184" s="6">
        <v>29.137</v>
      </c>
      <c r="F184" s="6">
        <v>8.466</v>
      </c>
      <c r="G184" s="6">
        <v>5.26</v>
      </c>
      <c r="H184" s="6">
        <v>6.132</v>
      </c>
      <c r="I184" s="6">
        <v>19.858</v>
      </c>
      <c r="J184" s="6">
        <v>1.019</v>
      </c>
      <c r="K184" s="6">
        <v>1.164</v>
      </c>
      <c r="L184" s="6">
        <v>1.115</v>
      </c>
      <c r="M184" s="6">
        <v>0.909</v>
      </c>
      <c r="N184" s="6">
        <v>141814.473</v>
      </c>
    </row>
    <row r="185">
      <c r="A185" s="5">
        <v>46043.666666666664</v>
      </c>
      <c r="B185" s="6">
        <v>28.184</v>
      </c>
      <c r="C185" s="6">
        <v>25.857</v>
      </c>
      <c r="D185" s="6">
        <v>27.806</v>
      </c>
      <c r="E185" s="6">
        <v>27.282</v>
      </c>
      <c r="F185" s="6">
        <v>6.848</v>
      </c>
      <c r="G185" s="6">
        <v>5.392</v>
      </c>
      <c r="H185" s="6">
        <v>6.212</v>
      </c>
      <c r="I185" s="6">
        <v>18.452</v>
      </c>
      <c r="J185" s="6">
        <v>1.026</v>
      </c>
      <c r="K185" s="6">
        <v>1.169</v>
      </c>
      <c r="L185" s="6">
        <v>1.112</v>
      </c>
      <c r="M185" s="6">
        <v>0.9</v>
      </c>
      <c r="N185" s="6">
        <v>141816.101</v>
      </c>
    </row>
    <row r="186">
      <c r="A186" s="5">
        <v>46043.67013888889</v>
      </c>
      <c r="B186" s="6">
        <v>34.166</v>
      </c>
      <c r="C186" s="6">
        <v>26.406</v>
      </c>
      <c r="D186" s="6">
        <v>29.63</v>
      </c>
      <c r="E186" s="6">
        <v>30.067</v>
      </c>
      <c r="F186" s="6">
        <v>8.372</v>
      </c>
      <c r="G186" s="6">
        <v>5.672</v>
      </c>
      <c r="H186" s="6">
        <v>6.771</v>
      </c>
      <c r="I186" s="6">
        <v>20.815</v>
      </c>
      <c r="J186" s="6">
        <v>1.026</v>
      </c>
      <c r="K186" s="6">
        <v>1.151</v>
      </c>
      <c r="L186" s="6">
        <v>1.098</v>
      </c>
      <c r="M186" s="6">
        <v>0.914</v>
      </c>
      <c r="N186" s="6">
        <v>141817.696</v>
      </c>
    </row>
    <row r="187">
      <c r="A187" s="5">
        <v>46043.67361111111</v>
      </c>
      <c r="B187" s="6">
        <v>26.934</v>
      </c>
      <c r="C187" s="6">
        <v>27.011</v>
      </c>
      <c r="D187" s="6">
        <v>29.406</v>
      </c>
      <c r="E187" s="6">
        <v>27.784</v>
      </c>
      <c r="F187" s="6">
        <v>6.478</v>
      </c>
      <c r="G187" s="6">
        <v>5.783</v>
      </c>
      <c r="H187" s="6">
        <v>6.664</v>
      </c>
      <c r="I187" s="6">
        <v>18.925</v>
      </c>
      <c r="J187" s="6">
        <v>1.045</v>
      </c>
      <c r="K187" s="6">
        <v>1.154</v>
      </c>
      <c r="L187" s="6">
        <v>1.109</v>
      </c>
      <c r="M187" s="6">
        <v>0.897</v>
      </c>
      <c r="N187" s="6">
        <v>141819.31</v>
      </c>
    </row>
    <row r="188">
      <c r="A188" s="5">
        <v>46043.677083333336</v>
      </c>
      <c r="B188" s="6">
        <v>27.647</v>
      </c>
      <c r="C188" s="6">
        <v>31.773</v>
      </c>
      <c r="D188" s="6">
        <v>30.888</v>
      </c>
      <c r="E188" s="6">
        <v>30.103</v>
      </c>
      <c r="F188" s="6">
        <v>6.802</v>
      </c>
      <c r="G188" s="6">
        <v>7.166</v>
      </c>
      <c r="H188" s="6">
        <v>6.956</v>
      </c>
      <c r="I188" s="6">
        <v>20.924</v>
      </c>
      <c r="J188" s="6">
        <v>1.023</v>
      </c>
      <c r="K188" s="6">
        <v>1.108</v>
      </c>
      <c r="L188" s="6">
        <v>1.114</v>
      </c>
      <c r="M188" s="6">
        <v>0.916</v>
      </c>
      <c r="N188" s="6">
        <v>141821.02</v>
      </c>
    </row>
    <row r="189">
      <c r="A189" s="5">
        <v>46043.680555555555</v>
      </c>
      <c r="B189" s="6">
        <v>44.566</v>
      </c>
      <c r="C189" s="6">
        <v>36.947</v>
      </c>
      <c r="D189" s="6">
        <v>36.8</v>
      </c>
      <c r="E189" s="6">
        <v>39.438</v>
      </c>
      <c r="F189" s="6">
        <v>10.874</v>
      </c>
      <c r="G189" s="6">
        <v>9.195</v>
      </c>
      <c r="H189" s="6">
        <v>9.267</v>
      </c>
      <c r="I189" s="6">
        <v>29.336</v>
      </c>
      <c r="J189" s="6">
        <v>0.97</v>
      </c>
      <c r="K189" s="6">
        <v>1.015</v>
      </c>
      <c r="L189" s="6">
        <v>1.011</v>
      </c>
      <c r="M189" s="6">
        <v>0.981</v>
      </c>
      <c r="N189" s="6">
        <v>141823.234</v>
      </c>
    </row>
    <row r="190">
      <c r="A190" s="5">
        <v>46043.68402777778</v>
      </c>
      <c r="B190" s="6">
        <v>36.101</v>
      </c>
      <c r="C190" s="6">
        <v>42.396</v>
      </c>
      <c r="D190" s="6">
        <v>34.613</v>
      </c>
      <c r="E190" s="6">
        <v>37.704</v>
      </c>
      <c r="F190" s="6">
        <v>8.93</v>
      </c>
      <c r="G190" s="6">
        <v>10.587</v>
      </c>
      <c r="H190" s="6">
        <v>8.701</v>
      </c>
      <c r="I190" s="6">
        <v>28.218</v>
      </c>
      <c r="J190" s="6">
        <v>0.98</v>
      </c>
      <c r="K190" s="6">
        <v>1.011</v>
      </c>
      <c r="L190" s="6">
        <v>1.014</v>
      </c>
      <c r="M190" s="6">
        <v>0.985</v>
      </c>
      <c r="N190" s="6">
        <v>141825.559</v>
      </c>
    </row>
    <row r="191">
      <c r="A191" s="5">
        <v>46043.6875</v>
      </c>
      <c r="B191" s="6">
        <v>40.637</v>
      </c>
      <c r="C191" s="6">
        <v>41.174</v>
      </c>
      <c r="D191" s="6">
        <v>33.845</v>
      </c>
      <c r="E191" s="6">
        <v>38.552</v>
      </c>
      <c r="F191" s="6">
        <v>10.224</v>
      </c>
      <c r="G191" s="6">
        <v>10.29</v>
      </c>
      <c r="H191" s="6">
        <v>8.494</v>
      </c>
      <c r="I191" s="6">
        <v>29.008</v>
      </c>
      <c r="J191" s="6">
        <v>0.994</v>
      </c>
      <c r="K191" s="6">
        <v>1.011</v>
      </c>
      <c r="L191" s="6">
        <v>1.015</v>
      </c>
      <c r="M191" s="6">
        <v>0.99</v>
      </c>
      <c r="N191" s="6">
        <v>141828.003</v>
      </c>
    </row>
    <row r="192">
      <c r="A192" s="5">
        <v>46043.69097222222</v>
      </c>
      <c r="B192" s="6">
        <v>35.296</v>
      </c>
      <c r="C192" s="6">
        <v>41.117</v>
      </c>
      <c r="D192" s="6">
        <v>27.702</v>
      </c>
      <c r="E192" s="6">
        <v>34.705</v>
      </c>
      <c r="F192" s="6">
        <v>8.887</v>
      </c>
      <c r="G192" s="6">
        <v>10.31</v>
      </c>
      <c r="H192" s="6">
        <v>6.938</v>
      </c>
      <c r="I192" s="6">
        <v>26.135</v>
      </c>
      <c r="J192" s="6">
        <v>0.991</v>
      </c>
      <c r="K192" s="6">
        <v>1.012</v>
      </c>
      <c r="L192" s="6">
        <v>1.021</v>
      </c>
      <c r="M192" s="6">
        <v>0.987</v>
      </c>
      <c r="N192" s="6">
        <v>141830.339</v>
      </c>
    </row>
    <row r="193">
      <c r="A193" s="5">
        <v>46043.694444444445</v>
      </c>
      <c r="B193" s="6">
        <v>49.684</v>
      </c>
      <c r="C193" s="6">
        <v>54.979</v>
      </c>
      <c r="D193" s="6">
        <v>54.807</v>
      </c>
      <c r="E193" s="6">
        <v>53.157</v>
      </c>
      <c r="F193" s="6">
        <v>11.749</v>
      </c>
      <c r="G193" s="6">
        <v>13.664</v>
      </c>
      <c r="H193" s="6">
        <v>13.624</v>
      </c>
      <c r="I193" s="6">
        <v>39.037</v>
      </c>
      <c r="J193" s="6">
        <v>0.932</v>
      </c>
      <c r="K193" s="6">
        <v>0.982</v>
      </c>
      <c r="L193" s="6">
        <v>0.975</v>
      </c>
      <c r="M193" s="6">
        <v>0.964</v>
      </c>
      <c r="N193" s="6">
        <v>141833.433</v>
      </c>
    </row>
    <row r="194">
      <c r="A194" s="5">
        <v>46043.697916666664</v>
      </c>
      <c r="B194" s="6">
        <v>51.942</v>
      </c>
      <c r="C194" s="6">
        <v>54.524</v>
      </c>
      <c r="D194" s="6">
        <v>55.359</v>
      </c>
      <c r="E194" s="6">
        <v>53.942</v>
      </c>
      <c r="F194" s="6">
        <v>12.01</v>
      </c>
      <c r="G194" s="6">
        <v>13.605</v>
      </c>
      <c r="H194" s="6">
        <v>13.79</v>
      </c>
      <c r="I194" s="6">
        <v>39.405</v>
      </c>
      <c r="J194" s="6">
        <v>0.913</v>
      </c>
      <c r="K194" s="6">
        <v>0.985</v>
      </c>
      <c r="L194" s="6">
        <v>0.977</v>
      </c>
      <c r="M194" s="6">
        <v>0.959</v>
      </c>
      <c r="N194" s="6">
        <v>141836.732</v>
      </c>
    </row>
    <row r="195">
      <c r="A195" s="5">
        <v>46043.70138888889</v>
      </c>
      <c r="B195" s="6">
        <v>42.877</v>
      </c>
      <c r="C195" s="6">
        <v>47.824</v>
      </c>
      <c r="D195" s="6">
        <v>42.346</v>
      </c>
      <c r="E195" s="6">
        <v>44.349</v>
      </c>
      <c r="F195" s="6">
        <v>10.638</v>
      </c>
      <c r="G195" s="6">
        <v>11.942</v>
      </c>
      <c r="H195" s="6">
        <v>10.652</v>
      </c>
      <c r="I195" s="6">
        <v>33.232</v>
      </c>
      <c r="J195" s="6">
        <v>0.985</v>
      </c>
      <c r="K195" s="6">
        <v>1.009</v>
      </c>
      <c r="L195" s="6">
        <v>1.009</v>
      </c>
      <c r="M195" s="6">
        <v>0.989</v>
      </c>
      <c r="N195" s="6">
        <v>141840.1</v>
      </c>
    </row>
    <row r="196">
      <c r="A196" s="5">
        <v>46043.70486111111</v>
      </c>
      <c r="B196" s="6">
        <v>42.922</v>
      </c>
      <c r="C196" s="6">
        <v>38.691</v>
      </c>
      <c r="D196" s="6">
        <v>37.989</v>
      </c>
      <c r="E196" s="6">
        <v>39.867</v>
      </c>
      <c r="F196" s="6">
        <v>10.713</v>
      </c>
      <c r="G196" s="6">
        <v>8.906</v>
      </c>
      <c r="H196" s="6">
        <v>8.615</v>
      </c>
      <c r="I196" s="6">
        <v>28.234</v>
      </c>
      <c r="J196" s="6">
        <v>1.009</v>
      </c>
      <c r="K196" s="6">
        <v>1.089</v>
      </c>
      <c r="L196" s="6">
        <v>1.106</v>
      </c>
      <c r="M196" s="6">
        <v>0.934</v>
      </c>
      <c r="N196" s="6">
        <v>141842.382</v>
      </c>
    </row>
    <row r="197">
      <c r="A197" s="5">
        <v>46043.708333333336</v>
      </c>
      <c r="B197" s="6">
        <v>42.817</v>
      </c>
      <c r="C197" s="6">
        <v>33.676</v>
      </c>
      <c r="D197" s="6">
        <v>37.847</v>
      </c>
      <c r="E197" s="6">
        <v>38.113</v>
      </c>
      <c r="F197" s="6">
        <v>10.738</v>
      </c>
      <c r="G197" s="6">
        <v>7.859</v>
      </c>
      <c r="H197" s="6">
        <v>8.617</v>
      </c>
      <c r="I197" s="6">
        <v>27.214</v>
      </c>
      <c r="J197" s="6">
        <v>1.01</v>
      </c>
      <c r="K197" s="6">
        <v>1.083</v>
      </c>
      <c r="L197" s="6">
        <v>1.107</v>
      </c>
      <c r="M197" s="6">
        <v>0.936</v>
      </c>
      <c r="N197" s="6">
        <v>141844.62</v>
      </c>
    </row>
    <row r="198">
      <c r="A198" s="5">
        <v>46043.711805555555</v>
      </c>
      <c r="B198" s="6">
        <v>35.129</v>
      </c>
      <c r="C198" s="6">
        <v>33.333</v>
      </c>
      <c r="D198" s="6">
        <v>39.079</v>
      </c>
      <c r="E198" s="6">
        <v>35.847</v>
      </c>
      <c r="F198" s="6">
        <v>8.776</v>
      </c>
      <c r="G198" s="6">
        <v>7.759</v>
      </c>
      <c r="H198" s="6">
        <v>9.042</v>
      </c>
      <c r="I198" s="6">
        <v>25.577</v>
      </c>
      <c r="J198" s="6">
        <v>1.018</v>
      </c>
      <c r="K198" s="6">
        <v>1.089</v>
      </c>
      <c r="L198" s="6">
        <v>1.098</v>
      </c>
      <c r="M198" s="6">
        <v>0.93</v>
      </c>
      <c r="N198" s="6">
        <v>141846.861</v>
      </c>
    </row>
    <row r="199">
      <c r="A199" s="5">
        <v>46043.71527777778</v>
      </c>
      <c r="B199" s="6">
        <v>37.99</v>
      </c>
      <c r="C199" s="6">
        <v>32.528</v>
      </c>
      <c r="D199" s="6">
        <v>39.029</v>
      </c>
      <c r="E199" s="6">
        <v>36.516</v>
      </c>
      <c r="F199" s="6">
        <v>9.032</v>
      </c>
      <c r="G199" s="6">
        <v>7.357</v>
      </c>
      <c r="H199" s="6">
        <v>8.833</v>
      </c>
      <c r="I199" s="6">
        <v>25.222</v>
      </c>
      <c r="J199" s="6">
        <v>1.037</v>
      </c>
      <c r="K199" s="6">
        <v>1.091</v>
      </c>
      <c r="L199" s="6">
        <v>1.093</v>
      </c>
      <c r="M199" s="6">
        <v>0.927</v>
      </c>
      <c r="N199" s="6">
        <v>141848.945</v>
      </c>
    </row>
    <row r="200">
      <c r="A200" s="5">
        <v>46043.71875</v>
      </c>
      <c r="B200" s="6">
        <v>33.691</v>
      </c>
      <c r="C200" s="6">
        <v>32.785</v>
      </c>
      <c r="D200" s="6">
        <v>45.777</v>
      </c>
      <c r="E200" s="6">
        <v>37.418</v>
      </c>
      <c r="F200" s="6">
        <v>7.757</v>
      </c>
      <c r="G200" s="6">
        <v>7.381</v>
      </c>
      <c r="H200" s="6">
        <v>10.609</v>
      </c>
      <c r="I200" s="6">
        <v>25.747</v>
      </c>
      <c r="J200" s="6">
        <v>1.071</v>
      </c>
      <c r="K200" s="6">
        <v>1.098</v>
      </c>
      <c r="L200" s="6">
        <v>1.074</v>
      </c>
      <c r="M200" s="6">
        <v>0.92</v>
      </c>
      <c r="N200" s="6">
        <v>141851.105</v>
      </c>
    </row>
    <row r="201">
      <c r="A201" s="5">
        <v>46043.72222222222</v>
      </c>
      <c r="B201" s="6">
        <v>30.692</v>
      </c>
      <c r="C201" s="6">
        <v>32.557</v>
      </c>
      <c r="D201" s="6">
        <v>43.561</v>
      </c>
      <c r="E201" s="6">
        <v>35.603</v>
      </c>
      <c r="F201" s="6">
        <v>7.117</v>
      </c>
      <c r="G201" s="6">
        <v>7.422</v>
      </c>
      <c r="H201" s="6">
        <v>10.189</v>
      </c>
      <c r="I201" s="6">
        <v>24.728</v>
      </c>
      <c r="J201" s="6">
        <v>1.071</v>
      </c>
      <c r="K201" s="6">
        <v>1.091</v>
      </c>
      <c r="L201" s="6">
        <v>1.07</v>
      </c>
      <c r="M201" s="6">
        <v>0.923</v>
      </c>
      <c r="N201" s="6">
        <v>141853.228</v>
      </c>
    </row>
    <row r="202">
      <c r="A202" s="5">
        <v>46043.725694444445</v>
      </c>
      <c r="B202" s="6">
        <v>34.994</v>
      </c>
      <c r="C202" s="6">
        <v>32.687</v>
      </c>
      <c r="D202" s="6">
        <v>37.272</v>
      </c>
      <c r="E202" s="6">
        <v>34.984</v>
      </c>
      <c r="F202" s="6">
        <v>8.408</v>
      </c>
      <c r="G202" s="6">
        <v>7.404</v>
      </c>
      <c r="H202" s="6">
        <v>8.456</v>
      </c>
      <c r="I202" s="6">
        <v>24.268</v>
      </c>
      <c r="J202" s="6">
        <v>1.038</v>
      </c>
      <c r="K202" s="6">
        <v>1.095</v>
      </c>
      <c r="L202" s="6">
        <v>1.099</v>
      </c>
      <c r="M202" s="6">
        <v>0.923</v>
      </c>
      <c r="N202" s="6">
        <v>141855.355</v>
      </c>
    </row>
    <row r="203">
      <c r="A203" s="5">
        <v>46043.729166666664</v>
      </c>
      <c r="B203" s="6">
        <v>33.089</v>
      </c>
      <c r="C203" s="6">
        <v>31.661</v>
      </c>
      <c r="D203" s="6">
        <v>30.613</v>
      </c>
      <c r="E203" s="6">
        <v>31.787</v>
      </c>
      <c r="F203" s="6">
        <v>7.703</v>
      </c>
      <c r="G203" s="6">
        <v>7.157</v>
      </c>
      <c r="H203" s="6">
        <v>6.619</v>
      </c>
      <c r="I203" s="6">
        <v>21.479</v>
      </c>
      <c r="J203" s="6">
        <v>1.07</v>
      </c>
      <c r="K203" s="6">
        <v>1.099</v>
      </c>
      <c r="L203" s="6">
        <v>1.145</v>
      </c>
      <c r="M203" s="6">
        <v>0.896</v>
      </c>
      <c r="N203" s="6">
        <v>141857.229</v>
      </c>
    </row>
    <row r="204">
      <c r="A204" s="5">
        <v>46043.73263888889</v>
      </c>
      <c r="B204" s="6">
        <v>34.184</v>
      </c>
      <c r="C204" s="6">
        <v>33.176</v>
      </c>
      <c r="D204" s="6">
        <v>39.655</v>
      </c>
      <c r="E204" s="6">
        <v>35.672</v>
      </c>
      <c r="F204" s="6">
        <v>8.107</v>
      </c>
      <c r="G204" s="6">
        <v>7.589</v>
      </c>
      <c r="H204" s="6">
        <v>9.259</v>
      </c>
      <c r="I204" s="6">
        <v>24.955</v>
      </c>
      <c r="J204" s="6">
        <v>1.058</v>
      </c>
      <c r="K204" s="6">
        <v>1.093</v>
      </c>
      <c r="L204" s="6">
        <v>1.08</v>
      </c>
      <c r="M204" s="6">
        <v>0.923</v>
      </c>
      <c r="N204" s="6">
        <v>141859.118</v>
      </c>
    </row>
    <row r="205">
      <c r="A205" s="5">
        <v>46043.73611111111</v>
      </c>
      <c r="B205" s="6">
        <v>41.781</v>
      </c>
      <c r="C205" s="6">
        <v>33.15</v>
      </c>
      <c r="D205" s="6">
        <v>45.969</v>
      </c>
      <c r="E205" s="6">
        <v>40.3</v>
      </c>
      <c r="F205" s="6">
        <v>10.092</v>
      </c>
      <c r="G205" s="6">
        <v>7.712</v>
      </c>
      <c r="H205" s="6">
        <v>10.881</v>
      </c>
      <c r="I205" s="6">
        <v>28.685</v>
      </c>
      <c r="J205" s="6">
        <v>1.041</v>
      </c>
      <c r="K205" s="6">
        <v>1.08</v>
      </c>
      <c r="L205" s="6">
        <v>1.071</v>
      </c>
      <c r="M205" s="6">
        <v>0.937</v>
      </c>
      <c r="N205" s="6">
        <v>141861.341</v>
      </c>
    </row>
    <row r="206">
      <c r="A206" s="5">
        <v>46043.739583333336</v>
      </c>
      <c r="B206" s="6">
        <v>33.924</v>
      </c>
      <c r="C206" s="6">
        <v>33.18</v>
      </c>
      <c r="D206" s="6">
        <v>47.086</v>
      </c>
      <c r="E206" s="6">
        <v>38.063</v>
      </c>
      <c r="F206" s="6">
        <v>8.096</v>
      </c>
      <c r="G206" s="6">
        <v>7.532</v>
      </c>
      <c r="H206" s="6">
        <v>11.123</v>
      </c>
      <c r="I206" s="6">
        <v>26.751</v>
      </c>
      <c r="J206" s="6">
        <v>1.043</v>
      </c>
      <c r="K206" s="6">
        <v>1.095</v>
      </c>
      <c r="L206" s="6">
        <v>1.063</v>
      </c>
      <c r="M206" s="6">
        <v>0.934</v>
      </c>
      <c r="N206" s="6">
        <v>141863.58</v>
      </c>
    </row>
    <row r="207">
      <c r="A207" s="5">
        <v>46043.743055555555</v>
      </c>
      <c r="B207" s="6">
        <v>35.55</v>
      </c>
      <c r="C207" s="6">
        <v>33.319</v>
      </c>
      <c r="D207" s="6">
        <v>54.944</v>
      </c>
      <c r="E207" s="6">
        <v>41.271</v>
      </c>
      <c r="F207" s="6">
        <v>8.42</v>
      </c>
      <c r="G207" s="6">
        <v>7.56</v>
      </c>
      <c r="H207" s="6">
        <v>13.225</v>
      </c>
      <c r="I207" s="6">
        <v>29.205</v>
      </c>
      <c r="J207" s="6">
        <v>1.047</v>
      </c>
      <c r="K207" s="6">
        <v>1.094</v>
      </c>
      <c r="L207" s="6">
        <v>1.045</v>
      </c>
      <c r="M207" s="6">
        <v>0.941</v>
      </c>
      <c r="N207" s="6">
        <v>141865.915</v>
      </c>
    </row>
    <row r="208">
      <c r="A208" s="5">
        <v>46043.74652777778</v>
      </c>
      <c r="B208" s="6">
        <v>38.587</v>
      </c>
      <c r="C208" s="6">
        <v>35.575</v>
      </c>
      <c r="D208" s="6">
        <v>52.015</v>
      </c>
      <c r="E208" s="6">
        <v>42.059</v>
      </c>
      <c r="F208" s="6">
        <v>9.213</v>
      </c>
      <c r="G208" s="6">
        <v>8.194</v>
      </c>
      <c r="H208" s="6">
        <v>12.546</v>
      </c>
      <c r="I208" s="6">
        <v>29.953</v>
      </c>
      <c r="J208" s="6">
        <v>1.045</v>
      </c>
      <c r="K208" s="6">
        <v>1.082</v>
      </c>
      <c r="L208" s="6">
        <v>1.044</v>
      </c>
      <c r="M208" s="6">
        <v>0.945</v>
      </c>
      <c r="N208" s="6">
        <v>141868.371</v>
      </c>
    </row>
    <row r="209">
      <c r="A209" s="5">
        <v>46043.75</v>
      </c>
      <c r="B209" s="6">
        <v>48.195</v>
      </c>
      <c r="C209" s="6">
        <v>48.804</v>
      </c>
      <c r="D209" s="6">
        <v>59.739</v>
      </c>
      <c r="E209" s="6">
        <v>52.246</v>
      </c>
      <c r="F209" s="6">
        <v>12.112</v>
      </c>
      <c r="G209" s="6">
        <v>12.245</v>
      </c>
      <c r="H209" s="6">
        <v>15.142</v>
      </c>
      <c r="I209" s="6">
        <v>39.499</v>
      </c>
      <c r="J209" s="6">
        <v>0.997</v>
      </c>
      <c r="K209" s="6">
        <v>1.007</v>
      </c>
      <c r="L209" s="6">
        <v>1.002</v>
      </c>
      <c r="M209" s="6">
        <v>0.996</v>
      </c>
      <c r="N209" s="6">
        <v>141871.236</v>
      </c>
    </row>
    <row r="210">
      <c r="A210" s="5">
        <v>46043.75347222222</v>
      </c>
      <c r="B210" s="6">
        <v>47.095</v>
      </c>
      <c r="C210" s="6">
        <v>52.675</v>
      </c>
      <c r="D210" s="6">
        <v>54.257</v>
      </c>
      <c r="E210" s="6">
        <v>51.342</v>
      </c>
      <c r="F210" s="6">
        <v>11.83</v>
      </c>
      <c r="G210" s="6">
        <v>13.287</v>
      </c>
      <c r="H210" s="6">
        <v>13.822</v>
      </c>
      <c r="I210" s="6">
        <v>38.939</v>
      </c>
      <c r="J210" s="6">
        <v>0.992</v>
      </c>
      <c r="K210" s="6">
        <v>1.006</v>
      </c>
      <c r="L210" s="6">
        <v>1.004</v>
      </c>
      <c r="M210" s="6">
        <v>0.994</v>
      </c>
      <c r="N210" s="6">
        <v>141874.548</v>
      </c>
    </row>
    <row r="211">
      <c r="A211" s="5">
        <v>46043.756944444445</v>
      </c>
      <c r="B211" s="6">
        <v>48.374</v>
      </c>
      <c r="C211" s="6">
        <v>52.912</v>
      </c>
      <c r="D211" s="6">
        <v>48.481</v>
      </c>
      <c r="E211" s="6">
        <v>49.922</v>
      </c>
      <c r="F211" s="6">
        <v>12.196</v>
      </c>
      <c r="G211" s="6">
        <v>13.427</v>
      </c>
      <c r="H211" s="6">
        <v>12.46</v>
      </c>
      <c r="I211" s="6">
        <v>38.083</v>
      </c>
      <c r="J211" s="6">
        <v>0.989</v>
      </c>
      <c r="K211" s="6">
        <v>1.008</v>
      </c>
      <c r="L211" s="6">
        <v>1.006</v>
      </c>
      <c r="M211" s="6">
        <v>0.992</v>
      </c>
      <c r="N211" s="6">
        <v>141877.705</v>
      </c>
    </row>
    <row r="212">
      <c r="A212" s="5">
        <v>46043.760416666664</v>
      </c>
      <c r="B212" s="6">
        <v>48.418</v>
      </c>
      <c r="C212" s="6">
        <v>52.481</v>
      </c>
      <c r="D212" s="6">
        <v>49.755</v>
      </c>
      <c r="E212" s="6">
        <v>50.218</v>
      </c>
      <c r="F212" s="6">
        <v>11.999</v>
      </c>
      <c r="G212" s="6">
        <v>12.999</v>
      </c>
      <c r="H212" s="6">
        <v>12.539</v>
      </c>
      <c r="I212" s="6">
        <v>37.537</v>
      </c>
      <c r="J212" s="6">
        <v>0.995</v>
      </c>
      <c r="K212" s="6">
        <v>1.008</v>
      </c>
      <c r="L212" s="6">
        <v>1.003</v>
      </c>
      <c r="M212" s="6">
        <v>0.994</v>
      </c>
      <c r="N212" s="6">
        <v>141880.851</v>
      </c>
    </row>
    <row r="213">
      <c r="A213" s="5">
        <v>46043.76388888889</v>
      </c>
      <c r="B213" s="6">
        <v>41.633</v>
      </c>
      <c r="C213" s="6">
        <v>47.504</v>
      </c>
      <c r="D213" s="6">
        <v>44.753</v>
      </c>
      <c r="E213" s="6">
        <v>44.63</v>
      </c>
      <c r="F213" s="6">
        <v>10.108</v>
      </c>
      <c r="G213" s="6">
        <v>11.386</v>
      </c>
      <c r="H213" s="6">
        <v>10.565</v>
      </c>
      <c r="I213" s="6">
        <v>32.059</v>
      </c>
      <c r="J213" s="6">
        <v>1.034</v>
      </c>
      <c r="K213" s="6">
        <v>1.049</v>
      </c>
      <c r="L213" s="6">
        <v>1.075</v>
      </c>
      <c r="M213" s="6">
        <v>0.947</v>
      </c>
      <c r="N213" s="6">
        <v>141883.649</v>
      </c>
    </row>
    <row r="214">
      <c r="A214" s="5">
        <v>46043.76736111111</v>
      </c>
      <c r="B214" s="6">
        <v>45.911</v>
      </c>
      <c r="C214" s="6">
        <v>42.299</v>
      </c>
      <c r="D214" s="6">
        <v>39.603</v>
      </c>
      <c r="E214" s="6">
        <v>42.604</v>
      </c>
      <c r="F214" s="6">
        <v>11.268</v>
      </c>
      <c r="G214" s="6">
        <v>10.031</v>
      </c>
      <c r="H214" s="6">
        <v>9.111</v>
      </c>
      <c r="I214" s="6">
        <v>30.41</v>
      </c>
      <c r="J214" s="6">
        <v>1.016</v>
      </c>
      <c r="K214" s="6">
        <v>1.056</v>
      </c>
      <c r="L214" s="6">
        <v>1.092</v>
      </c>
      <c r="M214" s="6">
        <v>0.947</v>
      </c>
      <c r="N214" s="6">
        <v>141886.171</v>
      </c>
    </row>
    <row r="215">
      <c r="A215" s="5">
        <v>46043.770833333336</v>
      </c>
      <c r="B215" s="6">
        <v>52.953</v>
      </c>
      <c r="C215" s="6">
        <v>47.228</v>
      </c>
      <c r="D215" s="6">
        <v>38.197</v>
      </c>
      <c r="E215" s="6">
        <v>46.126</v>
      </c>
      <c r="F215" s="6">
        <v>13.252</v>
      </c>
      <c r="G215" s="6">
        <v>11.78</v>
      </c>
      <c r="H215" s="6">
        <v>9.643</v>
      </c>
      <c r="I215" s="6">
        <v>34.675</v>
      </c>
      <c r="J215" s="6">
        <v>0.997</v>
      </c>
      <c r="K215" s="6">
        <v>1.01</v>
      </c>
      <c r="L215" s="6">
        <v>1.009</v>
      </c>
      <c r="M215" s="6">
        <v>0.993</v>
      </c>
      <c r="N215" s="6">
        <v>141888.955</v>
      </c>
    </row>
    <row r="216">
      <c r="A216" s="5">
        <v>46043.774305555555</v>
      </c>
      <c r="B216" s="6">
        <v>47.297</v>
      </c>
      <c r="C216" s="6">
        <v>52.661</v>
      </c>
      <c r="D216" s="6">
        <v>37.991</v>
      </c>
      <c r="E216" s="6">
        <v>45.983</v>
      </c>
      <c r="F216" s="6">
        <v>11.814</v>
      </c>
      <c r="G216" s="6">
        <v>13.143</v>
      </c>
      <c r="H216" s="6">
        <v>9.586</v>
      </c>
      <c r="I216" s="6">
        <v>34.543</v>
      </c>
      <c r="J216" s="6">
        <v>0.996</v>
      </c>
      <c r="K216" s="6">
        <v>1.007</v>
      </c>
      <c r="L216" s="6">
        <v>1.009</v>
      </c>
      <c r="M216" s="6">
        <v>0.993</v>
      </c>
      <c r="N216" s="6">
        <v>141891.941</v>
      </c>
    </row>
    <row r="217">
      <c r="A217" s="5">
        <v>46043.77777777778</v>
      </c>
      <c r="B217" s="6">
        <v>45.368</v>
      </c>
      <c r="C217" s="6">
        <v>52.575</v>
      </c>
      <c r="D217" s="6">
        <v>47.223</v>
      </c>
      <c r="E217" s="6">
        <v>48.389</v>
      </c>
      <c r="F217" s="6">
        <v>11.335</v>
      </c>
      <c r="G217" s="6">
        <v>13.123</v>
      </c>
      <c r="H217" s="6">
        <v>11.882</v>
      </c>
      <c r="I217" s="6">
        <v>36.34</v>
      </c>
      <c r="J217" s="6">
        <v>0.995</v>
      </c>
      <c r="K217" s="6">
        <v>1.007</v>
      </c>
      <c r="L217" s="6">
        <v>1.008</v>
      </c>
      <c r="M217" s="6">
        <v>0.993</v>
      </c>
      <c r="N217" s="6">
        <v>141894.968</v>
      </c>
    </row>
    <row r="218">
      <c r="A218" s="5">
        <v>46043.78125</v>
      </c>
      <c r="B218" s="6">
        <v>45.042</v>
      </c>
      <c r="C218" s="6">
        <v>52.89</v>
      </c>
      <c r="D218" s="6">
        <v>48.322</v>
      </c>
      <c r="E218" s="6">
        <v>48.752</v>
      </c>
      <c r="F218" s="6">
        <v>11.316</v>
      </c>
      <c r="G218" s="6">
        <v>13.281</v>
      </c>
      <c r="H218" s="6">
        <v>12.251</v>
      </c>
      <c r="I218" s="6">
        <v>36.848</v>
      </c>
      <c r="J218" s="6">
        <v>0.995</v>
      </c>
      <c r="K218" s="6">
        <v>1.008</v>
      </c>
      <c r="L218" s="6">
        <v>1.007</v>
      </c>
      <c r="M218" s="6">
        <v>0.993</v>
      </c>
      <c r="N218" s="6">
        <v>141898.001</v>
      </c>
    </row>
    <row r="219">
      <c r="A219" s="5">
        <v>46043.78472222222</v>
      </c>
      <c r="B219" s="6">
        <v>45.968</v>
      </c>
      <c r="C219" s="6">
        <v>52.514</v>
      </c>
      <c r="D219" s="6">
        <v>42.902</v>
      </c>
      <c r="E219" s="6">
        <v>47.128</v>
      </c>
      <c r="F219" s="6">
        <v>11.493</v>
      </c>
      <c r="G219" s="6">
        <v>13.179</v>
      </c>
      <c r="H219" s="6">
        <v>10.91</v>
      </c>
      <c r="I219" s="6">
        <v>35.582</v>
      </c>
      <c r="J219" s="6">
        <v>0.99</v>
      </c>
      <c r="K219" s="6">
        <v>1.008</v>
      </c>
      <c r="L219" s="6">
        <v>1.009</v>
      </c>
      <c r="M219" s="6">
        <v>0.991</v>
      </c>
      <c r="N219" s="6">
        <v>141901.096</v>
      </c>
    </row>
    <row r="220">
      <c r="A220" s="5">
        <v>46043.788194444445</v>
      </c>
      <c r="B220" s="6">
        <v>42.958</v>
      </c>
      <c r="C220" s="6">
        <v>51.916</v>
      </c>
      <c r="D220" s="6">
        <v>48.788</v>
      </c>
      <c r="E220" s="6">
        <v>47.887</v>
      </c>
      <c r="F220" s="6">
        <v>10.832</v>
      </c>
      <c r="G220" s="6">
        <v>13.075</v>
      </c>
      <c r="H220" s="6">
        <v>12.444</v>
      </c>
      <c r="I220" s="6">
        <v>36.351</v>
      </c>
      <c r="J220" s="6">
        <v>0.996</v>
      </c>
      <c r="K220" s="6">
        <v>1.007</v>
      </c>
      <c r="L220" s="6">
        <v>1.006</v>
      </c>
      <c r="M220" s="6">
        <v>0.994</v>
      </c>
      <c r="N220" s="6">
        <v>141904.016</v>
      </c>
    </row>
    <row r="221">
      <c r="A221" s="5">
        <v>46043.791666666664</v>
      </c>
      <c r="B221" s="6">
        <v>43.721</v>
      </c>
      <c r="C221" s="6">
        <v>51.998</v>
      </c>
      <c r="D221" s="6">
        <v>32.192</v>
      </c>
      <c r="E221" s="6">
        <v>42.637</v>
      </c>
      <c r="F221" s="6">
        <v>11.039</v>
      </c>
      <c r="G221" s="6">
        <v>13.104</v>
      </c>
      <c r="H221" s="6">
        <v>8.143</v>
      </c>
      <c r="I221" s="6">
        <v>32.286</v>
      </c>
      <c r="J221" s="6">
        <v>0.995</v>
      </c>
      <c r="K221" s="6">
        <v>1.008</v>
      </c>
      <c r="L221" s="6">
        <v>1.017</v>
      </c>
      <c r="M221" s="6">
        <v>0.991</v>
      </c>
      <c r="N221" s="6">
        <v>141906.773</v>
      </c>
    </row>
    <row r="222">
      <c r="A222" s="5">
        <v>46043.79513888889</v>
      </c>
      <c r="B222" s="6">
        <v>47.129</v>
      </c>
      <c r="C222" s="6">
        <v>40.626</v>
      </c>
      <c r="D222" s="6">
        <v>42.218</v>
      </c>
      <c r="E222" s="6">
        <v>43.324</v>
      </c>
      <c r="F222" s="6">
        <v>11.871</v>
      </c>
      <c r="G222" s="6">
        <v>10.179</v>
      </c>
      <c r="H222" s="6">
        <v>10.763</v>
      </c>
      <c r="I222" s="6">
        <v>32.813</v>
      </c>
      <c r="J222" s="6">
        <v>0.995</v>
      </c>
      <c r="K222" s="6">
        <v>1.016</v>
      </c>
      <c r="L222" s="6">
        <v>1.007</v>
      </c>
      <c r="M222" s="6">
        <v>0.991</v>
      </c>
      <c r="N222" s="6">
        <v>141909.41</v>
      </c>
    </row>
    <row r="223">
      <c r="A223" s="5">
        <v>46043.79861111111</v>
      </c>
      <c r="B223" s="6">
        <v>37.69</v>
      </c>
      <c r="C223" s="6">
        <v>40.635</v>
      </c>
      <c r="D223" s="6">
        <v>37.9</v>
      </c>
      <c r="E223" s="6">
        <v>38.742</v>
      </c>
      <c r="F223" s="6">
        <v>9.499</v>
      </c>
      <c r="G223" s="6">
        <v>10.23</v>
      </c>
      <c r="H223" s="6">
        <v>9.616</v>
      </c>
      <c r="I223" s="6">
        <v>29.345</v>
      </c>
      <c r="J223" s="6">
        <v>0.992</v>
      </c>
      <c r="K223" s="6">
        <v>1.015</v>
      </c>
      <c r="L223" s="6">
        <v>1.014</v>
      </c>
      <c r="M223" s="6">
        <v>0.988</v>
      </c>
      <c r="N223" s="6">
        <v>141911.91</v>
      </c>
    </row>
    <row r="224">
      <c r="A224" s="5">
        <v>46043.802083333336</v>
      </c>
      <c r="B224" s="6">
        <v>37.058</v>
      </c>
      <c r="C224" s="6">
        <v>43.821</v>
      </c>
      <c r="D224" s="6">
        <v>37.274</v>
      </c>
      <c r="E224" s="6">
        <v>39.384</v>
      </c>
      <c r="F224" s="6">
        <v>9.237</v>
      </c>
      <c r="G224" s="6">
        <v>11.047</v>
      </c>
      <c r="H224" s="6">
        <v>9.446</v>
      </c>
      <c r="I224" s="6">
        <v>29.73</v>
      </c>
      <c r="J224" s="6">
        <v>0.983</v>
      </c>
      <c r="K224" s="6">
        <v>1.013</v>
      </c>
      <c r="L224" s="6">
        <v>1.016</v>
      </c>
      <c r="M224" s="6">
        <v>0.985</v>
      </c>
      <c r="N224" s="6">
        <v>141914.372</v>
      </c>
    </row>
    <row r="225">
      <c r="A225" s="5">
        <v>46043.805555555555</v>
      </c>
      <c r="B225" s="6">
        <v>38.693</v>
      </c>
      <c r="C225" s="6">
        <v>49.074</v>
      </c>
      <c r="D225" s="6">
        <v>37.35</v>
      </c>
      <c r="E225" s="6">
        <v>41.706</v>
      </c>
      <c r="F225" s="6">
        <v>9.768</v>
      </c>
      <c r="G225" s="6">
        <v>12.393</v>
      </c>
      <c r="H225" s="6">
        <v>9.452</v>
      </c>
      <c r="I225" s="6">
        <v>31.613</v>
      </c>
      <c r="J225" s="6">
        <v>0.992</v>
      </c>
      <c r="K225" s="6">
        <v>1.012</v>
      </c>
      <c r="L225" s="6">
        <v>1.018</v>
      </c>
      <c r="M225" s="6">
        <v>0.988</v>
      </c>
      <c r="N225" s="6">
        <v>141916.962</v>
      </c>
    </row>
    <row r="226">
      <c r="A226" s="5">
        <v>46043.80902777778</v>
      </c>
      <c r="B226" s="6">
        <v>39.486</v>
      </c>
      <c r="C226" s="6">
        <v>48.538</v>
      </c>
      <c r="D226" s="6">
        <v>46.233</v>
      </c>
      <c r="E226" s="6">
        <v>44.753</v>
      </c>
      <c r="F226" s="6">
        <v>9.936</v>
      </c>
      <c r="G226" s="6">
        <v>12.235</v>
      </c>
      <c r="H226" s="6">
        <v>11.782</v>
      </c>
      <c r="I226" s="6">
        <v>33.953</v>
      </c>
      <c r="J226" s="6">
        <v>0.989</v>
      </c>
      <c r="K226" s="6">
        <v>1.013</v>
      </c>
      <c r="L226" s="6">
        <v>1.008</v>
      </c>
      <c r="M226" s="6">
        <v>0.989</v>
      </c>
      <c r="N226" s="6">
        <v>141919.636</v>
      </c>
    </row>
    <row r="227">
      <c r="A227" s="5">
        <v>46043.8125</v>
      </c>
      <c r="B227" s="6">
        <v>38.511</v>
      </c>
      <c r="C227" s="6">
        <v>44.926</v>
      </c>
      <c r="D227" s="6">
        <v>36.842</v>
      </c>
      <c r="E227" s="6">
        <v>40.093</v>
      </c>
      <c r="F227" s="6">
        <v>9.708</v>
      </c>
      <c r="G227" s="6">
        <v>11.339</v>
      </c>
      <c r="H227" s="6">
        <v>9.327</v>
      </c>
      <c r="I227" s="6">
        <v>30.374</v>
      </c>
      <c r="J227" s="6">
        <v>0.99</v>
      </c>
      <c r="K227" s="6">
        <v>1.016</v>
      </c>
      <c r="L227" s="6">
        <v>1.018</v>
      </c>
      <c r="M227" s="6">
        <v>0.985</v>
      </c>
      <c r="N227" s="6">
        <v>141922.262</v>
      </c>
    </row>
    <row r="228">
      <c r="A228" s="5">
        <v>46043.81597222222</v>
      </c>
      <c r="B228" s="6">
        <v>39.184</v>
      </c>
      <c r="C228" s="6">
        <v>46.647</v>
      </c>
      <c r="D228" s="6">
        <v>40.656</v>
      </c>
      <c r="E228" s="6">
        <v>42.162</v>
      </c>
      <c r="F228" s="6">
        <v>9.867</v>
      </c>
      <c r="G228" s="6">
        <v>11.736</v>
      </c>
      <c r="H228" s="6">
        <v>10.313</v>
      </c>
      <c r="I228" s="6">
        <v>31.916</v>
      </c>
      <c r="J228" s="6">
        <v>0.99</v>
      </c>
      <c r="K228" s="6">
        <v>0.982</v>
      </c>
      <c r="L228" s="6">
        <v>1.015</v>
      </c>
      <c r="M228" s="6">
        <v>0.985</v>
      </c>
      <c r="N228" s="6">
        <v>141924.965</v>
      </c>
    </row>
    <row r="229">
      <c r="A229" s="5">
        <v>46043.819444444445</v>
      </c>
      <c r="B229" s="6">
        <v>39.433</v>
      </c>
      <c r="C229" s="6">
        <v>42.03</v>
      </c>
      <c r="D229" s="6">
        <v>53.831</v>
      </c>
      <c r="E229" s="6">
        <v>45.098</v>
      </c>
      <c r="F229" s="6">
        <v>9.933</v>
      </c>
      <c r="G229" s="6">
        <v>10.497</v>
      </c>
      <c r="H229" s="6">
        <v>13.772</v>
      </c>
      <c r="I229" s="6">
        <v>34.202</v>
      </c>
      <c r="J229" s="6">
        <v>0.988</v>
      </c>
      <c r="K229" s="6">
        <v>1.023</v>
      </c>
      <c r="L229" s="6">
        <v>1.007</v>
      </c>
      <c r="M229" s="6">
        <v>0.987</v>
      </c>
      <c r="N229" s="6">
        <v>141927.709</v>
      </c>
    </row>
    <row r="230">
      <c r="A230" s="5">
        <v>46043.822916666664</v>
      </c>
      <c r="B230" s="6">
        <v>41.984</v>
      </c>
      <c r="C230" s="6">
        <v>41.91</v>
      </c>
      <c r="D230" s="6">
        <v>40.453</v>
      </c>
      <c r="E230" s="6">
        <v>41.449</v>
      </c>
      <c r="F230" s="6">
        <v>10.551</v>
      </c>
      <c r="G230" s="6">
        <v>10.528</v>
      </c>
      <c r="H230" s="6">
        <v>10.269</v>
      </c>
      <c r="I230" s="6">
        <v>31.348</v>
      </c>
      <c r="J230" s="6">
        <v>0.985</v>
      </c>
      <c r="K230" s="6">
        <v>1.021</v>
      </c>
      <c r="L230" s="6">
        <v>1.016</v>
      </c>
      <c r="M230" s="6">
        <v>0.982</v>
      </c>
      <c r="N230" s="6">
        <v>141930.392</v>
      </c>
    </row>
    <row r="231">
      <c r="A231" s="5">
        <v>46043.82638888889</v>
      </c>
      <c r="B231" s="6">
        <v>40.847</v>
      </c>
      <c r="C231" s="6">
        <v>48.681</v>
      </c>
      <c r="D231" s="6">
        <v>40.636</v>
      </c>
      <c r="E231" s="6">
        <v>43.388</v>
      </c>
      <c r="F231" s="6">
        <v>10.311</v>
      </c>
      <c r="G231" s="6">
        <v>12.303</v>
      </c>
      <c r="H231" s="6">
        <v>10.343</v>
      </c>
      <c r="I231" s="6">
        <v>32.957</v>
      </c>
      <c r="J231" s="6">
        <v>0.987</v>
      </c>
      <c r="K231" s="6">
        <v>1.015</v>
      </c>
      <c r="L231" s="6">
        <v>1.015</v>
      </c>
      <c r="M231" s="6">
        <v>0.985</v>
      </c>
      <c r="N231" s="6">
        <v>141933.139</v>
      </c>
    </row>
    <row r="232">
      <c r="A232" s="5">
        <v>46043.82986111111</v>
      </c>
      <c r="B232" s="6">
        <v>54.996</v>
      </c>
      <c r="C232" s="6">
        <v>58.917</v>
      </c>
      <c r="D232" s="6">
        <v>56.204</v>
      </c>
      <c r="E232" s="6">
        <v>56.706</v>
      </c>
      <c r="F232" s="6">
        <v>13.346</v>
      </c>
      <c r="G232" s="6">
        <v>14.656</v>
      </c>
      <c r="H232" s="6">
        <v>14.025</v>
      </c>
      <c r="I232" s="6">
        <v>42.027</v>
      </c>
      <c r="J232" s="6">
        <v>0.95</v>
      </c>
      <c r="K232" s="6">
        <v>0.969</v>
      </c>
      <c r="L232" s="6">
        <v>0.967</v>
      </c>
      <c r="M232" s="6">
        <v>0.963</v>
      </c>
      <c r="N232" s="6">
        <v>141935.981</v>
      </c>
    </row>
    <row r="233">
      <c r="A233" s="5">
        <v>46043.833333333336</v>
      </c>
      <c r="B233" s="6">
        <v>52.355</v>
      </c>
      <c r="C233" s="6">
        <v>68.692</v>
      </c>
      <c r="D233" s="6">
        <v>49.485</v>
      </c>
      <c r="E233" s="6">
        <v>56.844</v>
      </c>
      <c r="F233" s="6">
        <v>12.722</v>
      </c>
      <c r="G233" s="6">
        <v>17.238</v>
      </c>
      <c r="H233" s="6">
        <v>12.277</v>
      </c>
      <c r="I233" s="6">
        <v>42.237</v>
      </c>
      <c r="J233" s="6">
        <v>0.95</v>
      </c>
      <c r="K233" s="6">
        <v>0.978</v>
      </c>
      <c r="L233" s="6">
        <v>0.96</v>
      </c>
      <c r="M233" s="6">
        <v>0.964</v>
      </c>
      <c r="N233" s="6">
        <v>141939.554</v>
      </c>
    </row>
    <row r="234">
      <c r="A234" s="5">
        <v>46043.836805555555</v>
      </c>
      <c r="B234" s="6">
        <v>52.571</v>
      </c>
      <c r="C234" s="6">
        <v>63.478</v>
      </c>
      <c r="D234" s="6">
        <v>56.655</v>
      </c>
      <c r="E234" s="6">
        <v>57.568</v>
      </c>
      <c r="F234" s="6">
        <v>12.789</v>
      </c>
      <c r="G234" s="6">
        <v>15.871</v>
      </c>
      <c r="H234" s="6">
        <v>14.255</v>
      </c>
      <c r="I234" s="6">
        <v>42.915</v>
      </c>
      <c r="J234" s="6">
        <v>0.951</v>
      </c>
      <c r="K234" s="6">
        <v>0.976</v>
      </c>
      <c r="L234" s="6">
        <v>0.974</v>
      </c>
      <c r="M234" s="6">
        <v>0.968</v>
      </c>
      <c r="N234" s="6">
        <v>141943.123</v>
      </c>
    </row>
    <row r="235">
      <c r="A235" s="5">
        <v>46043.84027777778</v>
      </c>
      <c r="B235" s="6">
        <v>39.408</v>
      </c>
      <c r="C235" s="6">
        <v>48.091</v>
      </c>
      <c r="D235" s="6">
        <v>37.951</v>
      </c>
      <c r="E235" s="6">
        <v>41.817</v>
      </c>
      <c r="F235" s="6">
        <v>10.001</v>
      </c>
      <c r="G235" s="6">
        <v>12.186</v>
      </c>
      <c r="H235" s="6">
        <v>9.656</v>
      </c>
      <c r="I235" s="6">
        <v>31.843</v>
      </c>
      <c r="J235" s="6">
        <v>0.99</v>
      </c>
      <c r="K235" s="6">
        <v>1.012</v>
      </c>
      <c r="L235" s="6">
        <v>1.016</v>
      </c>
      <c r="M235" s="6">
        <v>0.987</v>
      </c>
      <c r="N235" s="6">
        <v>141946.188</v>
      </c>
    </row>
    <row r="236">
      <c r="A236" s="5">
        <v>46043.84375</v>
      </c>
      <c r="B236" s="6">
        <v>41.334</v>
      </c>
      <c r="C236" s="6">
        <v>44.919</v>
      </c>
      <c r="D236" s="6">
        <v>37.273</v>
      </c>
      <c r="E236" s="6">
        <v>41.176</v>
      </c>
      <c r="F236" s="6">
        <v>10.412</v>
      </c>
      <c r="G236" s="6">
        <v>11.384</v>
      </c>
      <c r="H236" s="6">
        <v>9.456</v>
      </c>
      <c r="I236" s="6">
        <v>31.252</v>
      </c>
      <c r="J236" s="6">
        <v>0.989</v>
      </c>
      <c r="K236" s="6">
        <v>1.01</v>
      </c>
      <c r="L236" s="6">
        <v>1.015</v>
      </c>
      <c r="M236" s="6">
        <v>0.988</v>
      </c>
      <c r="N236" s="6">
        <v>141948.9</v>
      </c>
    </row>
    <row r="237">
      <c r="A237" s="5">
        <v>46043.84722222222</v>
      </c>
      <c r="B237" s="6">
        <v>29.839</v>
      </c>
      <c r="C237" s="6">
        <v>40.286</v>
      </c>
      <c r="D237" s="6">
        <v>35.477</v>
      </c>
      <c r="E237" s="6">
        <v>35.201</v>
      </c>
      <c r="F237" s="6">
        <v>7.136</v>
      </c>
      <c r="G237" s="6">
        <v>9.666</v>
      </c>
      <c r="H237" s="6">
        <v>7.95</v>
      </c>
      <c r="I237" s="6">
        <v>24.752</v>
      </c>
      <c r="J237" s="6">
        <v>1.062</v>
      </c>
      <c r="K237" s="6">
        <v>1.062</v>
      </c>
      <c r="L237" s="6">
        <v>1.13</v>
      </c>
      <c r="M237" s="6">
        <v>0.915</v>
      </c>
      <c r="N237" s="6">
        <v>141951.031</v>
      </c>
    </row>
    <row r="238">
      <c r="A238" s="5">
        <v>46043.850694444445</v>
      </c>
      <c r="B238" s="6">
        <v>38.125</v>
      </c>
      <c r="C238" s="6">
        <v>47.639</v>
      </c>
      <c r="D238" s="6">
        <v>43.024</v>
      </c>
      <c r="E238" s="6">
        <v>42.929</v>
      </c>
      <c r="F238" s="6">
        <v>9.623</v>
      </c>
      <c r="G238" s="6">
        <v>12.078</v>
      </c>
      <c r="H238" s="6">
        <v>11.03</v>
      </c>
      <c r="I238" s="6">
        <v>32.731</v>
      </c>
      <c r="J238" s="6">
        <v>0.992</v>
      </c>
      <c r="K238" s="6">
        <v>1.007</v>
      </c>
      <c r="L238" s="6">
        <v>1.004</v>
      </c>
      <c r="M238" s="6">
        <v>0.994</v>
      </c>
      <c r="N238" s="6">
        <v>141953.715</v>
      </c>
    </row>
    <row r="239">
      <c r="A239" s="5">
        <v>46043.854166666664</v>
      </c>
      <c r="B239" s="6">
        <v>33.84</v>
      </c>
      <c r="C239" s="6">
        <v>36.449</v>
      </c>
      <c r="D239" s="6">
        <v>27.618</v>
      </c>
      <c r="E239" s="6">
        <v>32.636</v>
      </c>
      <c r="F239" s="6">
        <v>8.191</v>
      </c>
      <c r="G239" s="6">
        <v>8.667</v>
      </c>
      <c r="H239" s="6">
        <v>5.689</v>
      </c>
      <c r="I239" s="6">
        <v>22.547</v>
      </c>
      <c r="J239" s="6">
        <v>1.05</v>
      </c>
      <c r="K239" s="6">
        <v>1.072</v>
      </c>
      <c r="L239" s="6">
        <v>1.202</v>
      </c>
      <c r="M239" s="6">
        <v>0.898</v>
      </c>
      <c r="N239" s="6">
        <v>141956.346</v>
      </c>
    </row>
    <row r="240">
      <c r="A240" s="5">
        <v>46043.85763888889</v>
      </c>
      <c r="B240" s="6">
        <v>33.773</v>
      </c>
      <c r="C240" s="6">
        <v>37.439</v>
      </c>
      <c r="D240" s="6">
        <v>28.095</v>
      </c>
      <c r="E240" s="6">
        <v>33.102</v>
      </c>
      <c r="F240" s="6">
        <v>8.105</v>
      </c>
      <c r="G240" s="6">
        <v>8.943</v>
      </c>
      <c r="H240" s="6">
        <v>5.902</v>
      </c>
      <c r="I240" s="6">
        <v>22.95</v>
      </c>
      <c r="J240" s="6">
        <v>1.061</v>
      </c>
      <c r="K240" s="6">
        <v>1.069</v>
      </c>
      <c r="L240" s="6">
        <v>1.19</v>
      </c>
      <c r="M240" s="6">
        <v>0.9</v>
      </c>
      <c r="N240" s="6">
        <v>141958.274</v>
      </c>
    </row>
    <row r="241">
      <c r="A241" s="5">
        <v>46043.86111111111</v>
      </c>
      <c r="B241" s="6">
        <v>29.386</v>
      </c>
      <c r="C241" s="6">
        <v>36.444</v>
      </c>
      <c r="D241" s="6">
        <v>32.336</v>
      </c>
      <c r="E241" s="6">
        <v>32.722</v>
      </c>
      <c r="F241" s="6">
        <v>6.954</v>
      </c>
      <c r="G241" s="6">
        <v>8.689</v>
      </c>
      <c r="H241" s="6">
        <v>7.195</v>
      </c>
      <c r="I241" s="6">
        <v>22.838</v>
      </c>
      <c r="J241" s="6">
        <v>1.074</v>
      </c>
      <c r="K241" s="6">
        <v>1.07</v>
      </c>
      <c r="L241" s="6">
        <v>1.14</v>
      </c>
      <c r="M241" s="6">
        <v>0.906</v>
      </c>
      <c r="N241" s="6">
        <v>141960.177</v>
      </c>
    </row>
    <row r="242">
      <c r="A242" s="5">
        <v>46043.864583333336</v>
      </c>
      <c r="B242" s="6">
        <v>43.156</v>
      </c>
      <c r="C242" s="6">
        <v>46.812</v>
      </c>
      <c r="D242" s="6">
        <v>35.737</v>
      </c>
      <c r="E242" s="6">
        <v>41.902</v>
      </c>
      <c r="F242" s="6">
        <v>10.934</v>
      </c>
      <c r="G242" s="6">
        <v>11.897</v>
      </c>
      <c r="H242" s="6">
        <v>9.18</v>
      </c>
      <c r="I242" s="6">
        <v>32.011</v>
      </c>
      <c r="J242" s="6">
        <v>0.994</v>
      </c>
      <c r="K242" s="6">
        <v>1.006</v>
      </c>
      <c r="L242" s="6">
        <v>1.005</v>
      </c>
      <c r="M242" s="6">
        <v>0.994</v>
      </c>
      <c r="N242" s="6">
        <v>141962.645</v>
      </c>
    </row>
    <row r="243">
      <c r="A243" s="5">
        <v>46043.868055555555</v>
      </c>
      <c r="B243" s="6">
        <v>34.919</v>
      </c>
      <c r="C243" s="6">
        <v>36.241</v>
      </c>
      <c r="D243" s="6">
        <v>27.236</v>
      </c>
      <c r="E243" s="6">
        <v>32.799</v>
      </c>
      <c r="F243" s="6">
        <v>8.528</v>
      </c>
      <c r="G243" s="6">
        <v>8.558</v>
      </c>
      <c r="H243" s="6">
        <v>5.566</v>
      </c>
      <c r="I243" s="6">
        <v>22.652</v>
      </c>
      <c r="J243" s="6">
        <v>1.044</v>
      </c>
      <c r="K243" s="6">
        <v>1.077</v>
      </c>
      <c r="L243" s="6">
        <v>1.211</v>
      </c>
      <c r="M243" s="6">
        <v>0.897</v>
      </c>
      <c r="N243" s="6">
        <v>141964.98</v>
      </c>
    </row>
    <row r="244">
      <c r="A244" s="5">
        <v>46043.87152777778</v>
      </c>
      <c r="B244" s="6">
        <v>34.412</v>
      </c>
      <c r="C244" s="6">
        <v>35.525</v>
      </c>
      <c r="D244" s="6">
        <v>27.234</v>
      </c>
      <c r="E244" s="6">
        <v>32.39</v>
      </c>
      <c r="F244" s="6">
        <v>8.39</v>
      </c>
      <c r="G244" s="6">
        <v>8.363</v>
      </c>
      <c r="H244" s="6">
        <v>5.586</v>
      </c>
      <c r="I244" s="6">
        <v>22.339</v>
      </c>
      <c r="J244" s="6">
        <v>1.045</v>
      </c>
      <c r="K244" s="6">
        <v>1.08</v>
      </c>
      <c r="L244" s="6">
        <v>1.208</v>
      </c>
      <c r="M244" s="6">
        <v>0.896</v>
      </c>
      <c r="N244" s="6">
        <v>141966.871</v>
      </c>
    </row>
    <row r="245">
      <c r="A245" s="5">
        <v>46043.875</v>
      </c>
      <c r="B245" s="6">
        <v>34.182</v>
      </c>
      <c r="C245" s="6">
        <v>35.708</v>
      </c>
      <c r="D245" s="6">
        <v>27.245</v>
      </c>
      <c r="E245" s="6">
        <v>32.378</v>
      </c>
      <c r="F245" s="6">
        <v>8.338</v>
      </c>
      <c r="G245" s="6">
        <v>8.461</v>
      </c>
      <c r="H245" s="6">
        <v>5.572</v>
      </c>
      <c r="I245" s="6">
        <v>22.371</v>
      </c>
      <c r="J245" s="6">
        <v>1.047</v>
      </c>
      <c r="K245" s="6">
        <v>1.077</v>
      </c>
      <c r="L245" s="6">
        <v>1.213</v>
      </c>
      <c r="M245" s="6">
        <v>0.895</v>
      </c>
      <c r="N245" s="6">
        <v>141968.756</v>
      </c>
    </row>
    <row r="246">
      <c r="A246" s="5">
        <v>46043.87847222222</v>
      </c>
      <c r="B246" s="6">
        <v>33.182</v>
      </c>
      <c r="C246" s="6">
        <v>35.316</v>
      </c>
      <c r="D246" s="6">
        <v>23.95</v>
      </c>
      <c r="E246" s="6">
        <v>30.816</v>
      </c>
      <c r="F246" s="6">
        <v>8.062</v>
      </c>
      <c r="G246" s="6">
        <v>8.404</v>
      </c>
      <c r="H246" s="6">
        <v>4.55</v>
      </c>
      <c r="I246" s="6">
        <v>21.016</v>
      </c>
      <c r="J246" s="6">
        <v>1.051</v>
      </c>
      <c r="K246" s="6">
        <v>1.073</v>
      </c>
      <c r="L246" s="6">
        <v>1.269</v>
      </c>
      <c r="M246" s="6">
        <v>0.884</v>
      </c>
      <c r="N246" s="6">
        <v>141970.577</v>
      </c>
    </row>
    <row r="247">
      <c r="A247" s="5">
        <v>46043.881944444445</v>
      </c>
      <c r="B247" s="6">
        <v>25.834</v>
      </c>
      <c r="C247" s="6">
        <v>29.536</v>
      </c>
      <c r="D247" s="6">
        <v>35.798</v>
      </c>
      <c r="E247" s="6">
        <v>30.389</v>
      </c>
      <c r="F247" s="6">
        <v>6.055</v>
      </c>
      <c r="G247" s="6">
        <v>6.716</v>
      </c>
      <c r="H247" s="6">
        <v>8.239</v>
      </c>
      <c r="I247" s="6">
        <v>21.01</v>
      </c>
      <c r="J247" s="6">
        <v>1.088</v>
      </c>
      <c r="K247" s="6">
        <v>1.115</v>
      </c>
      <c r="L247" s="6">
        <v>1.112</v>
      </c>
      <c r="M247" s="6">
        <v>0.894</v>
      </c>
      <c r="N247" s="6">
        <v>141972.478</v>
      </c>
    </row>
    <row r="248">
      <c r="A248" s="5">
        <v>46043.885416666664</v>
      </c>
      <c r="B248" s="6">
        <v>32.495</v>
      </c>
      <c r="C248" s="6">
        <v>32.319</v>
      </c>
      <c r="D248" s="6">
        <v>35.694</v>
      </c>
      <c r="E248" s="6">
        <v>33.503</v>
      </c>
      <c r="F248" s="6">
        <v>7.881</v>
      </c>
      <c r="G248" s="6">
        <v>7.492</v>
      </c>
      <c r="H248" s="6">
        <v>8.207</v>
      </c>
      <c r="I248" s="6">
        <v>23.58</v>
      </c>
      <c r="J248" s="6">
        <v>1.055</v>
      </c>
      <c r="K248" s="6">
        <v>1.098</v>
      </c>
      <c r="L248" s="6">
        <v>1.114</v>
      </c>
      <c r="M248" s="6">
        <v>0.91</v>
      </c>
      <c r="N248" s="6">
        <v>141974.367</v>
      </c>
    </row>
    <row r="249">
      <c r="A249" s="5">
        <v>46043.88888888889</v>
      </c>
      <c r="B249" s="6">
        <v>27.975</v>
      </c>
      <c r="C249" s="6">
        <v>32.879</v>
      </c>
      <c r="D249" s="6">
        <v>35.081</v>
      </c>
      <c r="E249" s="6">
        <v>31.978</v>
      </c>
      <c r="F249" s="6">
        <v>6.625</v>
      </c>
      <c r="G249" s="6">
        <v>7.643</v>
      </c>
      <c r="H249" s="6">
        <v>8.054</v>
      </c>
      <c r="I249" s="6">
        <v>22.322</v>
      </c>
      <c r="J249" s="6">
        <v>1.077</v>
      </c>
      <c r="K249" s="6">
        <v>1.097</v>
      </c>
      <c r="L249" s="6">
        <v>1.115</v>
      </c>
      <c r="M249" s="6">
        <v>0.902</v>
      </c>
      <c r="N249" s="6">
        <v>141976.301</v>
      </c>
    </row>
    <row r="250">
      <c r="A250" s="5">
        <v>46043.89236111111</v>
      </c>
      <c r="B250" s="6">
        <v>34.141</v>
      </c>
      <c r="C250" s="6">
        <v>37.597</v>
      </c>
      <c r="D250" s="6">
        <v>39.604</v>
      </c>
      <c r="E250" s="6">
        <v>37.114</v>
      </c>
      <c r="F250" s="6">
        <v>8.643</v>
      </c>
      <c r="G250" s="6">
        <v>9.542</v>
      </c>
      <c r="H250" s="6">
        <v>10.208</v>
      </c>
      <c r="I250" s="6">
        <v>28.393</v>
      </c>
      <c r="J250" s="6">
        <v>0.988</v>
      </c>
      <c r="K250" s="6">
        <v>1.012</v>
      </c>
      <c r="L250" s="6">
        <v>1.006</v>
      </c>
      <c r="M250" s="6">
        <v>0.99</v>
      </c>
      <c r="N250" s="6">
        <v>141978.416</v>
      </c>
    </row>
    <row r="251">
      <c r="A251" s="5">
        <v>46043.895833333336</v>
      </c>
      <c r="B251" s="6">
        <v>33.329</v>
      </c>
      <c r="C251" s="6">
        <v>38.245</v>
      </c>
      <c r="D251" s="6">
        <v>25.781</v>
      </c>
      <c r="E251" s="6">
        <v>32.452</v>
      </c>
      <c r="F251" s="6">
        <v>8.439</v>
      </c>
      <c r="G251" s="6">
        <v>9.705</v>
      </c>
      <c r="H251" s="6">
        <v>6.6</v>
      </c>
      <c r="I251" s="6">
        <v>24.744</v>
      </c>
      <c r="J251" s="6">
        <v>0.99</v>
      </c>
      <c r="K251" s="6">
        <v>0.989</v>
      </c>
      <c r="L251" s="6">
        <v>1.011</v>
      </c>
      <c r="M251" s="6">
        <v>0.989</v>
      </c>
      <c r="N251" s="6">
        <v>141980.64</v>
      </c>
    </row>
    <row r="252">
      <c r="A252" s="5">
        <v>46043.899305555555</v>
      </c>
      <c r="B252" s="6">
        <v>32.99</v>
      </c>
      <c r="C252" s="6">
        <v>34.562</v>
      </c>
      <c r="D252" s="6">
        <v>26.097</v>
      </c>
      <c r="E252" s="6">
        <v>31.216</v>
      </c>
      <c r="F252" s="6">
        <v>8.374</v>
      </c>
      <c r="G252" s="6">
        <v>8.776</v>
      </c>
      <c r="H252" s="6">
        <v>6.681</v>
      </c>
      <c r="I252" s="6">
        <v>23.831</v>
      </c>
      <c r="J252" s="6">
        <v>0.99</v>
      </c>
      <c r="K252" s="6">
        <v>1.012</v>
      </c>
      <c r="L252" s="6">
        <v>1.012</v>
      </c>
      <c r="M252" s="6">
        <v>0.988</v>
      </c>
      <c r="N252" s="6">
        <v>141982.688</v>
      </c>
    </row>
    <row r="253">
      <c r="A253" s="5">
        <v>46043.90277777778</v>
      </c>
      <c r="B253" s="6">
        <v>28.496</v>
      </c>
      <c r="C253" s="6">
        <v>30.858</v>
      </c>
      <c r="D253" s="6">
        <v>24.084</v>
      </c>
      <c r="E253" s="6">
        <v>27.813</v>
      </c>
      <c r="F253" s="6">
        <v>6.806</v>
      </c>
      <c r="G253" s="6">
        <v>7.187</v>
      </c>
      <c r="H253" s="6">
        <v>4.582</v>
      </c>
      <c r="I253" s="6">
        <v>18.575</v>
      </c>
      <c r="J253" s="6">
        <v>1.073</v>
      </c>
      <c r="K253" s="6">
        <v>1.096</v>
      </c>
      <c r="L253" s="6">
        <v>1.267</v>
      </c>
      <c r="M253" s="6">
        <v>0.862</v>
      </c>
      <c r="N253" s="6">
        <v>141984.456</v>
      </c>
    </row>
    <row r="254">
      <c r="A254" s="5">
        <v>46043.90625</v>
      </c>
      <c r="B254" s="6">
        <v>27.236</v>
      </c>
      <c r="C254" s="6">
        <v>31.018</v>
      </c>
      <c r="D254" s="6">
        <v>27.563</v>
      </c>
      <c r="E254" s="6">
        <v>28.606</v>
      </c>
      <c r="F254" s="6">
        <v>6.426</v>
      </c>
      <c r="G254" s="6">
        <v>7.217</v>
      </c>
      <c r="H254" s="6">
        <v>5.689</v>
      </c>
      <c r="I254" s="6">
        <v>19.332</v>
      </c>
      <c r="J254" s="6">
        <v>1.083</v>
      </c>
      <c r="K254" s="6">
        <v>1.096</v>
      </c>
      <c r="L254" s="6">
        <v>1.205</v>
      </c>
      <c r="M254" s="6">
        <v>0.873</v>
      </c>
      <c r="N254" s="6">
        <v>141985.976</v>
      </c>
    </row>
    <row r="255">
      <c r="A255" s="5">
        <v>46043.90972222222</v>
      </c>
      <c r="B255" s="6">
        <v>27.214</v>
      </c>
      <c r="C255" s="6">
        <v>30.165</v>
      </c>
      <c r="D255" s="6">
        <v>28.757</v>
      </c>
      <c r="E255" s="6">
        <v>28.712</v>
      </c>
      <c r="F255" s="6">
        <v>6.404</v>
      </c>
      <c r="G255" s="6">
        <v>6.984</v>
      </c>
      <c r="H255" s="6">
        <v>6.062</v>
      </c>
      <c r="I255" s="6">
        <v>19.45</v>
      </c>
      <c r="J255" s="6">
        <v>1.087</v>
      </c>
      <c r="K255" s="6">
        <v>1.103</v>
      </c>
      <c r="L255" s="6">
        <v>1.187</v>
      </c>
      <c r="M255" s="6">
        <v>0.874</v>
      </c>
      <c r="N255" s="6">
        <v>141987.629</v>
      </c>
    </row>
    <row r="256">
      <c r="A256" s="5">
        <v>46043.913194444445</v>
      </c>
      <c r="B256" s="6">
        <v>29.615</v>
      </c>
      <c r="C256" s="6">
        <v>30.757</v>
      </c>
      <c r="D256" s="6">
        <v>29.763</v>
      </c>
      <c r="E256" s="6">
        <v>30.045</v>
      </c>
      <c r="F256" s="6">
        <v>7.181</v>
      </c>
      <c r="G256" s="6">
        <v>7.204</v>
      </c>
      <c r="H256" s="6">
        <v>6.554</v>
      </c>
      <c r="I256" s="6">
        <v>20.939</v>
      </c>
      <c r="J256" s="6">
        <v>1.058</v>
      </c>
      <c r="K256" s="6">
        <v>1.092</v>
      </c>
      <c r="L256" s="6">
        <v>1.153</v>
      </c>
      <c r="M256" s="6">
        <v>0.899</v>
      </c>
      <c r="N256" s="6">
        <v>141989.355</v>
      </c>
    </row>
    <row r="257">
      <c r="A257" s="5">
        <v>46043.916666666664</v>
      </c>
      <c r="B257" s="6">
        <v>34.14</v>
      </c>
      <c r="C257" s="6">
        <v>35.51</v>
      </c>
      <c r="D257" s="6">
        <v>35.25</v>
      </c>
      <c r="E257" s="6">
        <v>34.967</v>
      </c>
      <c r="F257" s="6">
        <v>8.714</v>
      </c>
      <c r="G257" s="6">
        <v>9.054</v>
      </c>
      <c r="H257" s="6">
        <v>9.087</v>
      </c>
      <c r="I257" s="6">
        <v>26.855</v>
      </c>
      <c r="J257" s="6">
        <v>0.992</v>
      </c>
      <c r="K257" s="6">
        <v>1.01</v>
      </c>
      <c r="L257" s="6">
        <v>1.006</v>
      </c>
      <c r="M257" s="6">
        <v>0.992</v>
      </c>
      <c r="N257" s="6">
        <v>141991.473</v>
      </c>
    </row>
    <row r="258">
      <c r="A258" s="5">
        <v>46043.92013888889</v>
      </c>
      <c r="B258" s="6">
        <v>34.305</v>
      </c>
      <c r="C258" s="6">
        <v>36.217</v>
      </c>
      <c r="D258" s="6">
        <v>34.618</v>
      </c>
      <c r="E258" s="6">
        <v>35.047</v>
      </c>
      <c r="F258" s="6">
        <v>8.764</v>
      </c>
      <c r="G258" s="6">
        <v>9.247</v>
      </c>
      <c r="H258" s="6">
        <v>8.919</v>
      </c>
      <c r="I258" s="6">
        <v>26.93</v>
      </c>
      <c r="J258" s="6">
        <v>0.992</v>
      </c>
      <c r="K258" s="6">
        <v>1.009</v>
      </c>
      <c r="L258" s="6">
        <v>1.006</v>
      </c>
      <c r="M258" s="6">
        <v>0.992</v>
      </c>
      <c r="N258" s="6">
        <v>141993.713</v>
      </c>
    </row>
    <row r="259">
      <c r="A259" s="5">
        <v>46043.92361111111</v>
      </c>
      <c r="B259" s="6">
        <v>39.417</v>
      </c>
      <c r="C259" s="6">
        <v>35.953</v>
      </c>
      <c r="D259" s="6">
        <v>35.306</v>
      </c>
      <c r="E259" s="6">
        <v>36.892</v>
      </c>
      <c r="F259" s="6">
        <v>10.058</v>
      </c>
      <c r="G259" s="6">
        <v>9.18</v>
      </c>
      <c r="H259" s="6">
        <v>9.105</v>
      </c>
      <c r="I259" s="6">
        <v>28.343</v>
      </c>
      <c r="J259" s="6">
        <v>0.993</v>
      </c>
      <c r="K259" s="6">
        <v>1.009</v>
      </c>
      <c r="L259" s="6">
        <v>1.006</v>
      </c>
      <c r="M259" s="6">
        <v>0.993</v>
      </c>
      <c r="N259" s="6">
        <v>141995.898</v>
      </c>
    </row>
    <row r="260">
      <c r="A260" s="5">
        <v>46043.927083333336</v>
      </c>
      <c r="B260" s="6">
        <v>37.355</v>
      </c>
      <c r="C260" s="6">
        <v>35.68</v>
      </c>
      <c r="D260" s="6">
        <v>36.235</v>
      </c>
      <c r="E260" s="6">
        <v>36.423</v>
      </c>
      <c r="F260" s="6">
        <v>9.561</v>
      </c>
      <c r="G260" s="6">
        <v>9.084</v>
      </c>
      <c r="H260" s="6">
        <v>9.349</v>
      </c>
      <c r="I260" s="6">
        <v>27.994</v>
      </c>
      <c r="J260" s="6">
        <v>0.995</v>
      </c>
      <c r="K260" s="6">
        <v>1.01</v>
      </c>
      <c r="L260" s="6">
        <v>1.006</v>
      </c>
      <c r="M260" s="6">
        <v>0.993</v>
      </c>
      <c r="N260" s="6">
        <v>141998.259</v>
      </c>
    </row>
    <row r="261">
      <c r="A261" s="5">
        <v>46043.930555555555</v>
      </c>
      <c r="B261" s="6">
        <v>31.366</v>
      </c>
      <c r="C261" s="6">
        <v>36.458</v>
      </c>
      <c r="D261" s="6">
        <v>36.893</v>
      </c>
      <c r="E261" s="6">
        <v>34.906</v>
      </c>
      <c r="F261" s="6">
        <v>8.011</v>
      </c>
      <c r="G261" s="6">
        <v>9.29</v>
      </c>
      <c r="H261" s="6">
        <v>9.511</v>
      </c>
      <c r="I261" s="6">
        <v>26.812</v>
      </c>
      <c r="J261" s="6">
        <v>0.992</v>
      </c>
      <c r="K261" s="6">
        <v>0.99</v>
      </c>
      <c r="L261" s="6">
        <v>1.005</v>
      </c>
      <c r="M261" s="6">
        <v>0.992</v>
      </c>
      <c r="N261" s="6">
        <v>142000.482</v>
      </c>
    </row>
    <row r="262">
      <c r="A262" s="5">
        <v>46043.93402777778</v>
      </c>
      <c r="B262" s="6">
        <v>26.638</v>
      </c>
      <c r="C262" s="6">
        <v>35.949</v>
      </c>
      <c r="D262" s="6">
        <v>37.502</v>
      </c>
      <c r="E262" s="6">
        <v>33.363</v>
      </c>
      <c r="F262" s="6">
        <v>6.788</v>
      </c>
      <c r="G262" s="6">
        <v>9.188</v>
      </c>
      <c r="H262" s="6">
        <v>9.676</v>
      </c>
      <c r="I262" s="6">
        <v>25.652</v>
      </c>
      <c r="J262" s="6">
        <v>0.989</v>
      </c>
      <c r="K262" s="6">
        <v>1.009</v>
      </c>
      <c r="L262" s="6">
        <v>1.006</v>
      </c>
      <c r="M262" s="6">
        <v>0.992</v>
      </c>
      <c r="N262" s="6">
        <v>142002.654</v>
      </c>
    </row>
    <row r="263">
      <c r="A263" s="5">
        <v>46043.9375</v>
      </c>
      <c r="B263" s="6">
        <v>28.365</v>
      </c>
      <c r="C263" s="6">
        <v>34.454</v>
      </c>
      <c r="D263" s="6">
        <v>38.714</v>
      </c>
      <c r="E263" s="6">
        <v>33.844</v>
      </c>
      <c r="F263" s="6">
        <v>7.214</v>
      </c>
      <c r="G263" s="6">
        <v>8.771</v>
      </c>
      <c r="H263" s="6">
        <v>10.006</v>
      </c>
      <c r="I263" s="6">
        <v>25.991</v>
      </c>
      <c r="J263" s="6">
        <v>0.986</v>
      </c>
      <c r="K263" s="6">
        <v>1.013</v>
      </c>
      <c r="L263" s="6">
        <v>1.006</v>
      </c>
      <c r="M263" s="6">
        <v>0.989</v>
      </c>
      <c r="N263" s="6">
        <v>142004.813</v>
      </c>
    </row>
    <row r="264">
      <c r="A264" s="5">
        <v>46043.94097222222</v>
      </c>
      <c r="B264" s="6">
        <v>23.538</v>
      </c>
      <c r="C264" s="6">
        <v>31.722</v>
      </c>
      <c r="D264" s="6">
        <v>36.58</v>
      </c>
      <c r="E264" s="6">
        <v>30.609</v>
      </c>
      <c r="F264" s="6">
        <v>5.566</v>
      </c>
      <c r="G264" s="6">
        <v>7.049</v>
      </c>
      <c r="H264" s="6">
        <v>8.558</v>
      </c>
      <c r="I264" s="6">
        <v>21.173</v>
      </c>
      <c r="J264" s="6">
        <v>1.083</v>
      </c>
      <c r="K264" s="6">
        <v>1.14</v>
      </c>
      <c r="L264" s="6">
        <v>1.099</v>
      </c>
      <c r="M264" s="6">
        <v>0.891</v>
      </c>
      <c r="N264" s="6">
        <v>142006.75</v>
      </c>
    </row>
    <row r="265">
      <c r="A265" s="5">
        <v>46043.944444444445</v>
      </c>
      <c r="B265" s="6">
        <v>23.338</v>
      </c>
      <c r="C265" s="6">
        <v>32.034</v>
      </c>
      <c r="D265" s="6">
        <v>34.025</v>
      </c>
      <c r="E265" s="6">
        <v>29.799</v>
      </c>
      <c r="F265" s="6">
        <v>5.488</v>
      </c>
      <c r="G265" s="6">
        <v>7.129</v>
      </c>
      <c r="H265" s="6">
        <v>7.815</v>
      </c>
      <c r="I265" s="6">
        <v>20.432</v>
      </c>
      <c r="J265" s="6">
        <v>1.089</v>
      </c>
      <c r="K265" s="6">
        <v>1.14</v>
      </c>
      <c r="L265" s="6">
        <v>1.118</v>
      </c>
      <c r="M265" s="6">
        <v>0.882</v>
      </c>
      <c r="N265" s="6">
        <v>142008.486</v>
      </c>
    </row>
    <row r="266">
      <c r="A266" s="5">
        <v>46043.947916666664</v>
      </c>
      <c r="B266" s="6">
        <v>23.559</v>
      </c>
      <c r="C266" s="6">
        <v>32.327</v>
      </c>
      <c r="D266" s="6">
        <v>34.795</v>
      </c>
      <c r="E266" s="6">
        <v>30.227</v>
      </c>
      <c r="F266" s="6">
        <v>5.576</v>
      </c>
      <c r="G266" s="6">
        <v>7.318</v>
      </c>
      <c r="H266" s="6">
        <v>8.024</v>
      </c>
      <c r="I266" s="6">
        <v>20.918</v>
      </c>
      <c r="J266" s="6">
        <v>1.083</v>
      </c>
      <c r="K266" s="6">
        <v>1.122</v>
      </c>
      <c r="L266" s="6">
        <v>1.114</v>
      </c>
      <c r="M266" s="6">
        <v>0.891</v>
      </c>
      <c r="N266" s="6">
        <v>142010.215</v>
      </c>
    </row>
    <row r="267">
      <c r="A267" s="5">
        <v>46043.95138888889</v>
      </c>
      <c r="B267" s="6">
        <v>23.928</v>
      </c>
      <c r="C267" s="6">
        <v>32.259</v>
      </c>
      <c r="D267" s="6">
        <v>34.388</v>
      </c>
      <c r="E267" s="6">
        <v>30.192</v>
      </c>
      <c r="F267" s="6">
        <v>5.574</v>
      </c>
      <c r="G267" s="6">
        <v>7.252</v>
      </c>
      <c r="H267" s="6">
        <v>7.872</v>
      </c>
      <c r="I267" s="6">
        <v>20.698</v>
      </c>
      <c r="J267" s="6">
        <v>1.1</v>
      </c>
      <c r="K267" s="6">
        <v>1.133</v>
      </c>
      <c r="L267" s="6">
        <v>1.121</v>
      </c>
      <c r="M267" s="6">
        <v>0.88</v>
      </c>
      <c r="N267" s="6">
        <v>142011.954</v>
      </c>
    </row>
    <row r="268">
      <c r="A268" s="5">
        <v>46043.95486111111</v>
      </c>
      <c r="B268" s="6">
        <v>23.185</v>
      </c>
      <c r="C268" s="6">
        <v>32.084</v>
      </c>
      <c r="D268" s="6">
        <v>34.792</v>
      </c>
      <c r="E268" s="6">
        <v>30.02</v>
      </c>
      <c r="F268" s="6">
        <v>5.316</v>
      </c>
      <c r="G268" s="6">
        <v>7.157</v>
      </c>
      <c r="H268" s="6">
        <v>7.955</v>
      </c>
      <c r="I268" s="6">
        <v>20.428</v>
      </c>
      <c r="J268" s="6">
        <v>1.109</v>
      </c>
      <c r="K268" s="6">
        <v>1.134</v>
      </c>
      <c r="L268" s="6">
        <v>1.118</v>
      </c>
      <c r="M268" s="6">
        <v>0.879</v>
      </c>
      <c r="N268" s="6">
        <v>142013.66</v>
      </c>
    </row>
    <row r="269">
      <c r="A269" s="5">
        <v>46043.958333333336</v>
      </c>
      <c r="B269" s="6">
        <v>23.506</v>
      </c>
      <c r="C269" s="6">
        <v>32.189</v>
      </c>
      <c r="D269" s="6">
        <v>34.446</v>
      </c>
      <c r="E269" s="6">
        <v>30.047</v>
      </c>
      <c r="F269" s="6">
        <v>5.407</v>
      </c>
      <c r="G269" s="6">
        <v>7.184</v>
      </c>
      <c r="H269" s="6">
        <v>7.834</v>
      </c>
      <c r="I269" s="6">
        <v>20.425</v>
      </c>
      <c r="J269" s="6">
        <v>1.106</v>
      </c>
      <c r="K269" s="6">
        <v>1.135</v>
      </c>
      <c r="L269" s="6">
        <v>1.123</v>
      </c>
      <c r="M269" s="6">
        <v>0.877</v>
      </c>
      <c r="N269" s="6">
        <v>142015.38</v>
      </c>
    </row>
    <row r="270">
      <c r="A270" s="5">
        <v>46043.961805555555</v>
      </c>
      <c r="B270" s="6">
        <v>23.983</v>
      </c>
      <c r="C270" s="6">
        <v>32.39</v>
      </c>
      <c r="D270" s="6">
        <v>33.162</v>
      </c>
      <c r="E270" s="6">
        <v>29.845</v>
      </c>
      <c r="F270" s="6">
        <v>5.674</v>
      </c>
      <c r="G270" s="6">
        <v>7.248</v>
      </c>
      <c r="H270" s="6">
        <v>7.434</v>
      </c>
      <c r="I270" s="6">
        <v>20.356</v>
      </c>
      <c r="J270" s="6">
        <v>1.083</v>
      </c>
      <c r="K270" s="6">
        <v>1.133</v>
      </c>
      <c r="L270" s="6">
        <v>1.136</v>
      </c>
      <c r="M270" s="6">
        <v>0.879</v>
      </c>
      <c r="N270" s="6">
        <v>142017.094</v>
      </c>
    </row>
    <row r="271">
      <c r="A271" s="5">
        <v>46043.96527777778</v>
      </c>
      <c r="B271" s="6">
        <v>24.017</v>
      </c>
      <c r="C271" s="6">
        <v>32.177</v>
      </c>
      <c r="D271" s="6">
        <v>33.019</v>
      </c>
      <c r="E271" s="6">
        <v>29.738</v>
      </c>
      <c r="F271" s="6">
        <v>5.685</v>
      </c>
      <c r="G271" s="6">
        <v>7.271</v>
      </c>
      <c r="H271" s="6">
        <v>7.382</v>
      </c>
      <c r="I271" s="6">
        <v>20.338</v>
      </c>
      <c r="J271" s="6">
        <v>1.082</v>
      </c>
      <c r="K271" s="6">
        <v>1.124</v>
      </c>
      <c r="L271" s="6">
        <v>1.138</v>
      </c>
      <c r="M271" s="6">
        <v>0.882</v>
      </c>
      <c r="N271" s="6">
        <v>142018.792</v>
      </c>
    </row>
    <row r="272">
      <c r="A272" s="5">
        <v>46043.96875</v>
      </c>
      <c r="B272" s="6">
        <v>24.455</v>
      </c>
      <c r="C272" s="6">
        <v>32.368</v>
      </c>
      <c r="D272" s="6">
        <v>33.163</v>
      </c>
      <c r="E272" s="6">
        <v>29.995</v>
      </c>
      <c r="F272" s="6">
        <v>5.832</v>
      </c>
      <c r="G272" s="6">
        <v>7.258</v>
      </c>
      <c r="H272" s="6">
        <v>7.395</v>
      </c>
      <c r="I272" s="6">
        <v>20.485</v>
      </c>
      <c r="J272" s="6">
        <v>1.074</v>
      </c>
      <c r="K272" s="6">
        <v>1.131</v>
      </c>
      <c r="L272" s="6">
        <v>1.14</v>
      </c>
      <c r="M272" s="6">
        <v>0.881</v>
      </c>
      <c r="N272" s="6">
        <v>142020.502</v>
      </c>
    </row>
    <row r="273">
      <c r="A273" s="5">
        <v>46043.97222222222</v>
      </c>
      <c r="B273" s="6">
        <v>23.6</v>
      </c>
      <c r="C273" s="6">
        <v>32.334</v>
      </c>
      <c r="D273" s="6">
        <v>33.825</v>
      </c>
      <c r="E273" s="6">
        <v>29.919</v>
      </c>
      <c r="F273" s="6">
        <v>5.437</v>
      </c>
      <c r="G273" s="6">
        <v>7.261</v>
      </c>
      <c r="H273" s="6">
        <v>7.567</v>
      </c>
      <c r="I273" s="6">
        <v>20.265</v>
      </c>
      <c r="J273" s="6">
        <v>1.107</v>
      </c>
      <c r="K273" s="6">
        <v>1.129</v>
      </c>
      <c r="L273" s="6">
        <v>1.138</v>
      </c>
      <c r="M273" s="6">
        <v>0.873</v>
      </c>
      <c r="N273" s="6">
        <v>142022.223</v>
      </c>
    </row>
    <row r="274">
      <c r="A274" s="5">
        <v>46043.975694444445</v>
      </c>
      <c r="B274" s="6">
        <v>23.421</v>
      </c>
      <c r="C274" s="6">
        <v>33.008</v>
      </c>
      <c r="D274" s="6">
        <v>33.961</v>
      </c>
      <c r="E274" s="6">
        <v>30.13</v>
      </c>
      <c r="F274" s="6">
        <v>5.383</v>
      </c>
      <c r="G274" s="6">
        <v>7.46</v>
      </c>
      <c r="H274" s="6">
        <v>7.619</v>
      </c>
      <c r="I274" s="6">
        <v>20.462</v>
      </c>
      <c r="J274" s="6">
        <v>1.111</v>
      </c>
      <c r="K274" s="6">
        <v>1.124</v>
      </c>
      <c r="L274" s="6">
        <v>1.136</v>
      </c>
      <c r="M274" s="6">
        <v>0.875</v>
      </c>
      <c r="N274" s="6">
        <v>142023.945</v>
      </c>
    </row>
    <row r="275">
      <c r="A275" s="5">
        <v>46043.979166666664</v>
      </c>
      <c r="B275" s="6">
        <v>24.184</v>
      </c>
      <c r="C275" s="6">
        <v>33.049</v>
      </c>
      <c r="D275" s="6">
        <v>34.208</v>
      </c>
      <c r="E275" s="6">
        <v>30.48</v>
      </c>
      <c r="F275" s="6">
        <v>5.593</v>
      </c>
      <c r="G275" s="6">
        <v>7.466</v>
      </c>
      <c r="H275" s="6">
        <v>7.678</v>
      </c>
      <c r="I275" s="6">
        <v>20.737</v>
      </c>
      <c r="J275" s="6">
        <v>1.103</v>
      </c>
      <c r="K275" s="6">
        <v>1.124</v>
      </c>
      <c r="L275" s="6">
        <v>1.134</v>
      </c>
      <c r="M275" s="6">
        <v>0.878</v>
      </c>
      <c r="N275" s="6">
        <v>142025.667</v>
      </c>
    </row>
    <row r="276">
      <c r="A276" s="5">
        <v>46043.98263888889</v>
      </c>
      <c r="B276" s="6">
        <v>24.327</v>
      </c>
      <c r="C276" s="6">
        <v>33.579</v>
      </c>
      <c r="D276" s="6">
        <v>34.941</v>
      </c>
      <c r="E276" s="6">
        <v>30.949</v>
      </c>
      <c r="F276" s="6">
        <v>5.746</v>
      </c>
      <c r="G276" s="6">
        <v>7.637</v>
      </c>
      <c r="H276" s="6">
        <v>7.938</v>
      </c>
      <c r="I276" s="6">
        <v>21.321</v>
      </c>
      <c r="J276" s="6">
        <v>1.083</v>
      </c>
      <c r="K276" s="6">
        <v>1.117</v>
      </c>
      <c r="L276" s="6">
        <v>1.124</v>
      </c>
      <c r="M276" s="6">
        <v>0.889</v>
      </c>
      <c r="N276" s="6">
        <v>142027.415</v>
      </c>
    </row>
    <row r="277">
      <c r="A277" s="5">
        <v>46043.98611111111</v>
      </c>
      <c r="B277" s="6">
        <v>24.086</v>
      </c>
      <c r="C277" s="6">
        <v>33.652</v>
      </c>
      <c r="D277" s="6">
        <v>40.503</v>
      </c>
      <c r="E277" s="6">
        <v>32.747</v>
      </c>
      <c r="F277" s="6">
        <v>5.681</v>
      </c>
      <c r="G277" s="6">
        <v>7.733</v>
      </c>
      <c r="H277" s="6">
        <v>9.781</v>
      </c>
      <c r="I277" s="6">
        <v>23.195</v>
      </c>
      <c r="J277" s="6">
        <v>1.084</v>
      </c>
      <c r="K277" s="6">
        <v>1.109</v>
      </c>
      <c r="L277" s="6">
        <v>1.068</v>
      </c>
      <c r="M277" s="6">
        <v>0.915</v>
      </c>
      <c r="N277" s="6">
        <v>142029.195</v>
      </c>
    </row>
    <row r="278">
      <c r="A278" s="5">
        <v>46043.989583333336</v>
      </c>
      <c r="B278" s="6">
        <v>24.052</v>
      </c>
      <c r="C278" s="6">
        <v>33.458</v>
      </c>
      <c r="D278" s="6">
        <v>33.928</v>
      </c>
      <c r="E278" s="6">
        <v>30.479</v>
      </c>
      <c r="F278" s="6">
        <v>5.702</v>
      </c>
      <c r="G278" s="6">
        <v>7.617</v>
      </c>
      <c r="H278" s="6">
        <v>7.623</v>
      </c>
      <c r="I278" s="6">
        <v>20.942</v>
      </c>
      <c r="J278" s="6">
        <v>1.079</v>
      </c>
      <c r="K278" s="6">
        <v>1.115</v>
      </c>
      <c r="L278" s="6">
        <v>1.133</v>
      </c>
      <c r="M278" s="6">
        <v>0.887</v>
      </c>
      <c r="N278" s="6">
        <v>142030.971</v>
      </c>
    </row>
    <row r="279">
      <c r="A279" s="5">
        <v>46043.993055555555</v>
      </c>
      <c r="B279" s="6">
        <v>24.006</v>
      </c>
      <c r="C279" s="6">
        <v>33.27</v>
      </c>
      <c r="D279" s="6">
        <v>34.242</v>
      </c>
      <c r="E279" s="6">
        <v>30.506</v>
      </c>
      <c r="F279" s="6">
        <v>5.675</v>
      </c>
      <c r="G279" s="6">
        <v>7.552</v>
      </c>
      <c r="H279" s="6">
        <v>7.7</v>
      </c>
      <c r="I279" s="6">
        <v>20.927</v>
      </c>
      <c r="J279" s="6">
        <v>1.08</v>
      </c>
      <c r="K279" s="6">
        <v>1.118</v>
      </c>
      <c r="L279" s="6">
        <v>1.131</v>
      </c>
      <c r="M279" s="6">
        <v>0.887</v>
      </c>
      <c r="N279" s="6">
        <v>142032.724</v>
      </c>
    </row>
    <row r="280">
      <c r="A280" s="5">
        <v>46043.99652777778</v>
      </c>
      <c r="B280" s="6">
        <v>24.019</v>
      </c>
      <c r="C280" s="6">
        <v>32.924</v>
      </c>
      <c r="D280" s="6">
        <v>34.439</v>
      </c>
      <c r="E280" s="6">
        <v>30.461</v>
      </c>
      <c r="F280" s="6">
        <v>5.581</v>
      </c>
      <c r="G280" s="6">
        <v>7.435</v>
      </c>
      <c r="H280" s="6">
        <v>7.754</v>
      </c>
      <c r="I280" s="6">
        <v>20.77</v>
      </c>
      <c r="J280" s="6">
        <v>1.097</v>
      </c>
      <c r="K280" s="6">
        <v>1.122</v>
      </c>
      <c r="L280" s="6">
        <v>1.13</v>
      </c>
      <c r="M280" s="6">
        <v>0.881</v>
      </c>
      <c r="N280" s="6">
        <v>142034.475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46043.461805555555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46043.46527777778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46043.46875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46043.47222222222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46043.475694444445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46043.479166666664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46043.493055555555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46043.49652777778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46043.5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46043.50347222222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46043.506944444445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46043.510416666664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46043.51388888889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46043.51736111111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46043.520833333336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46043.524305555555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46043.52777777778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46043.53125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46043.53472222222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46043.538194444445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46043.541666666664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46043.54513888889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46043.54861111111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46043.552083333336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46043.555555555555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46043.55902777778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46043.5625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46043.56597222222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46043.569444444445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46043.572916666664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46043.57638888889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46043.57986111111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46043.583333333336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46043.586805555555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46043.59027777778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46043.59375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46043.59722222222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46043.600694444445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46043.604166666664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46043.60763888889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46043.61111111111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46043.614583333336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46043.618055555555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46043.62152777778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46043.625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46043.62847222222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46043.631944444445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46043.635416666664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46043.63888888889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46043.64236111111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46043.645833333336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46043.649305555555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46043.461805555555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46043.46527777778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46043.46875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46043.47222222222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46043.475694444445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46043.479166666664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46043.493055555555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46043.49652777778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46043.5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46043.50347222222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46043.506944444445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46043.510416666664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46043.51388888889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46043.51736111111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46043.520833333336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46043.524305555555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46043.52777777778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46043.53125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46043.53472222222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46043.538194444445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46043.541666666664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46043.54513888889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46043.54861111111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46043.552083333336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46043.555555555555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46043.55902777778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46043.5625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46043.56597222222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46043.569444444445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46043.572916666664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46043.57638888889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46043.57986111111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46043.583333333336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46043.586805555555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46043.59027777778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46043.59375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46043.59722222222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46043.600694444445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46043.604166666664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46043.60763888889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46043.61111111111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46043.614583333336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46043.618055555555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46043.62152777778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46043.625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46043.62847222222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46043.631944444445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46043.635416666664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46043.63888888889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46043.64236111111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46043.645833333336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46043.649305555555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46043.461805555555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46043.46527777778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46043.46875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46043.47222222222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46043.475694444445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46043.479166666664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46043.493055555555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46043.49652777778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46043.5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46043.50347222222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46043.506944444445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46043.510416666664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46043.51388888889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46043.51736111111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46043.520833333336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46043.524305555555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46043.52777777778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46043.53125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46043.53472222222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46043.538194444445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46043.541666666664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46043.54513888889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46043.54861111111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46043.552083333336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46043.555555555555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46043.55902777778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46043.5625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46043.56597222222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46043.569444444445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46043.572916666664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46043.57638888889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46043.57986111111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46043.583333333336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46043.586805555555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46043.59027777778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46043.59375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46043.59722222222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46043.600694444445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46043.604166666664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46043.60763888889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46043.61111111111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46043.614583333336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46043.618055555555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46043.62152777778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46043.625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46043.62847222222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46043.631944444445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46043.635416666664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46043.63888888889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46043.64236111111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46043.645833333336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46043.649305555555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-0.002</v>
      </c>
      <c r="H2" s="4">
        <f t="shared" si="1"/>
        <v>-0.111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10975.397</v>
      </c>
    </row>
    <row r="3">
      <c r="A3" s="3" t="s">
        <v>10</v>
      </c>
      <c r="B3" s="4">
        <f t="shared" ref="B3:N3" si="2">ROUND(MAX(B5:B1000), 3)</f>
        <v>20.192</v>
      </c>
      <c r="C3" s="4">
        <f t="shared" si="2"/>
        <v>20.708</v>
      </c>
      <c r="D3" s="4">
        <f t="shared" si="2"/>
        <v>19.165</v>
      </c>
      <c r="E3" s="4">
        <f t="shared" si="2"/>
        <v>20.022</v>
      </c>
      <c r="F3" s="4">
        <f t="shared" si="2"/>
        <v>5.012</v>
      </c>
      <c r="G3" s="4">
        <f t="shared" si="2"/>
        <v>5.116</v>
      </c>
      <c r="H3" s="4">
        <f t="shared" si="2"/>
        <v>4.765</v>
      </c>
      <c r="I3" s="4">
        <f t="shared" si="2"/>
        <v>14.893</v>
      </c>
      <c r="J3" s="4">
        <f t="shared" si="2"/>
        <v>0.991</v>
      </c>
      <c r="K3" s="4">
        <f t="shared" si="2"/>
        <v>2</v>
      </c>
      <c r="L3" s="4">
        <f t="shared" si="2"/>
        <v>1.967</v>
      </c>
      <c r="M3" s="4">
        <f t="shared" si="2"/>
        <v>0.988</v>
      </c>
      <c r="N3" s="4">
        <f t="shared" si="2"/>
        <v>11050.808</v>
      </c>
    </row>
    <row r="4">
      <c r="A4" s="3" t="s">
        <v>11</v>
      </c>
      <c r="B4" s="4">
        <f t="shared" ref="B4:N4" si="3">ROUND(AVERAGE(B5:B1000), 3)</f>
        <v>4.598</v>
      </c>
      <c r="C4" s="4">
        <f t="shared" si="3"/>
        <v>4.845</v>
      </c>
      <c r="D4" s="4">
        <f t="shared" si="3"/>
        <v>4.365</v>
      </c>
      <c r="E4" s="4">
        <f t="shared" si="3"/>
        <v>4.603</v>
      </c>
      <c r="F4" s="4">
        <f t="shared" si="3"/>
        <v>1.109</v>
      </c>
      <c r="G4" s="4">
        <f t="shared" si="3"/>
        <v>1.139</v>
      </c>
      <c r="H4" s="4">
        <f t="shared" si="3"/>
        <v>1.015</v>
      </c>
      <c r="I4" s="4">
        <f t="shared" si="3"/>
        <v>3.262</v>
      </c>
      <c r="J4" s="4">
        <f t="shared" si="3"/>
        <v>0.467</v>
      </c>
      <c r="K4" s="4">
        <f t="shared" si="3"/>
        <v>0.768</v>
      </c>
      <c r="L4" s="4">
        <f t="shared" si="3"/>
        <v>1.343</v>
      </c>
      <c r="M4" s="4">
        <f t="shared" si="3"/>
        <v>0.474</v>
      </c>
      <c r="N4" s="4">
        <f t="shared" si="3"/>
        <v>11011.377</v>
      </c>
    </row>
    <row r="5">
      <c r="A5" s="5">
        <v>46043.0</v>
      </c>
      <c r="B5" s="6">
        <v>0.148</v>
      </c>
      <c r="C5" s="6">
        <v>0.243</v>
      </c>
      <c r="D5" s="6">
        <v>0.206</v>
      </c>
      <c r="E5" s="6">
        <v>0.199</v>
      </c>
      <c r="F5" s="6">
        <v>0.006</v>
      </c>
      <c r="G5" s="6">
        <v>0.001</v>
      </c>
      <c r="H5" s="6">
        <v>-0.019</v>
      </c>
      <c r="I5" s="6">
        <v>-0.012</v>
      </c>
      <c r="J5" s="6">
        <v>0.148</v>
      </c>
      <c r="K5" s="6">
        <v>0.008</v>
      </c>
      <c r="L5" s="6">
        <v>1.647</v>
      </c>
      <c r="M5" s="6">
        <v>0.162</v>
      </c>
      <c r="N5" s="6">
        <v>10975.397</v>
      </c>
    </row>
    <row r="6">
      <c r="A6" s="5">
        <v>46043.00347222222</v>
      </c>
      <c r="B6" s="6">
        <v>0.148</v>
      </c>
      <c r="C6" s="6">
        <v>0.241</v>
      </c>
      <c r="D6" s="6">
        <v>0.204</v>
      </c>
      <c r="E6" s="6">
        <v>0.198</v>
      </c>
      <c r="F6" s="6">
        <v>0.005</v>
      </c>
      <c r="G6" s="6">
        <v>0.001</v>
      </c>
      <c r="H6" s="6">
        <v>-0.018</v>
      </c>
      <c r="I6" s="6">
        <v>-0.012</v>
      </c>
      <c r="J6" s="6">
        <v>0.141</v>
      </c>
      <c r="K6" s="6">
        <v>0.009</v>
      </c>
      <c r="L6" s="6">
        <v>1.652</v>
      </c>
      <c r="M6" s="6">
        <v>0.159</v>
      </c>
      <c r="N6" s="6">
        <v>10975.399</v>
      </c>
    </row>
    <row r="7">
      <c r="A7" s="5">
        <v>46043.006944444445</v>
      </c>
      <c r="B7" s="6">
        <v>0.15</v>
      </c>
      <c r="C7" s="6">
        <v>0.241</v>
      </c>
      <c r="D7" s="6">
        <v>0.203</v>
      </c>
      <c r="E7" s="6">
        <v>0.198</v>
      </c>
      <c r="F7" s="6">
        <v>0.006</v>
      </c>
      <c r="G7" s="6">
        <v>0.001</v>
      </c>
      <c r="H7" s="6">
        <v>-0.017</v>
      </c>
      <c r="I7" s="6">
        <v>-0.01</v>
      </c>
      <c r="J7" s="6">
        <v>0.155</v>
      </c>
      <c r="K7" s="6">
        <v>0.016</v>
      </c>
      <c r="L7" s="6">
        <v>1.67</v>
      </c>
      <c r="M7" s="6">
        <v>0.159</v>
      </c>
      <c r="N7" s="6">
        <v>10975.402</v>
      </c>
    </row>
    <row r="8">
      <c r="A8" s="5">
        <v>46043.010416666664</v>
      </c>
      <c r="B8" s="6">
        <v>0.15</v>
      </c>
      <c r="C8" s="6">
        <v>0.248</v>
      </c>
      <c r="D8" s="6">
        <v>0.209</v>
      </c>
      <c r="E8" s="6">
        <v>0.202</v>
      </c>
      <c r="F8" s="6">
        <v>0.006</v>
      </c>
      <c r="G8" s="6">
        <v>0.0</v>
      </c>
      <c r="H8" s="6">
        <v>-0.019</v>
      </c>
      <c r="I8" s="6">
        <v>-0.013</v>
      </c>
      <c r="J8" s="6">
        <v>0.164</v>
      </c>
      <c r="K8" s="6">
        <v>1.998</v>
      </c>
      <c r="L8" s="6">
        <v>1.64</v>
      </c>
      <c r="M8" s="6">
        <v>0.166</v>
      </c>
      <c r="N8" s="6">
        <v>10975.404</v>
      </c>
    </row>
    <row r="9">
      <c r="A9" s="5">
        <v>46043.01388888889</v>
      </c>
      <c r="B9" s="6">
        <v>0.147</v>
      </c>
      <c r="C9" s="6">
        <v>0.235</v>
      </c>
      <c r="D9" s="6">
        <v>0.199</v>
      </c>
      <c r="E9" s="6">
        <v>0.194</v>
      </c>
      <c r="F9" s="6">
        <v>0.005</v>
      </c>
      <c r="G9" s="6">
        <v>0.002</v>
      </c>
      <c r="H9" s="6">
        <v>-0.017</v>
      </c>
      <c r="I9" s="6">
        <v>-0.01</v>
      </c>
      <c r="J9" s="6">
        <v>0.143</v>
      </c>
      <c r="K9" s="6">
        <v>0.036</v>
      </c>
      <c r="L9" s="6">
        <v>1.672</v>
      </c>
      <c r="M9" s="6">
        <v>0.163</v>
      </c>
      <c r="N9" s="6">
        <v>10975.406</v>
      </c>
    </row>
    <row r="10">
      <c r="A10" s="5">
        <v>46043.01736111111</v>
      </c>
      <c r="B10" s="6">
        <v>0.145</v>
      </c>
      <c r="C10" s="6">
        <v>0.237</v>
      </c>
      <c r="D10" s="6">
        <v>0.201</v>
      </c>
      <c r="E10" s="6">
        <v>0.194</v>
      </c>
      <c r="F10" s="6">
        <v>0.005</v>
      </c>
      <c r="G10" s="6">
        <v>0.001</v>
      </c>
      <c r="H10" s="6">
        <v>-0.017</v>
      </c>
      <c r="I10" s="6">
        <v>-0.011</v>
      </c>
      <c r="J10" s="6">
        <v>0.143</v>
      </c>
      <c r="K10" s="6">
        <v>0.02</v>
      </c>
      <c r="L10" s="6">
        <v>1.665</v>
      </c>
      <c r="M10" s="6">
        <v>0.16</v>
      </c>
      <c r="N10" s="6">
        <v>10975.408</v>
      </c>
    </row>
    <row r="11">
      <c r="A11" s="5">
        <v>46043.020833333336</v>
      </c>
      <c r="B11" s="6">
        <v>0.146</v>
      </c>
      <c r="C11" s="6">
        <v>0.24</v>
      </c>
      <c r="D11" s="6">
        <v>0.204</v>
      </c>
      <c r="E11" s="6">
        <v>0.197</v>
      </c>
      <c r="F11" s="6">
        <v>0.005</v>
      </c>
      <c r="G11" s="6">
        <v>0.001</v>
      </c>
      <c r="H11" s="6">
        <v>-0.018</v>
      </c>
      <c r="I11" s="6">
        <v>-0.012</v>
      </c>
      <c r="J11" s="6">
        <v>0.14</v>
      </c>
      <c r="K11" s="6">
        <v>0.01</v>
      </c>
      <c r="L11" s="6">
        <v>1.648</v>
      </c>
      <c r="M11" s="6">
        <v>0.161</v>
      </c>
      <c r="N11" s="6">
        <v>10975.41</v>
      </c>
    </row>
    <row r="12">
      <c r="A12" s="5">
        <v>46043.024305555555</v>
      </c>
      <c r="B12" s="6">
        <v>0.143</v>
      </c>
      <c r="C12" s="6">
        <v>0.241</v>
      </c>
      <c r="D12" s="6">
        <v>0.207</v>
      </c>
      <c r="E12" s="6">
        <v>0.197</v>
      </c>
      <c r="F12" s="6">
        <v>0.005</v>
      </c>
      <c r="G12" s="6">
        <v>0.001</v>
      </c>
      <c r="H12" s="6">
        <v>-0.019</v>
      </c>
      <c r="I12" s="6">
        <v>-0.013</v>
      </c>
      <c r="J12" s="6">
        <v>0.136</v>
      </c>
      <c r="K12" s="6">
        <v>0.009</v>
      </c>
      <c r="L12" s="6">
        <v>1.637</v>
      </c>
      <c r="M12" s="6">
        <v>0.164</v>
      </c>
      <c r="N12" s="6">
        <v>10975.412</v>
      </c>
    </row>
    <row r="13">
      <c r="A13" s="5">
        <v>46043.02777777778</v>
      </c>
      <c r="B13" s="6">
        <v>0.143</v>
      </c>
      <c r="C13" s="6">
        <v>0.247</v>
      </c>
      <c r="D13" s="6">
        <v>0.21</v>
      </c>
      <c r="E13" s="6">
        <v>0.2</v>
      </c>
      <c r="F13" s="6">
        <v>0.004</v>
      </c>
      <c r="G13" s="6">
        <v>0.0</v>
      </c>
      <c r="H13" s="6">
        <v>-0.02</v>
      </c>
      <c r="I13" s="6">
        <v>-0.016</v>
      </c>
      <c r="J13" s="6">
        <v>0.099</v>
      </c>
      <c r="K13" s="6">
        <v>1.994</v>
      </c>
      <c r="L13" s="6">
        <v>1.625</v>
      </c>
      <c r="M13" s="6">
        <v>0.158</v>
      </c>
      <c r="N13" s="6">
        <v>10975.414</v>
      </c>
    </row>
    <row r="14">
      <c r="A14" s="5">
        <v>46043.03125</v>
      </c>
      <c r="B14" s="6">
        <v>0.14</v>
      </c>
      <c r="C14" s="6">
        <v>0.24</v>
      </c>
      <c r="D14" s="6">
        <v>0.204</v>
      </c>
      <c r="E14" s="6">
        <v>0.195</v>
      </c>
      <c r="F14" s="6">
        <v>0.004</v>
      </c>
      <c r="G14" s="6">
        <v>0.0</v>
      </c>
      <c r="H14" s="6">
        <v>-0.019</v>
      </c>
      <c r="I14" s="6">
        <v>-0.015</v>
      </c>
      <c r="J14" s="6">
        <v>0.111</v>
      </c>
      <c r="K14" s="6">
        <v>2.0</v>
      </c>
      <c r="L14" s="6">
        <v>1.63</v>
      </c>
      <c r="M14" s="6">
        <v>0.157</v>
      </c>
      <c r="N14" s="6">
        <v>10975.416</v>
      </c>
    </row>
    <row r="15">
      <c r="A15" s="5">
        <v>46043.03472222222</v>
      </c>
      <c r="B15" s="6">
        <v>0.143</v>
      </c>
      <c r="C15" s="6">
        <v>0.243</v>
      </c>
      <c r="D15" s="6">
        <v>0.209</v>
      </c>
      <c r="E15" s="6">
        <v>0.198</v>
      </c>
      <c r="F15" s="6">
        <v>0.003</v>
      </c>
      <c r="G15" s="6">
        <v>0.0</v>
      </c>
      <c r="H15" s="6">
        <v>-0.02</v>
      </c>
      <c r="I15" s="6">
        <v>-0.017</v>
      </c>
      <c r="J15" s="6">
        <v>0.089</v>
      </c>
      <c r="K15" s="6">
        <v>0.007</v>
      </c>
      <c r="L15" s="6">
        <v>1.62</v>
      </c>
      <c r="M15" s="6">
        <v>0.159</v>
      </c>
      <c r="N15" s="6">
        <v>10975.418</v>
      </c>
    </row>
    <row r="16">
      <c r="A16" s="5">
        <v>46043.038194444445</v>
      </c>
      <c r="B16" s="6">
        <v>0.141</v>
      </c>
      <c r="C16" s="6">
        <v>0.239</v>
      </c>
      <c r="D16" s="6">
        <v>0.204</v>
      </c>
      <c r="E16" s="6">
        <v>0.195</v>
      </c>
      <c r="F16" s="6">
        <v>0.004</v>
      </c>
      <c r="G16" s="6">
        <v>0.001</v>
      </c>
      <c r="H16" s="6">
        <v>-0.019</v>
      </c>
      <c r="I16" s="6">
        <v>-0.014</v>
      </c>
      <c r="J16" s="6">
        <v>0.099</v>
      </c>
      <c r="K16" s="6">
        <v>0.013</v>
      </c>
      <c r="L16" s="6">
        <v>1.639</v>
      </c>
      <c r="M16" s="6">
        <v>0.156</v>
      </c>
      <c r="N16" s="6">
        <v>10975.42</v>
      </c>
    </row>
    <row r="17">
      <c r="A17" s="5">
        <v>46043.041666666664</v>
      </c>
      <c r="B17" s="6">
        <v>0.144</v>
      </c>
      <c r="C17" s="6">
        <v>0.245</v>
      </c>
      <c r="D17" s="6">
        <v>0.211</v>
      </c>
      <c r="E17" s="6">
        <v>0.2</v>
      </c>
      <c r="F17" s="6">
        <v>0.004</v>
      </c>
      <c r="G17" s="6">
        <v>0.0</v>
      </c>
      <c r="H17" s="6">
        <v>-0.02</v>
      </c>
      <c r="I17" s="6">
        <v>-0.016</v>
      </c>
      <c r="J17" s="6">
        <v>0.12</v>
      </c>
      <c r="K17" s="6">
        <v>0.001</v>
      </c>
      <c r="L17" s="6">
        <v>1.624</v>
      </c>
      <c r="M17" s="6">
        <v>0.162</v>
      </c>
      <c r="N17" s="6">
        <v>10975.422</v>
      </c>
    </row>
    <row r="18">
      <c r="A18" s="5">
        <v>46043.04513888889</v>
      </c>
      <c r="B18" s="6">
        <v>0.144</v>
      </c>
      <c r="C18" s="6">
        <v>0.244</v>
      </c>
      <c r="D18" s="6">
        <v>0.209</v>
      </c>
      <c r="E18" s="6">
        <v>0.199</v>
      </c>
      <c r="F18" s="6">
        <v>0.004</v>
      </c>
      <c r="G18" s="6">
        <v>0.0</v>
      </c>
      <c r="H18" s="6">
        <v>-0.019</v>
      </c>
      <c r="I18" s="6">
        <v>-0.015</v>
      </c>
      <c r="J18" s="6">
        <v>0.116</v>
      </c>
      <c r="K18" s="6">
        <v>1.998</v>
      </c>
      <c r="L18" s="6">
        <v>1.645</v>
      </c>
      <c r="M18" s="6">
        <v>0.153</v>
      </c>
      <c r="N18" s="6">
        <v>10975.423</v>
      </c>
    </row>
    <row r="19">
      <c r="A19" s="5">
        <v>46043.04861111111</v>
      </c>
      <c r="B19" s="6">
        <v>0.143</v>
      </c>
      <c r="C19" s="6">
        <v>0.244</v>
      </c>
      <c r="D19" s="6">
        <v>0.208</v>
      </c>
      <c r="E19" s="6">
        <v>0.198</v>
      </c>
      <c r="F19" s="6">
        <v>0.004</v>
      </c>
      <c r="G19" s="6">
        <v>-0.001</v>
      </c>
      <c r="H19" s="6">
        <v>-0.019</v>
      </c>
      <c r="I19" s="6">
        <v>-0.016</v>
      </c>
      <c r="J19" s="6">
        <v>0.105</v>
      </c>
      <c r="K19" s="6">
        <v>1.986</v>
      </c>
      <c r="L19" s="6">
        <v>1.646</v>
      </c>
      <c r="M19" s="6">
        <v>0.155</v>
      </c>
      <c r="N19" s="6">
        <v>10975.425</v>
      </c>
    </row>
    <row r="20">
      <c r="A20" s="5">
        <v>46043.052083333336</v>
      </c>
      <c r="B20" s="6">
        <v>0.141</v>
      </c>
      <c r="C20" s="6">
        <v>0.248</v>
      </c>
      <c r="D20" s="6">
        <v>0.213</v>
      </c>
      <c r="E20" s="6">
        <v>0.201</v>
      </c>
      <c r="F20" s="6">
        <v>0.004</v>
      </c>
      <c r="G20" s="6">
        <v>0.0</v>
      </c>
      <c r="H20" s="6">
        <v>-0.019</v>
      </c>
      <c r="I20" s="6">
        <v>-0.015</v>
      </c>
      <c r="J20" s="6">
        <v>0.117</v>
      </c>
      <c r="K20" s="6">
        <v>0.002</v>
      </c>
      <c r="L20" s="6">
        <v>1.642</v>
      </c>
      <c r="M20" s="6">
        <v>0.156</v>
      </c>
      <c r="N20" s="6">
        <v>10975.427</v>
      </c>
    </row>
    <row r="21">
      <c r="A21" s="5">
        <v>46043.055555555555</v>
      </c>
      <c r="B21" s="6">
        <v>0.143</v>
      </c>
      <c r="C21" s="6">
        <v>0.25</v>
      </c>
      <c r="D21" s="6">
        <v>0.215</v>
      </c>
      <c r="E21" s="6">
        <v>0.202</v>
      </c>
      <c r="F21" s="6">
        <v>0.004</v>
      </c>
      <c r="G21" s="6">
        <v>-0.001</v>
      </c>
      <c r="H21" s="6">
        <v>-0.019</v>
      </c>
      <c r="I21" s="6">
        <v>-0.016</v>
      </c>
      <c r="J21" s="6">
        <v>0.112</v>
      </c>
      <c r="K21" s="6">
        <v>1.986</v>
      </c>
      <c r="L21" s="6">
        <v>1.646</v>
      </c>
      <c r="M21" s="6">
        <v>0.158</v>
      </c>
      <c r="N21" s="6">
        <v>10975.429</v>
      </c>
    </row>
    <row r="22">
      <c r="A22" s="5">
        <v>46043.05902777778</v>
      </c>
      <c r="B22" s="6">
        <v>0.144</v>
      </c>
      <c r="C22" s="6">
        <v>0.247</v>
      </c>
      <c r="D22" s="6">
        <v>0.209</v>
      </c>
      <c r="E22" s="6">
        <v>0.2</v>
      </c>
      <c r="F22" s="6">
        <v>0.004</v>
      </c>
      <c r="G22" s="6">
        <v>-0.001</v>
      </c>
      <c r="H22" s="6">
        <v>-0.019</v>
      </c>
      <c r="I22" s="6">
        <v>-0.016</v>
      </c>
      <c r="J22" s="6">
        <v>0.1</v>
      </c>
      <c r="K22" s="6">
        <v>1.989</v>
      </c>
      <c r="L22" s="6">
        <v>1.642</v>
      </c>
      <c r="M22" s="6">
        <v>0.154</v>
      </c>
      <c r="N22" s="6">
        <v>10975.431</v>
      </c>
    </row>
    <row r="23">
      <c r="A23" s="5">
        <v>46043.0625</v>
      </c>
      <c r="B23" s="6">
        <v>0.142</v>
      </c>
      <c r="C23" s="6">
        <v>0.25</v>
      </c>
      <c r="D23" s="6">
        <v>0.215</v>
      </c>
      <c r="E23" s="6">
        <v>0.202</v>
      </c>
      <c r="F23" s="6">
        <v>0.004</v>
      </c>
      <c r="G23" s="6">
        <v>0.0</v>
      </c>
      <c r="H23" s="6">
        <v>-0.019</v>
      </c>
      <c r="I23" s="6">
        <v>-0.015</v>
      </c>
      <c r="J23" s="6">
        <v>0.103</v>
      </c>
      <c r="K23" s="6">
        <v>1.999</v>
      </c>
      <c r="L23" s="6">
        <v>1.643</v>
      </c>
      <c r="M23" s="6">
        <v>0.151</v>
      </c>
      <c r="N23" s="6">
        <v>10975.433</v>
      </c>
    </row>
    <row r="24">
      <c r="A24" s="5">
        <v>46043.06597222222</v>
      </c>
      <c r="B24" s="6">
        <v>0.141</v>
      </c>
      <c r="C24" s="6">
        <v>0.245</v>
      </c>
      <c r="D24" s="6">
        <v>0.209</v>
      </c>
      <c r="E24" s="6">
        <v>0.198</v>
      </c>
      <c r="F24" s="6">
        <v>0.004</v>
      </c>
      <c r="G24" s="6">
        <v>-0.001</v>
      </c>
      <c r="H24" s="6">
        <v>-0.019</v>
      </c>
      <c r="I24" s="6">
        <v>-0.016</v>
      </c>
      <c r="J24" s="6">
        <v>0.102</v>
      </c>
      <c r="K24" s="6">
        <v>1.987</v>
      </c>
      <c r="L24" s="6">
        <v>1.639</v>
      </c>
      <c r="M24" s="6">
        <v>0.157</v>
      </c>
      <c r="N24" s="6">
        <v>10975.435</v>
      </c>
    </row>
    <row r="25">
      <c r="A25" s="5">
        <v>46043.069444444445</v>
      </c>
      <c r="B25" s="6">
        <v>0.145</v>
      </c>
      <c r="C25" s="6">
        <v>0.245</v>
      </c>
      <c r="D25" s="6">
        <v>0.211</v>
      </c>
      <c r="E25" s="6">
        <v>0.2</v>
      </c>
      <c r="F25" s="6">
        <v>0.004</v>
      </c>
      <c r="G25" s="6">
        <v>-0.001</v>
      </c>
      <c r="H25" s="6">
        <v>-0.018</v>
      </c>
      <c r="I25" s="6">
        <v>-0.015</v>
      </c>
      <c r="J25" s="6">
        <v>0.116</v>
      </c>
      <c r="K25" s="6">
        <v>1.985</v>
      </c>
      <c r="L25" s="6">
        <v>1.662</v>
      </c>
      <c r="M25" s="6">
        <v>0.153</v>
      </c>
      <c r="N25" s="6">
        <v>10975.437</v>
      </c>
    </row>
    <row r="26">
      <c r="A26" s="5">
        <v>46043.072916666664</v>
      </c>
      <c r="B26" s="6">
        <v>0.146</v>
      </c>
      <c r="C26" s="6">
        <v>0.251</v>
      </c>
      <c r="D26" s="6">
        <v>0.214</v>
      </c>
      <c r="E26" s="6">
        <v>0.203</v>
      </c>
      <c r="F26" s="6">
        <v>0.004</v>
      </c>
      <c r="G26" s="6">
        <v>-0.001</v>
      </c>
      <c r="H26" s="6">
        <v>-0.02</v>
      </c>
      <c r="I26" s="6">
        <v>-0.017</v>
      </c>
      <c r="J26" s="6">
        <v>0.122</v>
      </c>
      <c r="K26" s="6">
        <v>1.982</v>
      </c>
      <c r="L26" s="6">
        <v>1.636</v>
      </c>
      <c r="M26" s="6">
        <v>0.165</v>
      </c>
      <c r="N26" s="6">
        <v>10975.439</v>
      </c>
    </row>
    <row r="27">
      <c r="A27" s="5">
        <v>46043.07638888889</v>
      </c>
      <c r="B27" s="6">
        <v>0.148</v>
      </c>
      <c r="C27" s="6">
        <v>0.244</v>
      </c>
      <c r="D27" s="6">
        <v>0.207</v>
      </c>
      <c r="E27" s="6">
        <v>0.2</v>
      </c>
      <c r="F27" s="6">
        <v>0.005</v>
      </c>
      <c r="G27" s="6">
        <v>-0.001</v>
      </c>
      <c r="H27" s="6">
        <v>-0.019</v>
      </c>
      <c r="I27" s="6">
        <v>-0.015</v>
      </c>
      <c r="J27" s="6">
        <v>0.124</v>
      </c>
      <c r="K27" s="6">
        <v>1.984</v>
      </c>
      <c r="L27" s="6">
        <v>1.642</v>
      </c>
      <c r="M27" s="6">
        <v>0.162</v>
      </c>
      <c r="N27" s="6">
        <v>10975.441</v>
      </c>
    </row>
    <row r="28">
      <c r="A28" s="5">
        <v>46043.07986111111</v>
      </c>
      <c r="B28" s="6">
        <v>0.147</v>
      </c>
      <c r="C28" s="6">
        <v>0.248</v>
      </c>
      <c r="D28" s="6">
        <v>0.21</v>
      </c>
      <c r="E28" s="6">
        <v>0.202</v>
      </c>
      <c r="F28" s="6">
        <v>0.004</v>
      </c>
      <c r="G28" s="6">
        <v>-0.001</v>
      </c>
      <c r="H28" s="6">
        <v>-0.019</v>
      </c>
      <c r="I28" s="6">
        <v>-0.016</v>
      </c>
      <c r="J28" s="6">
        <v>0.12</v>
      </c>
      <c r="K28" s="6">
        <v>1.984</v>
      </c>
      <c r="L28" s="6">
        <v>1.641</v>
      </c>
      <c r="M28" s="6">
        <v>0.161</v>
      </c>
      <c r="N28" s="6">
        <v>10975.443</v>
      </c>
    </row>
    <row r="29">
      <c r="A29" s="5">
        <v>46043.083333333336</v>
      </c>
      <c r="B29" s="6">
        <v>0.145</v>
      </c>
      <c r="C29" s="6">
        <v>0.24</v>
      </c>
      <c r="D29" s="6">
        <v>0.206</v>
      </c>
      <c r="E29" s="6">
        <v>0.197</v>
      </c>
      <c r="F29" s="6">
        <v>0.004</v>
      </c>
      <c r="G29" s="6">
        <v>-0.001</v>
      </c>
      <c r="H29" s="6">
        <v>-0.018</v>
      </c>
      <c r="I29" s="6">
        <v>-0.015</v>
      </c>
      <c r="J29" s="6">
        <v>0.119</v>
      </c>
      <c r="K29" s="6">
        <v>1.984</v>
      </c>
      <c r="L29" s="6">
        <v>1.658</v>
      </c>
      <c r="M29" s="6">
        <v>0.155</v>
      </c>
      <c r="N29" s="6">
        <v>10975.445</v>
      </c>
    </row>
    <row r="30">
      <c r="A30" s="5">
        <v>46043.086805555555</v>
      </c>
      <c r="B30" s="6">
        <v>0.145</v>
      </c>
      <c r="C30" s="6">
        <v>0.244</v>
      </c>
      <c r="D30" s="6">
        <v>0.208</v>
      </c>
      <c r="E30" s="6">
        <v>0.199</v>
      </c>
      <c r="F30" s="6">
        <v>0.005</v>
      </c>
      <c r="G30" s="6">
        <v>-0.001</v>
      </c>
      <c r="H30" s="6">
        <v>-0.018</v>
      </c>
      <c r="I30" s="6">
        <v>-0.014</v>
      </c>
      <c r="J30" s="6">
        <v>0.134</v>
      </c>
      <c r="K30" s="6">
        <v>1.982</v>
      </c>
      <c r="L30" s="6">
        <v>1.655</v>
      </c>
      <c r="M30" s="6">
        <v>0.161</v>
      </c>
      <c r="N30" s="6">
        <v>10975.447</v>
      </c>
    </row>
    <row r="31">
      <c r="A31" s="5">
        <v>46043.09027777778</v>
      </c>
      <c r="B31" s="6">
        <v>0.146</v>
      </c>
      <c r="C31" s="6">
        <v>0.238</v>
      </c>
      <c r="D31" s="6">
        <v>0.204</v>
      </c>
      <c r="E31" s="6">
        <v>0.196</v>
      </c>
      <c r="F31" s="6">
        <v>0.004</v>
      </c>
      <c r="G31" s="6">
        <v>-0.001</v>
      </c>
      <c r="H31" s="6">
        <v>-0.017</v>
      </c>
      <c r="I31" s="6">
        <v>-0.014</v>
      </c>
      <c r="J31" s="6">
        <v>0.118</v>
      </c>
      <c r="K31" s="6">
        <v>1.991</v>
      </c>
      <c r="L31" s="6">
        <v>1.667</v>
      </c>
      <c r="M31" s="6">
        <v>0.149</v>
      </c>
      <c r="N31" s="6">
        <v>10975.449</v>
      </c>
    </row>
    <row r="32">
      <c r="A32" s="5">
        <v>46043.09375</v>
      </c>
      <c r="B32" s="6">
        <v>0.145</v>
      </c>
      <c r="C32" s="6">
        <v>0.246</v>
      </c>
      <c r="D32" s="6">
        <v>0.208</v>
      </c>
      <c r="E32" s="6">
        <v>0.2</v>
      </c>
      <c r="F32" s="6">
        <v>0.005</v>
      </c>
      <c r="G32" s="6">
        <v>-0.001</v>
      </c>
      <c r="H32" s="6">
        <v>-0.018</v>
      </c>
      <c r="I32" s="6">
        <v>-0.014</v>
      </c>
      <c r="J32" s="6">
        <v>0.126</v>
      </c>
      <c r="K32" s="6">
        <v>1.986</v>
      </c>
      <c r="L32" s="6">
        <v>1.652</v>
      </c>
      <c r="M32" s="6">
        <v>0.157</v>
      </c>
      <c r="N32" s="6">
        <v>10975.451</v>
      </c>
    </row>
    <row r="33">
      <c r="A33" s="5">
        <v>46043.09722222222</v>
      </c>
      <c r="B33" s="6">
        <v>0.145</v>
      </c>
      <c r="C33" s="6">
        <v>0.245</v>
      </c>
      <c r="D33" s="6">
        <v>0.21</v>
      </c>
      <c r="E33" s="6">
        <v>0.2</v>
      </c>
      <c r="F33" s="6">
        <v>0.004</v>
      </c>
      <c r="G33" s="6">
        <v>-0.001</v>
      </c>
      <c r="H33" s="6">
        <v>-0.019</v>
      </c>
      <c r="I33" s="6">
        <v>-0.016</v>
      </c>
      <c r="J33" s="6">
        <v>0.123</v>
      </c>
      <c r="K33" s="6">
        <v>1.984</v>
      </c>
      <c r="L33" s="6">
        <v>1.643</v>
      </c>
      <c r="M33" s="6">
        <v>0.162</v>
      </c>
      <c r="N33" s="6">
        <v>10975.453</v>
      </c>
    </row>
    <row r="34">
      <c r="A34" s="5">
        <v>46043.100694444445</v>
      </c>
      <c r="B34" s="6">
        <v>0.146</v>
      </c>
      <c r="C34" s="6">
        <v>0.247</v>
      </c>
      <c r="D34" s="6">
        <v>0.209</v>
      </c>
      <c r="E34" s="6">
        <v>0.201</v>
      </c>
      <c r="F34" s="6">
        <v>0.004</v>
      </c>
      <c r="G34" s="6">
        <v>-0.001</v>
      </c>
      <c r="H34" s="6">
        <v>-0.019</v>
      </c>
      <c r="I34" s="6">
        <v>-0.016</v>
      </c>
      <c r="J34" s="6">
        <v>0.117</v>
      </c>
      <c r="K34" s="6">
        <v>1.98</v>
      </c>
      <c r="L34" s="6">
        <v>1.643</v>
      </c>
      <c r="M34" s="6">
        <v>0.161</v>
      </c>
      <c r="N34" s="6">
        <v>10975.455</v>
      </c>
    </row>
    <row r="35">
      <c r="A35" s="5">
        <v>46043.104166666664</v>
      </c>
      <c r="B35" s="6">
        <v>0.145</v>
      </c>
      <c r="C35" s="6">
        <v>0.245</v>
      </c>
      <c r="D35" s="6">
        <v>0.209</v>
      </c>
      <c r="E35" s="6">
        <v>0.2</v>
      </c>
      <c r="F35" s="6">
        <v>0.004</v>
      </c>
      <c r="G35" s="6">
        <v>-0.001</v>
      </c>
      <c r="H35" s="6">
        <v>-0.018</v>
      </c>
      <c r="I35" s="6">
        <v>-0.015</v>
      </c>
      <c r="J35" s="6">
        <v>0.125</v>
      </c>
      <c r="K35" s="6">
        <v>1.984</v>
      </c>
      <c r="L35" s="6">
        <v>1.649</v>
      </c>
      <c r="M35" s="6">
        <v>0.16</v>
      </c>
      <c r="N35" s="6">
        <v>10975.457</v>
      </c>
    </row>
    <row r="36">
      <c r="A36" s="5">
        <v>46043.10763888889</v>
      </c>
      <c r="B36" s="6">
        <v>0.145</v>
      </c>
      <c r="C36" s="6">
        <v>0.247</v>
      </c>
      <c r="D36" s="6">
        <v>0.211</v>
      </c>
      <c r="E36" s="6">
        <v>0.201</v>
      </c>
      <c r="F36" s="6">
        <v>0.004</v>
      </c>
      <c r="G36" s="6">
        <v>-0.001</v>
      </c>
      <c r="H36" s="6">
        <v>-0.019</v>
      </c>
      <c r="I36" s="6">
        <v>-0.016</v>
      </c>
      <c r="J36" s="6">
        <v>0.12</v>
      </c>
      <c r="K36" s="6">
        <v>1.983</v>
      </c>
      <c r="L36" s="6">
        <v>1.648</v>
      </c>
      <c r="M36" s="6">
        <v>0.16</v>
      </c>
      <c r="N36" s="6">
        <v>10975.459</v>
      </c>
    </row>
    <row r="37">
      <c r="A37" s="5">
        <v>46043.11111111111</v>
      </c>
      <c r="B37" s="6">
        <v>0.145</v>
      </c>
      <c r="C37" s="6">
        <v>0.246</v>
      </c>
      <c r="D37" s="6">
        <v>0.211</v>
      </c>
      <c r="E37" s="6">
        <v>0.201</v>
      </c>
      <c r="F37" s="6">
        <v>0.004</v>
      </c>
      <c r="G37" s="6">
        <v>-0.001</v>
      </c>
      <c r="H37" s="6">
        <v>-0.02</v>
      </c>
      <c r="I37" s="6">
        <v>-0.017</v>
      </c>
      <c r="J37" s="6">
        <v>0.11</v>
      </c>
      <c r="K37" s="6">
        <v>1.981</v>
      </c>
      <c r="L37" s="6">
        <v>1.626</v>
      </c>
      <c r="M37" s="6">
        <v>0.166</v>
      </c>
      <c r="N37" s="6">
        <v>10975.461</v>
      </c>
    </row>
    <row r="38">
      <c r="A38" s="5">
        <v>46043.114583333336</v>
      </c>
      <c r="B38" s="6">
        <v>0.146</v>
      </c>
      <c r="C38" s="6">
        <v>0.243</v>
      </c>
      <c r="D38" s="6">
        <v>0.207</v>
      </c>
      <c r="E38" s="6">
        <v>0.199</v>
      </c>
      <c r="F38" s="6">
        <v>0.004</v>
      </c>
      <c r="G38" s="6">
        <v>-0.001</v>
      </c>
      <c r="H38" s="6">
        <v>-0.019</v>
      </c>
      <c r="I38" s="6">
        <v>-0.016</v>
      </c>
      <c r="J38" s="6">
        <v>0.11</v>
      </c>
      <c r="K38" s="6">
        <v>1.985</v>
      </c>
      <c r="L38" s="6">
        <v>1.634</v>
      </c>
      <c r="M38" s="6">
        <v>0.161</v>
      </c>
      <c r="N38" s="6">
        <v>10975.463</v>
      </c>
    </row>
    <row r="39">
      <c r="A39" s="5">
        <v>46043.118055555555</v>
      </c>
      <c r="B39" s="6">
        <v>0.145</v>
      </c>
      <c r="C39" s="6">
        <v>0.241</v>
      </c>
      <c r="D39" s="6">
        <v>0.204</v>
      </c>
      <c r="E39" s="6">
        <v>0.197</v>
      </c>
      <c r="F39" s="6">
        <v>0.005</v>
      </c>
      <c r="G39" s="6">
        <v>-0.001</v>
      </c>
      <c r="H39" s="6">
        <v>-0.018</v>
      </c>
      <c r="I39" s="6">
        <v>-0.014</v>
      </c>
      <c r="J39" s="6">
        <v>0.129</v>
      </c>
      <c r="K39" s="6">
        <v>1.983</v>
      </c>
      <c r="L39" s="6">
        <v>1.638</v>
      </c>
      <c r="M39" s="6">
        <v>0.164</v>
      </c>
      <c r="N39" s="6">
        <v>10975.465</v>
      </c>
    </row>
    <row r="40">
      <c r="A40" s="5">
        <v>46043.12152777778</v>
      </c>
      <c r="B40" s="6">
        <v>0.145</v>
      </c>
      <c r="C40" s="6">
        <v>0.243</v>
      </c>
      <c r="D40" s="6">
        <v>0.204</v>
      </c>
      <c r="E40" s="6">
        <v>0.197</v>
      </c>
      <c r="F40" s="6">
        <v>0.004</v>
      </c>
      <c r="G40" s="6">
        <v>-0.001</v>
      </c>
      <c r="H40" s="6">
        <v>-0.019</v>
      </c>
      <c r="I40" s="6">
        <v>-0.016</v>
      </c>
      <c r="J40" s="6">
        <v>0.124</v>
      </c>
      <c r="K40" s="6">
        <v>1.98</v>
      </c>
      <c r="L40" s="6">
        <v>1.633</v>
      </c>
      <c r="M40" s="6">
        <v>0.166</v>
      </c>
      <c r="N40" s="6">
        <v>10975.467</v>
      </c>
    </row>
    <row r="41">
      <c r="A41" s="5">
        <v>46043.125</v>
      </c>
      <c r="B41" s="6">
        <v>0.146</v>
      </c>
      <c r="C41" s="6">
        <v>0.24</v>
      </c>
      <c r="D41" s="6">
        <v>0.205</v>
      </c>
      <c r="E41" s="6">
        <v>0.197</v>
      </c>
      <c r="F41" s="6">
        <v>0.004</v>
      </c>
      <c r="G41" s="6">
        <v>-0.001</v>
      </c>
      <c r="H41" s="6">
        <v>-0.018</v>
      </c>
      <c r="I41" s="6">
        <v>-0.015</v>
      </c>
      <c r="J41" s="6">
        <v>0.116</v>
      </c>
      <c r="K41" s="6">
        <v>1.982</v>
      </c>
      <c r="L41" s="6">
        <v>1.645</v>
      </c>
      <c r="M41" s="6">
        <v>0.16</v>
      </c>
      <c r="N41" s="6">
        <v>10975.469</v>
      </c>
    </row>
    <row r="42">
      <c r="A42" s="5">
        <v>46043.12847222222</v>
      </c>
      <c r="B42" s="6">
        <v>0.143</v>
      </c>
      <c r="C42" s="6">
        <v>0.244</v>
      </c>
      <c r="D42" s="6">
        <v>0.207</v>
      </c>
      <c r="E42" s="6">
        <v>0.198</v>
      </c>
      <c r="F42" s="6">
        <v>0.004</v>
      </c>
      <c r="G42" s="6">
        <v>-0.001</v>
      </c>
      <c r="H42" s="6">
        <v>-0.018</v>
      </c>
      <c r="I42" s="6">
        <v>-0.015</v>
      </c>
      <c r="J42" s="6">
        <v>0.117</v>
      </c>
      <c r="K42" s="6">
        <v>1.984</v>
      </c>
      <c r="L42" s="6">
        <v>1.649</v>
      </c>
      <c r="M42" s="6">
        <v>0.158</v>
      </c>
      <c r="N42" s="6">
        <v>10975.471</v>
      </c>
    </row>
    <row r="43">
      <c r="A43" s="5">
        <v>46043.131944444445</v>
      </c>
      <c r="B43" s="6">
        <v>0.144</v>
      </c>
      <c r="C43" s="6">
        <v>0.245</v>
      </c>
      <c r="D43" s="6">
        <v>0.205</v>
      </c>
      <c r="E43" s="6">
        <v>0.198</v>
      </c>
      <c r="F43" s="6">
        <v>0.005</v>
      </c>
      <c r="G43" s="6">
        <v>-0.002</v>
      </c>
      <c r="H43" s="6">
        <v>-0.018</v>
      </c>
      <c r="I43" s="6">
        <v>-0.015</v>
      </c>
      <c r="J43" s="6">
        <v>0.136</v>
      </c>
      <c r="K43" s="6">
        <v>1.974</v>
      </c>
      <c r="L43" s="6">
        <v>1.647</v>
      </c>
      <c r="M43" s="6">
        <v>0.166</v>
      </c>
      <c r="N43" s="6">
        <v>10975.473</v>
      </c>
    </row>
    <row r="44">
      <c r="A44" s="5">
        <v>46043.135416666664</v>
      </c>
      <c r="B44" s="6">
        <v>0.143</v>
      </c>
      <c r="C44" s="6">
        <v>0.252</v>
      </c>
      <c r="D44" s="6">
        <v>0.215</v>
      </c>
      <c r="E44" s="6">
        <v>0.203</v>
      </c>
      <c r="F44" s="6">
        <v>0.004</v>
      </c>
      <c r="G44" s="6">
        <v>-0.001</v>
      </c>
      <c r="H44" s="6">
        <v>-0.02</v>
      </c>
      <c r="I44" s="6">
        <v>-0.017</v>
      </c>
      <c r="J44" s="6">
        <v>0.125</v>
      </c>
      <c r="K44" s="6">
        <v>1.982</v>
      </c>
      <c r="L44" s="6">
        <v>1.628</v>
      </c>
      <c r="M44" s="6">
        <v>0.168</v>
      </c>
      <c r="N44" s="6">
        <v>10975.475</v>
      </c>
    </row>
    <row r="45">
      <c r="A45" s="5">
        <v>46043.13888888889</v>
      </c>
      <c r="B45" s="6">
        <v>0.143</v>
      </c>
      <c r="C45" s="6">
        <v>0.242</v>
      </c>
      <c r="D45" s="6">
        <v>0.207</v>
      </c>
      <c r="E45" s="6">
        <v>0.197</v>
      </c>
      <c r="F45" s="6">
        <v>0.004</v>
      </c>
      <c r="G45" s="6">
        <v>-0.001</v>
      </c>
      <c r="H45" s="6">
        <v>-0.018</v>
      </c>
      <c r="I45" s="6">
        <v>-0.015</v>
      </c>
      <c r="J45" s="6">
        <v>0.119</v>
      </c>
      <c r="K45" s="6">
        <v>1.987</v>
      </c>
      <c r="L45" s="6">
        <v>1.644</v>
      </c>
      <c r="M45" s="6">
        <v>0.159</v>
      </c>
      <c r="N45" s="6">
        <v>10975.477</v>
      </c>
    </row>
    <row r="46">
      <c r="A46" s="5">
        <v>46043.14236111111</v>
      </c>
      <c r="B46" s="6">
        <v>0.145</v>
      </c>
      <c r="C46" s="6">
        <v>0.244</v>
      </c>
      <c r="D46" s="6">
        <v>0.208</v>
      </c>
      <c r="E46" s="6">
        <v>0.199</v>
      </c>
      <c r="F46" s="6">
        <v>0.004</v>
      </c>
      <c r="G46" s="6">
        <v>-0.001</v>
      </c>
      <c r="H46" s="6">
        <v>-0.019</v>
      </c>
      <c r="I46" s="6">
        <v>-0.016</v>
      </c>
      <c r="J46" s="6">
        <v>0.124</v>
      </c>
      <c r="K46" s="6">
        <v>1.977</v>
      </c>
      <c r="L46" s="6">
        <v>1.632</v>
      </c>
      <c r="M46" s="6">
        <v>0.168</v>
      </c>
      <c r="N46" s="6">
        <v>10975.479</v>
      </c>
    </row>
    <row r="47">
      <c r="A47" s="5">
        <v>46043.145833333336</v>
      </c>
      <c r="B47" s="6">
        <v>0.142</v>
      </c>
      <c r="C47" s="6">
        <v>0.24</v>
      </c>
      <c r="D47" s="6">
        <v>0.202</v>
      </c>
      <c r="E47" s="6">
        <v>0.195</v>
      </c>
      <c r="F47" s="6">
        <v>0.005</v>
      </c>
      <c r="G47" s="6">
        <v>-0.001</v>
      </c>
      <c r="H47" s="6">
        <v>-0.018</v>
      </c>
      <c r="I47" s="6">
        <v>-0.014</v>
      </c>
      <c r="J47" s="6">
        <v>0.13</v>
      </c>
      <c r="K47" s="6">
        <v>1.989</v>
      </c>
      <c r="L47" s="6">
        <v>1.635</v>
      </c>
      <c r="M47" s="6">
        <v>0.163</v>
      </c>
      <c r="N47" s="6">
        <v>10975.481</v>
      </c>
    </row>
    <row r="48">
      <c r="A48" s="5">
        <v>46043.149305555555</v>
      </c>
      <c r="B48" s="6">
        <v>0.143</v>
      </c>
      <c r="C48" s="6">
        <v>0.246</v>
      </c>
      <c r="D48" s="6">
        <v>0.209</v>
      </c>
      <c r="E48" s="6">
        <v>0.199</v>
      </c>
      <c r="F48" s="6">
        <v>0.004</v>
      </c>
      <c r="G48" s="6">
        <v>-0.001</v>
      </c>
      <c r="H48" s="6">
        <v>-0.018</v>
      </c>
      <c r="I48" s="6">
        <v>-0.015</v>
      </c>
      <c r="J48" s="6">
        <v>0.125</v>
      </c>
      <c r="K48" s="6">
        <v>1.985</v>
      </c>
      <c r="L48" s="6">
        <v>1.643</v>
      </c>
      <c r="M48" s="6">
        <v>0.161</v>
      </c>
      <c r="N48" s="6">
        <v>10975.483</v>
      </c>
    </row>
    <row r="49">
      <c r="A49" s="5">
        <v>46043.15277777778</v>
      </c>
      <c r="B49" s="6">
        <v>0.141</v>
      </c>
      <c r="C49" s="6">
        <v>0.242</v>
      </c>
      <c r="D49" s="6">
        <v>0.206</v>
      </c>
      <c r="E49" s="6">
        <v>0.196</v>
      </c>
      <c r="F49" s="6">
        <v>0.004</v>
      </c>
      <c r="G49" s="6">
        <v>-0.001</v>
      </c>
      <c r="H49" s="6">
        <v>-0.018</v>
      </c>
      <c r="I49" s="6">
        <v>-0.015</v>
      </c>
      <c r="J49" s="6">
        <v>0.129</v>
      </c>
      <c r="K49" s="6">
        <v>1.983</v>
      </c>
      <c r="L49" s="6">
        <v>1.643</v>
      </c>
      <c r="M49" s="6">
        <v>0.163</v>
      </c>
      <c r="N49" s="6">
        <v>10975.485</v>
      </c>
    </row>
    <row r="50">
      <c r="A50" s="5">
        <v>46043.15625</v>
      </c>
      <c r="B50" s="6">
        <v>0.14</v>
      </c>
      <c r="C50" s="6">
        <v>0.243</v>
      </c>
      <c r="D50" s="6">
        <v>0.207</v>
      </c>
      <c r="E50" s="6">
        <v>0.197</v>
      </c>
      <c r="F50" s="6">
        <v>0.003</v>
      </c>
      <c r="G50" s="6">
        <v>0.0</v>
      </c>
      <c r="H50" s="6">
        <v>-0.019</v>
      </c>
      <c r="I50" s="6">
        <v>-0.016</v>
      </c>
      <c r="J50" s="6">
        <v>0.101</v>
      </c>
      <c r="K50" s="6">
        <v>1.992</v>
      </c>
      <c r="L50" s="6">
        <v>1.627</v>
      </c>
      <c r="M50" s="6">
        <v>0.159</v>
      </c>
      <c r="N50" s="6">
        <v>10975.487</v>
      </c>
    </row>
    <row r="51">
      <c r="A51" s="5">
        <v>46043.15972222222</v>
      </c>
      <c r="B51" s="6">
        <v>0.142</v>
      </c>
      <c r="C51" s="6">
        <v>0.251</v>
      </c>
      <c r="D51" s="6">
        <v>0.209</v>
      </c>
      <c r="E51" s="6">
        <v>0.201</v>
      </c>
      <c r="F51" s="6">
        <v>0.005</v>
      </c>
      <c r="G51" s="6">
        <v>-0.002</v>
      </c>
      <c r="H51" s="6">
        <v>-0.02</v>
      </c>
      <c r="I51" s="6">
        <v>-0.017</v>
      </c>
      <c r="J51" s="6">
        <v>0.135</v>
      </c>
      <c r="K51" s="6">
        <v>1.971</v>
      </c>
      <c r="L51" s="6">
        <v>1.612</v>
      </c>
      <c r="M51" s="6">
        <v>0.179</v>
      </c>
      <c r="N51" s="6">
        <v>10975.489</v>
      </c>
    </row>
    <row r="52">
      <c r="A52" s="5">
        <v>46043.163194444445</v>
      </c>
      <c r="B52" s="6">
        <v>0.144</v>
      </c>
      <c r="C52" s="6">
        <v>0.234</v>
      </c>
      <c r="D52" s="6">
        <v>0.196</v>
      </c>
      <c r="E52" s="6">
        <v>0.191</v>
      </c>
      <c r="F52" s="6">
        <v>0.005</v>
      </c>
      <c r="G52" s="6">
        <v>0.0</v>
      </c>
      <c r="H52" s="6">
        <v>-0.017</v>
      </c>
      <c r="I52" s="6">
        <v>-0.012</v>
      </c>
      <c r="J52" s="6">
        <v>0.145</v>
      </c>
      <c r="K52" s="6">
        <v>1.995</v>
      </c>
      <c r="L52" s="6">
        <v>1.642</v>
      </c>
      <c r="M52" s="6">
        <v>0.161</v>
      </c>
      <c r="N52" s="6">
        <v>10975.491</v>
      </c>
    </row>
    <row r="53">
      <c r="A53" s="5">
        <v>46043.166666666664</v>
      </c>
      <c r="B53" s="6">
        <v>0.145</v>
      </c>
      <c r="C53" s="6">
        <v>0.244</v>
      </c>
      <c r="D53" s="6">
        <v>0.208</v>
      </c>
      <c r="E53" s="6">
        <v>0.199</v>
      </c>
      <c r="F53" s="6">
        <v>0.005</v>
      </c>
      <c r="G53" s="6">
        <v>-0.001</v>
      </c>
      <c r="H53" s="6">
        <v>-0.018</v>
      </c>
      <c r="I53" s="6">
        <v>-0.014</v>
      </c>
      <c r="J53" s="6">
        <v>0.133</v>
      </c>
      <c r="K53" s="6">
        <v>1.984</v>
      </c>
      <c r="L53" s="6">
        <v>1.644</v>
      </c>
      <c r="M53" s="6">
        <v>0.163</v>
      </c>
      <c r="N53" s="6">
        <v>10975.493</v>
      </c>
    </row>
    <row r="54">
      <c r="A54" s="5">
        <v>46043.17013888889</v>
      </c>
      <c r="B54" s="6">
        <v>0.142</v>
      </c>
      <c r="C54" s="6">
        <v>0.246</v>
      </c>
      <c r="D54" s="6">
        <v>0.21</v>
      </c>
      <c r="E54" s="6">
        <v>0.199</v>
      </c>
      <c r="F54" s="6">
        <v>0.005</v>
      </c>
      <c r="G54" s="6">
        <v>-0.001</v>
      </c>
      <c r="H54" s="6">
        <v>-0.018</v>
      </c>
      <c r="I54" s="6">
        <v>-0.014</v>
      </c>
      <c r="J54" s="6">
        <v>0.132</v>
      </c>
      <c r="K54" s="6">
        <v>1.991</v>
      </c>
      <c r="L54" s="6">
        <v>1.648</v>
      </c>
      <c r="M54" s="6">
        <v>0.159</v>
      </c>
      <c r="N54" s="6">
        <v>10975.495</v>
      </c>
    </row>
    <row r="55">
      <c r="A55" s="5">
        <v>46043.17361111111</v>
      </c>
      <c r="B55" s="6">
        <v>0.144</v>
      </c>
      <c r="C55" s="6">
        <v>0.242</v>
      </c>
      <c r="D55" s="6">
        <v>0.206</v>
      </c>
      <c r="E55" s="6">
        <v>0.197</v>
      </c>
      <c r="F55" s="6">
        <v>0.005</v>
      </c>
      <c r="G55" s="6">
        <v>-0.001</v>
      </c>
      <c r="H55" s="6">
        <v>-0.018</v>
      </c>
      <c r="I55" s="6">
        <v>-0.014</v>
      </c>
      <c r="J55" s="6">
        <v>0.141</v>
      </c>
      <c r="K55" s="6">
        <v>1.983</v>
      </c>
      <c r="L55" s="6">
        <v>1.645</v>
      </c>
      <c r="M55" s="6">
        <v>0.165</v>
      </c>
      <c r="N55" s="6">
        <v>10975.497</v>
      </c>
    </row>
    <row r="56">
      <c r="A56" s="5">
        <v>46043.177083333336</v>
      </c>
      <c r="B56" s="6">
        <v>0.142</v>
      </c>
      <c r="C56" s="6">
        <v>0.242</v>
      </c>
      <c r="D56" s="6">
        <v>0.205</v>
      </c>
      <c r="E56" s="6">
        <v>0.196</v>
      </c>
      <c r="F56" s="6">
        <v>0.005</v>
      </c>
      <c r="G56" s="6">
        <v>-0.001</v>
      </c>
      <c r="H56" s="6">
        <v>-0.018</v>
      </c>
      <c r="I56" s="6">
        <v>-0.014</v>
      </c>
      <c r="J56" s="6">
        <v>0.131</v>
      </c>
      <c r="K56" s="6">
        <v>1.987</v>
      </c>
      <c r="L56" s="6">
        <v>1.648</v>
      </c>
      <c r="M56" s="6">
        <v>0.16</v>
      </c>
      <c r="N56" s="6">
        <v>10975.499</v>
      </c>
    </row>
    <row r="57">
      <c r="A57" s="5">
        <v>46043.180555555555</v>
      </c>
      <c r="B57" s="6">
        <v>0.145</v>
      </c>
      <c r="C57" s="6">
        <v>0.247</v>
      </c>
      <c r="D57" s="6">
        <v>0.208</v>
      </c>
      <c r="E57" s="6">
        <v>0.2</v>
      </c>
      <c r="F57" s="6">
        <v>0.005</v>
      </c>
      <c r="G57" s="6">
        <v>-0.001</v>
      </c>
      <c r="H57" s="6">
        <v>-0.018</v>
      </c>
      <c r="I57" s="6">
        <v>-0.014</v>
      </c>
      <c r="J57" s="6">
        <v>0.143</v>
      </c>
      <c r="K57" s="6">
        <v>1.985</v>
      </c>
      <c r="L57" s="6">
        <v>1.656</v>
      </c>
      <c r="M57" s="6">
        <v>0.16</v>
      </c>
      <c r="N57" s="6">
        <v>10975.501</v>
      </c>
    </row>
    <row r="58">
      <c r="A58" s="5">
        <v>46043.18402777778</v>
      </c>
      <c r="B58" s="6">
        <v>0.139</v>
      </c>
      <c r="C58" s="6">
        <v>0.227</v>
      </c>
      <c r="D58" s="6">
        <v>0.198</v>
      </c>
      <c r="E58" s="6">
        <v>0.188</v>
      </c>
      <c r="F58" s="6">
        <v>0.005</v>
      </c>
      <c r="G58" s="6">
        <v>0.004</v>
      </c>
      <c r="H58" s="6">
        <v>-0.015</v>
      </c>
      <c r="I58" s="6">
        <v>-0.006</v>
      </c>
      <c r="J58" s="6">
        <v>0.154</v>
      </c>
      <c r="K58" s="6">
        <v>0.072</v>
      </c>
      <c r="L58" s="6">
        <v>1.703</v>
      </c>
      <c r="M58" s="6">
        <v>0.172</v>
      </c>
      <c r="N58" s="6">
        <v>10975.503</v>
      </c>
    </row>
    <row r="59">
      <c r="A59" s="5">
        <v>46043.1875</v>
      </c>
      <c r="B59" s="6">
        <v>0.14</v>
      </c>
      <c r="C59" s="6">
        <v>0.232</v>
      </c>
      <c r="D59" s="6">
        <v>0.204</v>
      </c>
      <c r="E59" s="6">
        <v>0.192</v>
      </c>
      <c r="F59" s="6">
        <v>0.005</v>
      </c>
      <c r="G59" s="6">
        <v>0.003</v>
      </c>
      <c r="H59" s="6">
        <v>-0.015</v>
      </c>
      <c r="I59" s="6">
        <v>-0.007</v>
      </c>
      <c r="J59" s="6">
        <v>0.154</v>
      </c>
      <c r="K59" s="6">
        <v>0.056</v>
      </c>
      <c r="L59" s="6">
        <v>1.693</v>
      </c>
      <c r="M59" s="6">
        <v>0.169</v>
      </c>
      <c r="N59" s="6">
        <v>10975.505</v>
      </c>
    </row>
    <row r="60">
      <c r="A60" s="5">
        <v>46043.19097222222</v>
      </c>
      <c r="B60" s="6">
        <v>0.138</v>
      </c>
      <c r="C60" s="6">
        <v>0.239</v>
      </c>
      <c r="D60" s="6">
        <v>0.205</v>
      </c>
      <c r="E60" s="6">
        <v>0.194</v>
      </c>
      <c r="F60" s="6">
        <v>0.005</v>
      </c>
      <c r="G60" s="6">
        <v>0.003</v>
      </c>
      <c r="H60" s="6">
        <v>-0.017</v>
      </c>
      <c r="I60" s="6">
        <v>-0.009</v>
      </c>
      <c r="J60" s="6">
        <v>0.159</v>
      </c>
      <c r="K60" s="6">
        <v>0.05</v>
      </c>
      <c r="L60" s="6">
        <v>1.662</v>
      </c>
      <c r="M60" s="6">
        <v>0.178</v>
      </c>
      <c r="N60" s="6">
        <v>10975.507</v>
      </c>
    </row>
    <row r="61">
      <c r="A61" s="5">
        <v>46043.194444444445</v>
      </c>
      <c r="B61" s="6">
        <v>0.137</v>
      </c>
      <c r="C61" s="6">
        <v>0.229</v>
      </c>
      <c r="D61" s="6">
        <v>0.198</v>
      </c>
      <c r="E61" s="6">
        <v>0.188</v>
      </c>
      <c r="F61" s="6">
        <v>0.005</v>
      </c>
      <c r="G61" s="6">
        <v>0.004</v>
      </c>
      <c r="H61" s="6">
        <v>-0.016</v>
      </c>
      <c r="I61" s="6">
        <v>-0.007</v>
      </c>
      <c r="J61" s="6">
        <v>0.147</v>
      </c>
      <c r="K61" s="6">
        <v>0.068</v>
      </c>
      <c r="L61" s="6">
        <v>1.681</v>
      </c>
      <c r="M61" s="6">
        <v>0.176</v>
      </c>
      <c r="N61" s="6">
        <v>10975.509</v>
      </c>
    </row>
    <row r="62">
      <c r="A62" s="5">
        <v>46043.197916666664</v>
      </c>
      <c r="B62" s="6">
        <v>0.138</v>
      </c>
      <c r="C62" s="6">
        <v>0.233</v>
      </c>
      <c r="D62" s="6">
        <v>0.202</v>
      </c>
      <c r="E62" s="6">
        <v>0.191</v>
      </c>
      <c r="F62" s="6">
        <v>0.005</v>
      </c>
      <c r="G62" s="6">
        <v>0.003</v>
      </c>
      <c r="H62" s="6">
        <v>-0.016</v>
      </c>
      <c r="I62" s="6">
        <v>-0.008</v>
      </c>
      <c r="J62" s="6">
        <v>0.149</v>
      </c>
      <c r="K62" s="6">
        <v>0.053</v>
      </c>
      <c r="L62" s="6">
        <v>1.682</v>
      </c>
      <c r="M62" s="6">
        <v>0.17</v>
      </c>
      <c r="N62" s="6">
        <v>10975.511</v>
      </c>
    </row>
    <row r="63">
      <c r="A63" s="5">
        <v>46043.20138888889</v>
      </c>
      <c r="B63" s="6">
        <v>0.137</v>
      </c>
      <c r="C63" s="6">
        <v>0.233</v>
      </c>
      <c r="D63" s="6">
        <v>0.201</v>
      </c>
      <c r="E63" s="6">
        <v>0.19</v>
      </c>
      <c r="F63" s="6">
        <v>0.005</v>
      </c>
      <c r="G63" s="6">
        <v>0.004</v>
      </c>
      <c r="H63" s="6">
        <v>-0.016</v>
      </c>
      <c r="I63" s="6">
        <v>-0.007</v>
      </c>
      <c r="J63" s="6">
        <v>0.163</v>
      </c>
      <c r="K63" s="6">
        <v>0.066</v>
      </c>
      <c r="L63" s="6">
        <v>1.678</v>
      </c>
      <c r="M63" s="6">
        <v>0.179</v>
      </c>
      <c r="N63" s="6">
        <v>10975.513</v>
      </c>
    </row>
    <row r="64">
      <c r="A64" s="5">
        <v>46043.20486111111</v>
      </c>
      <c r="B64" s="6">
        <v>0.139</v>
      </c>
      <c r="C64" s="6">
        <v>0.23</v>
      </c>
      <c r="D64" s="6">
        <v>0.197</v>
      </c>
      <c r="E64" s="6">
        <v>0.188</v>
      </c>
      <c r="F64" s="6">
        <v>0.005</v>
      </c>
      <c r="G64" s="6">
        <v>0.003</v>
      </c>
      <c r="H64" s="6">
        <v>-0.015</v>
      </c>
      <c r="I64" s="6">
        <v>-0.007</v>
      </c>
      <c r="J64" s="6">
        <v>0.161</v>
      </c>
      <c r="K64" s="6">
        <v>0.055</v>
      </c>
      <c r="L64" s="6">
        <v>1.681</v>
      </c>
      <c r="M64" s="6">
        <v>0.173</v>
      </c>
      <c r="N64" s="6">
        <v>10975.515</v>
      </c>
    </row>
    <row r="65">
      <c r="A65" s="5">
        <v>46043.208333333336</v>
      </c>
      <c r="B65" s="6">
        <v>0.139</v>
      </c>
      <c r="C65" s="6">
        <v>0.227</v>
      </c>
      <c r="D65" s="6">
        <v>0.199</v>
      </c>
      <c r="E65" s="6">
        <v>0.188</v>
      </c>
      <c r="F65" s="6">
        <v>0.005</v>
      </c>
      <c r="G65" s="6">
        <v>0.004</v>
      </c>
      <c r="H65" s="6">
        <v>-0.015</v>
      </c>
      <c r="I65" s="6">
        <v>-0.006</v>
      </c>
      <c r="J65" s="6">
        <v>0.139</v>
      </c>
      <c r="K65" s="6">
        <v>0.064</v>
      </c>
      <c r="L65" s="6">
        <v>1.7</v>
      </c>
      <c r="M65" s="6">
        <v>0.166</v>
      </c>
      <c r="N65" s="6">
        <v>10975.517</v>
      </c>
    </row>
    <row r="66">
      <c r="A66" s="5">
        <v>46043.211805555555</v>
      </c>
      <c r="B66" s="6">
        <v>0.138</v>
      </c>
      <c r="C66" s="6">
        <v>0.225</v>
      </c>
      <c r="D66" s="6">
        <v>0.199</v>
      </c>
      <c r="E66" s="6">
        <v>0.187</v>
      </c>
      <c r="F66" s="6">
        <v>0.005</v>
      </c>
      <c r="G66" s="6">
        <v>0.004</v>
      </c>
      <c r="H66" s="6">
        <v>-0.015</v>
      </c>
      <c r="I66" s="6">
        <v>-0.006</v>
      </c>
      <c r="J66" s="6">
        <v>0.143</v>
      </c>
      <c r="K66" s="6">
        <v>0.078</v>
      </c>
      <c r="L66" s="6">
        <v>1.687</v>
      </c>
      <c r="M66" s="6">
        <v>0.178</v>
      </c>
      <c r="N66" s="6">
        <v>10975.519</v>
      </c>
    </row>
    <row r="67">
      <c r="A67" s="5">
        <v>46043.21527777778</v>
      </c>
      <c r="B67" s="6">
        <v>0.136</v>
      </c>
      <c r="C67" s="6">
        <v>0.237</v>
      </c>
      <c r="D67" s="6">
        <v>0.207</v>
      </c>
      <c r="E67" s="6">
        <v>0.193</v>
      </c>
      <c r="F67" s="6">
        <v>0.005</v>
      </c>
      <c r="G67" s="6">
        <v>0.003</v>
      </c>
      <c r="H67" s="6">
        <v>-0.016</v>
      </c>
      <c r="I67" s="6">
        <v>-0.008</v>
      </c>
      <c r="J67" s="6">
        <v>0.154</v>
      </c>
      <c r="K67" s="6">
        <v>0.055</v>
      </c>
      <c r="L67" s="6">
        <v>1.676</v>
      </c>
      <c r="M67" s="6">
        <v>0.174</v>
      </c>
      <c r="N67" s="6">
        <v>10975.521</v>
      </c>
    </row>
    <row r="68">
      <c r="A68" s="5">
        <v>46043.21875</v>
      </c>
      <c r="B68" s="6">
        <v>0.135</v>
      </c>
      <c r="C68" s="6">
        <v>0.232</v>
      </c>
      <c r="D68" s="6">
        <v>0.203</v>
      </c>
      <c r="E68" s="6">
        <v>0.19</v>
      </c>
      <c r="F68" s="6">
        <v>0.003</v>
      </c>
      <c r="G68" s="6">
        <v>0.003</v>
      </c>
      <c r="H68" s="6">
        <v>-0.017</v>
      </c>
      <c r="I68" s="6">
        <v>-0.011</v>
      </c>
      <c r="J68" s="6">
        <v>0.104</v>
      </c>
      <c r="K68" s="6">
        <v>0.055</v>
      </c>
      <c r="L68" s="6">
        <v>1.666</v>
      </c>
      <c r="M68" s="6">
        <v>0.167</v>
      </c>
      <c r="N68" s="6">
        <v>10975.523</v>
      </c>
    </row>
    <row r="69">
      <c r="A69" s="5">
        <v>46043.22222222222</v>
      </c>
      <c r="B69" s="6">
        <v>0.138</v>
      </c>
      <c r="C69" s="6">
        <v>0.237</v>
      </c>
      <c r="D69" s="6">
        <v>0.207</v>
      </c>
      <c r="E69" s="6">
        <v>0.194</v>
      </c>
      <c r="F69" s="6">
        <v>0.005</v>
      </c>
      <c r="G69" s="6">
        <v>0.004</v>
      </c>
      <c r="H69" s="6">
        <v>-0.017</v>
      </c>
      <c r="I69" s="6">
        <v>-0.008</v>
      </c>
      <c r="J69" s="6">
        <v>0.133</v>
      </c>
      <c r="K69" s="6">
        <v>0.073</v>
      </c>
      <c r="L69" s="6">
        <v>1.679</v>
      </c>
      <c r="M69" s="6">
        <v>0.176</v>
      </c>
      <c r="N69" s="6">
        <v>10975.525</v>
      </c>
    </row>
    <row r="70">
      <c r="A70" s="5">
        <v>46043.225694444445</v>
      </c>
      <c r="B70" s="6">
        <v>0.145</v>
      </c>
      <c r="C70" s="6">
        <v>0.238</v>
      </c>
      <c r="D70" s="6">
        <v>0.205</v>
      </c>
      <c r="E70" s="6">
        <v>0.196</v>
      </c>
      <c r="F70" s="6">
        <v>0.005</v>
      </c>
      <c r="G70" s="6">
        <v>0.002</v>
      </c>
      <c r="H70" s="6">
        <v>-0.018</v>
      </c>
      <c r="I70" s="6">
        <v>-0.011</v>
      </c>
      <c r="J70" s="6">
        <v>0.131</v>
      </c>
      <c r="K70" s="6">
        <v>0.039</v>
      </c>
      <c r="L70" s="6">
        <v>1.661</v>
      </c>
      <c r="M70" s="6">
        <v>0.167</v>
      </c>
      <c r="N70" s="6">
        <v>10975.527</v>
      </c>
    </row>
    <row r="71">
      <c r="A71" s="5">
        <v>46043.229166666664</v>
      </c>
      <c r="B71" s="6">
        <v>0.148</v>
      </c>
      <c r="C71" s="6">
        <v>0.242</v>
      </c>
      <c r="D71" s="6">
        <v>0.216</v>
      </c>
      <c r="E71" s="6">
        <v>0.202</v>
      </c>
      <c r="F71" s="6">
        <v>0.005</v>
      </c>
      <c r="G71" s="6">
        <v>0.004</v>
      </c>
      <c r="H71" s="6">
        <v>-0.016</v>
      </c>
      <c r="I71" s="6">
        <v>-0.007</v>
      </c>
      <c r="J71" s="6">
        <v>0.126</v>
      </c>
      <c r="K71" s="6">
        <v>0.06</v>
      </c>
      <c r="L71" s="6">
        <v>1.703</v>
      </c>
      <c r="M71" s="6">
        <v>0.161</v>
      </c>
      <c r="N71" s="6">
        <v>10975.529</v>
      </c>
    </row>
    <row r="72">
      <c r="A72" s="5">
        <v>46043.23263888889</v>
      </c>
      <c r="B72" s="6">
        <v>0.144</v>
      </c>
      <c r="C72" s="6">
        <v>0.237</v>
      </c>
      <c r="D72" s="6">
        <v>0.205</v>
      </c>
      <c r="E72" s="6">
        <v>0.195</v>
      </c>
      <c r="F72" s="6">
        <v>0.003</v>
      </c>
      <c r="G72" s="6">
        <v>0.001</v>
      </c>
      <c r="H72" s="6">
        <v>-0.018</v>
      </c>
      <c r="I72" s="6">
        <v>-0.014</v>
      </c>
      <c r="J72" s="6">
        <v>0.083</v>
      </c>
      <c r="K72" s="6">
        <v>0.01</v>
      </c>
      <c r="L72" s="6">
        <v>1.654</v>
      </c>
      <c r="M72" s="6">
        <v>0.146</v>
      </c>
      <c r="N72" s="6">
        <v>10975.531</v>
      </c>
    </row>
    <row r="73">
      <c r="A73" s="5">
        <v>46043.23611111111</v>
      </c>
      <c r="B73" s="6">
        <v>0.144</v>
      </c>
      <c r="C73" s="6">
        <v>0.237</v>
      </c>
      <c r="D73" s="6">
        <v>0.207</v>
      </c>
      <c r="E73" s="6">
        <v>0.196</v>
      </c>
      <c r="F73" s="6">
        <v>0.003</v>
      </c>
      <c r="G73" s="6">
        <v>0.001</v>
      </c>
      <c r="H73" s="6">
        <v>-0.019</v>
      </c>
      <c r="I73" s="6">
        <v>-0.015</v>
      </c>
      <c r="J73" s="6">
        <v>0.086</v>
      </c>
      <c r="K73" s="6">
        <v>0.012</v>
      </c>
      <c r="L73" s="6">
        <v>1.644</v>
      </c>
      <c r="M73" s="6">
        <v>0.152</v>
      </c>
      <c r="N73" s="6">
        <v>10975.533</v>
      </c>
    </row>
    <row r="74">
      <c r="A74" s="5">
        <v>46043.239583333336</v>
      </c>
      <c r="B74" s="6">
        <v>0.145</v>
      </c>
      <c r="C74" s="6">
        <v>0.236</v>
      </c>
      <c r="D74" s="6">
        <v>0.209</v>
      </c>
      <c r="E74" s="6">
        <v>0.197</v>
      </c>
      <c r="F74" s="6">
        <v>0.004</v>
      </c>
      <c r="G74" s="6">
        <v>0.004</v>
      </c>
      <c r="H74" s="6">
        <v>-0.016</v>
      </c>
      <c r="I74" s="6">
        <v>-0.008</v>
      </c>
      <c r="J74" s="6">
        <v>0.107</v>
      </c>
      <c r="K74" s="6">
        <v>0.07</v>
      </c>
      <c r="L74" s="6">
        <v>1.699</v>
      </c>
      <c r="M74" s="6">
        <v>0.161</v>
      </c>
      <c r="N74" s="6">
        <v>10975.535</v>
      </c>
    </row>
    <row r="75">
      <c r="A75" s="5">
        <v>46043.243055555555</v>
      </c>
      <c r="B75" s="6">
        <v>0.145</v>
      </c>
      <c r="C75" s="6">
        <v>0.245</v>
      </c>
      <c r="D75" s="6">
        <v>0.211</v>
      </c>
      <c r="E75" s="6">
        <v>0.2</v>
      </c>
      <c r="F75" s="6">
        <v>0.004</v>
      </c>
      <c r="G75" s="6">
        <v>-0.001</v>
      </c>
      <c r="H75" s="6">
        <v>-0.019</v>
      </c>
      <c r="I75" s="6">
        <v>-0.016</v>
      </c>
      <c r="J75" s="6">
        <v>0.101</v>
      </c>
      <c r="K75" s="6">
        <v>1.983</v>
      </c>
      <c r="L75" s="6">
        <v>1.641</v>
      </c>
      <c r="M75" s="6">
        <v>0.157</v>
      </c>
      <c r="N75" s="6">
        <v>10975.537</v>
      </c>
    </row>
    <row r="76">
      <c r="A76" s="5">
        <v>46043.24652777778</v>
      </c>
      <c r="B76" s="6">
        <v>0.147</v>
      </c>
      <c r="C76" s="6">
        <v>0.236</v>
      </c>
      <c r="D76" s="6">
        <v>0.209</v>
      </c>
      <c r="E76" s="6">
        <v>0.197</v>
      </c>
      <c r="F76" s="6">
        <v>0.003</v>
      </c>
      <c r="G76" s="6">
        <v>0.002</v>
      </c>
      <c r="H76" s="6">
        <v>-0.017</v>
      </c>
      <c r="I76" s="6">
        <v>-0.012</v>
      </c>
      <c r="J76" s="6">
        <v>0.087</v>
      </c>
      <c r="K76" s="6">
        <v>0.035</v>
      </c>
      <c r="L76" s="6">
        <v>1.676</v>
      </c>
      <c r="M76" s="6">
        <v>0.15</v>
      </c>
      <c r="N76" s="6">
        <v>10975.539</v>
      </c>
    </row>
    <row r="77">
      <c r="A77" s="5">
        <v>46043.25</v>
      </c>
      <c r="B77" s="6">
        <v>0.148</v>
      </c>
      <c r="C77" s="6">
        <v>0.231</v>
      </c>
      <c r="D77" s="6">
        <v>0.207</v>
      </c>
      <c r="E77" s="6">
        <v>0.195</v>
      </c>
      <c r="F77" s="6">
        <v>0.005</v>
      </c>
      <c r="G77" s="6">
        <v>0.005</v>
      </c>
      <c r="H77" s="6">
        <v>-0.014</v>
      </c>
      <c r="I77" s="6">
        <v>-0.004</v>
      </c>
      <c r="J77" s="6">
        <v>0.135</v>
      </c>
      <c r="K77" s="6">
        <v>0.085</v>
      </c>
      <c r="L77" s="6">
        <v>1.728</v>
      </c>
      <c r="M77" s="6">
        <v>0.164</v>
      </c>
      <c r="N77" s="6">
        <v>10975.541</v>
      </c>
    </row>
    <row r="78">
      <c r="A78" s="5">
        <v>46043.25347222222</v>
      </c>
      <c r="B78" s="6">
        <v>0.148</v>
      </c>
      <c r="C78" s="6">
        <v>0.241</v>
      </c>
      <c r="D78" s="6">
        <v>0.212</v>
      </c>
      <c r="E78" s="6">
        <v>0.2</v>
      </c>
      <c r="F78" s="6">
        <v>0.005</v>
      </c>
      <c r="G78" s="6">
        <v>0.003</v>
      </c>
      <c r="H78" s="6">
        <v>-0.016</v>
      </c>
      <c r="I78" s="6">
        <v>-0.008</v>
      </c>
      <c r="J78" s="6">
        <v>0.124</v>
      </c>
      <c r="K78" s="6">
        <v>0.045</v>
      </c>
      <c r="L78" s="6">
        <v>1.7</v>
      </c>
      <c r="M78" s="6">
        <v>0.155</v>
      </c>
      <c r="N78" s="6">
        <v>10975.543</v>
      </c>
    </row>
    <row r="79">
      <c r="A79" s="5">
        <v>46043.256944444445</v>
      </c>
      <c r="B79" s="6">
        <v>0.144</v>
      </c>
      <c r="C79" s="6">
        <v>0.248</v>
      </c>
      <c r="D79" s="6">
        <v>0.215</v>
      </c>
      <c r="E79" s="6">
        <v>0.202</v>
      </c>
      <c r="F79" s="6">
        <v>0.002</v>
      </c>
      <c r="G79" s="6">
        <v>-0.002</v>
      </c>
      <c r="H79" s="6">
        <v>-0.02</v>
      </c>
      <c r="I79" s="6">
        <v>-0.02</v>
      </c>
      <c r="J79" s="6">
        <v>0.054</v>
      </c>
      <c r="K79" s="6">
        <v>1.972</v>
      </c>
      <c r="L79" s="6">
        <v>1.627</v>
      </c>
      <c r="M79" s="6">
        <v>0.157</v>
      </c>
      <c r="N79" s="6">
        <v>10975.545</v>
      </c>
    </row>
    <row r="80">
      <c r="A80" s="5">
        <v>46043.260416666664</v>
      </c>
      <c r="B80" s="6">
        <v>0.143</v>
      </c>
      <c r="C80" s="6">
        <v>0.229</v>
      </c>
      <c r="D80" s="6">
        <v>0.201</v>
      </c>
      <c r="E80" s="6">
        <v>0.191</v>
      </c>
      <c r="F80" s="6">
        <v>0.003</v>
      </c>
      <c r="G80" s="6">
        <v>0.002</v>
      </c>
      <c r="H80" s="6">
        <v>-0.017</v>
      </c>
      <c r="I80" s="6">
        <v>-0.012</v>
      </c>
      <c r="J80" s="6">
        <v>0.074</v>
      </c>
      <c r="K80" s="6">
        <v>0.031</v>
      </c>
      <c r="L80" s="6">
        <v>1.662</v>
      </c>
      <c r="M80" s="6">
        <v>0.15</v>
      </c>
      <c r="N80" s="6">
        <v>10975.547</v>
      </c>
    </row>
    <row r="81">
      <c r="A81" s="5">
        <v>46043.26388888889</v>
      </c>
      <c r="B81" s="6">
        <v>0.143</v>
      </c>
      <c r="C81" s="6">
        <v>0.221</v>
      </c>
      <c r="D81" s="6">
        <v>0.197</v>
      </c>
      <c r="E81" s="6">
        <v>0.187</v>
      </c>
      <c r="F81" s="6">
        <v>0.003</v>
      </c>
      <c r="G81" s="6">
        <v>0.005</v>
      </c>
      <c r="H81" s="6">
        <v>-0.014</v>
      </c>
      <c r="I81" s="6">
        <v>-0.006</v>
      </c>
      <c r="J81" s="6">
        <v>0.089</v>
      </c>
      <c r="K81" s="6">
        <v>0.09</v>
      </c>
      <c r="L81" s="6">
        <v>1.715</v>
      </c>
      <c r="M81" s="6">
        <v>0.158</v>
      </c>
      <c r="N81" s="6">
        <v>10975.548</v>
      </c>
    </row>
    <row r="82">
      <c r="A82" s="5">
        <v>46043.26736111111</v>
      </c>
      <c r="B82" s="6">
        <v>0.143</v>
      </c>
      <c r="C82" s="6">
        <v>0.201</v>
      </c>
      <c r="D82" s="6">
        <v>0.182</v>
      </c>
      <c r="E82" s="6">
        <v>0.175</v>
      </c>
      <c r="F82" s="6">
        <v>0.003</v>
      </c>
      <c r="G82" s="6">
        <v>0.007</v>
      </c>
      <c r="H82" s="6">
        <v>-0.012</v>
      </c>
      <c r="I82" s="6">
        <v>-0.002</v>
      </c>
      <c r="J82" s="6">
        <v>0.079</v>
      </c>
      <c r="K82" s="6">
        <v>0.147</v>
      </c>
      <c r="L82" s="6">
        <v>1.737</v>
      </c>
      <c r="M82" s="6">
        <v>0.169</v>
      </c>
      <c r="N82" s="6">
        <v>10975.55</v>
      </c>
    </row>
    <row r="83">
      <c r="A83" s="5">
        <v>46043.270833333336</v>
      </c>
      <c r="B83" s="6">
        <v>0.14</v>
      </c>
      <c r="C83" s="6">
        <v>0.209</v>
      </c>
      <c r="D83" s="6">
        <v>0.192</v>
      </c>
      <c r="E83" s="6">
        <v>0.18</v>
      </c>
      <c r="F83" s="6">
        <v>0.003</v>
      </c>
      <c r="G83" s="6">
        <v>0.01</v>
      </c>
      <c r="H83" s="6">
        <v>-0.012</v>
      </c>
      <c r="I83" s="6">
        <v>0.001</v>
      </c>
      <c r="J83" s="6">
        <v>0.099</v>
      </c>
      <c r="K83" s="6">
        <v>0.189</v>
      </c>
      <c r="L83" s="6">
        <v>1.748</v>
      </c>
      <c r="M83" s="6">
        <v>0.188</v>
      </c>
      <c r="N83" s="6">
        <v>10975.552</v>
      </c>
    </row>
    <row r="84">
      <c r="A84" s="5">
        <v>46043.274305555555</v>
      </c>
      <c r="B84" s="6">
        <v>0.139</v>
      </c>
      <c r="C84" s="6">
        <v>0.206</v>
      </c>
      <c r="D84" s="6">
        <v>0.187</v>
      </c>
      <c r="E84" s="6">
        <v>0.177</v>
      </c>
      <c r="F84" s="6">
        <v>0.003</v>
      </c>
      <c r="G84" s="6">
        <v>0.009</v>
      </c>
      <c r="H84" s="6">
        <v>-0.012</v>
      </c>
      <c r="I84" s="6">
        <v>0.0</v>
      </c>
      <c r="J84" s="6">
        <v>0.094</v>
      </c>
      <c r="K84" s="6">
        <v>0.184</v>
      </c>
      <c r="L84" s="6">
        <v>1.746</v>
      </c>
      <c r="M84" s="6">
        <v>0.186</v>
      </c>
      <c r="N84" s="6">
        <v>10975.554</v>
      </c>
    </row>
    <row r="85">
      <c r="A85" s="5">
        <v>46043.27777777778</v>
      </c>
      <c r="B85" s="6">
        <v>0.137</v>
      </c>
      <c r="C85" s="6">
        <v>0.185</v>
      </c>
      <c r="D85" s="6">
        <v>0.178</v>
      </c>
      <c r="E85" s="6">
        <v>0.167</v>
      </c>
      <c r="F85" s="6">
        <v>0.003</v>
      </c>
      <c r="G85" s="6">
        <v>0.013</v>
      </c>
      <c r="H85" s="6">
        <v>-0.007</v>
      </c>
      <c r="I85" s="6">
        <v>0.009</v>
      </c>
      <c r="J85" s="6">
        <v>0.092</v>
      </c>
      <c r="K85" s="6">
        <v>0.29</v>
      </c>
      <c r="L85" s="6">
        <v>1.837</v>
      </c>
      <c r="M85" s="6">
        <v>0.19</v>
      </c>
      <c r="N85" s="6">
        <v>10975.556</v>
      </c>
    </row>
    <row r="86">
      <c r="A86" s="5">
        <v>46043.28125</v>
      </c>
      <c r="B86" s="6">
        <v>0.143</v>
      </c>
      <c r="C86" s="6">
        <v>0.19</v>
      </c>
      <c r="D86" s="6">
        <v>0.183</v>
      </c>
      <c r="E86" s="6">
        <v>0.172</v>
      </c>
      <c r="F86" s="6">
        <v>0.003</v>
      </c>
      <c r="G86" s="6">
        <v>0.012</v>
      </c>
      <c r="H86" s="6">
        <v>-0.008</v>
      </c>
      <c r="I86" s="6">
        <v>0.007</v>
      </c>
      <c r="J86" s="6">
        <v>0.078</v>
      </c>
      <c r="K86" s="6">
        <v>0.263</v>
      </c>
      <c r="L86" s="6">
        <v>1.82</v>
      </c>
      <c r="M86" s="6">
        <v>0.182</v>
      </c>
      <c r="N86" s="6">
        <v>10975.558</v>
      </c>
    </row>
    <row r="87">
      <c r="A87" s="5">
        <v>46043.28472222222</v>
      </c>
      <c r="B87" s="6">
        <v>1.197</v>
      </c>
      <c r="C87" s="6">
        <v>1.562</v>
      </c>
      <c r="D87" s="6">
        <v>1.399</v>
      </c>
      <c r="E87" s="6">
        <v>1.386</v>
      </c>
      <c r="F87" s="6">
        <v>0.049</v>
      </c>
      <c r="G87" s="6">
        <v>0.071</v>
      </c>
      <c r="H87" s="6">
        <v>-0.035</v>
      </c>
      <c r="I87" s="6">
        <v>0.085</v>
      </c>
      <c r="J87" s="6">
        <v>0.162</v>
      </c>
      <c r="K87" s="6">
        <v>0.179</v>
      </c>
      <c r="L87" s="6">
        <v>1.902</v>
      </c>
      <c r="M87" s="6">
        <v>0.147</v>
      </c>
      <c r="N87" s="6">
        <v>10975.566</v>
      </c>
    </row>
    <row r="88">
      <c r="A88" s="5">
        <v>46043.288194444445</v>
      </c>
      <c r="B88" s="6">
        <v>1.215</v>
      </c>
      <c r="C88" s="6">
        <v>1.575</v>
      </c>
      <c r="D88" s="6">
        <v>1.387</v>
      </c>
      <c r="E88" s="6">
        <v>1.392</v>
      </c>
      <c r="F88" s="6">
        <v>0.072</v>
      </c>
      <c r="G88" s="6">
        <v>0.091</v>
      </c>
      <c r="H88" s="6">
        <v>-0.012</v>
      </c>
      <c r="I88" s="6">
        <v>0.151</v>
      </c>
      <c r="J88" s="6">
        <v>0.235</v>
      </c>
      <c r="K88" s="6">
        <v>0.23</v>
      </c>
      <c r="L88" s="6">
        <v>1.967</v>
      </c>
      <c r="M88" s="6">
        <v>0.166</v>
      </c>
      <c r="N88" s="6">
        <v>10975.58</v>
      </c>
    </row>
    <row r="89">
      <c r="A89" s="5">
        <v>46043.291666666664</v>
      </c>
      <c r="B89" s="6">
        <v>1.194</v>
      </c>
      <c r="C89" s="6">
        <v>1.629</v>
      </c>
      <c r="D89" s="6">
        <v>1.38</v>
      </c>
      <c r="E89" s="6">
        <v>1.401</v>
      </c>
      <c r="F89" s="6">
        <v>0.116</v>
      </c>
      <c r="G89" s="6">
        <v>0.145</v>
      </c>
      <c r="H89" s="6">
        <v>0.02</v>
      </c>
      <c r="I89" s="6">
        <v>0.281</v>
      </c>
      <c r="J89" s="6">
        <v>0.39</v>
      </c>
      <c r="K89" s="6">
        <v>0.357</v>
      </c>
      <c r="L89" s="6">
        <v>0.057</v>
      </c>
      <c r="M89" s="6">
        <v>0.267</v>
      </c>
      <c r="N89" s="6">
        <v>10975.598</v>
      </c>
    </row>
    <row r="90">
      <c r="A90" s="5">
        <v>46043.29513888889</v>
      </c>
      <c r="B90" s="6">
        <v>1.195</v>
      </c>
      <c r="C90" s="6">
        <v>1.733</v>
      </c>
      <c r="D90" s="6">
        <v>1.403</v>
      </c>
      <c r="E90" s="6">
        <v>1.444</v>
      </c>
      <c r="F90" s="6">
        <v>0.156</v>
      </c>
      <c r="G90" s="6">
        <v>0.2</v>
      </c>
      <c r="H90" s="6">
        <v>0.044</v>
      </c>
      <c r="I90" s="6">
        <v>0.4</v>
      </c>
      <c r="J90" s="6">
        <v>0.528</v>
      </c>
      <c r="K90" s="6">
        <v>0.466</v>
      </c>
      <c r="L90" s="6">
        <v>0.127</v>
      </c>
      <c r="M90" s="6">
        <v>0.373</v>
      </c>
      <c r="N90" s="6">
        <v>10975.627</v>
      </c>
    </row>
    <row r="91">
      <c r="A91" s="5">
        <v>46043.29861111111</v>
      </c>
      <c r="B91" s="6">
        <v>1.284</v>
      </c>
      <c r="C91" s="6">
        <v>1.894</v>
      </c>
      <c r="D91" s="6">
        <v>1.441</v>
      </c>
      <c r="E91" s="6">
        <v>1.54</v>
      </c>
      <c r="F91" s="6">
        <v>0.207</v>
      </c>
      <c r="G91" s="6">
        <v>0.261</v>
      </c>
      <c r="H91" s="6">
        <v>0.074</v>
      </c>
      <c r="I91" s="6">
        <v>0.542</v>
      </c>
      <c r="J91" s="6">
        <v>0.65</v>
      </c>
      <c r="K91" s="6">
        <v>0.553</v>
      </c>
      <c r="L91" s="6">
        <v>0.204</v>
      </c>
      <c r="M91" s="6">
        <v>0.47</v>
      </c>
      <c r="N91" s="6">
        <v>10975.666</v>
      </c>
    </row>
    <row r="92">
      <c r="A92" s="5">
        <v>46043.302083333336</v>
      </c>
      <c r="B92" s="6">
        <v>1.398</v>
      </c>
      <c r="C92" s="6">
        <v>2.11</v>
      </c>
      <c r="D92" s="6">
        <v>1.556</v>
      </c>
      <c r="E92" s="6">
        <v>1.688</v>
      </c>
      <c r="F92" s="6">
        <v>0.254</v>
      </c>
      <c r="G92" s="6">
        <v>0.339</v>
      </c>
      <c r="H92" s="6">
        <v>0.113</v>
      </c>
      <c r="I92" s="6">
        <v>0.706</v>
      </c>
      <c r="J92" s="6">
        <v>0.736</v>
      </c>
      <c r="K92" s="6">
        <v>0.647</v>
      </c>
      <c r="L92" s="6">
        <v>0.291</v>
      </c>
      <c r="M92" s="6">
        <v>0.561</v>
      </c>
      <c r="N92" s="6">
        <v>10975.718</v>
      </c>
    </row>
    <row r="93">
      <c r="A93" s="5">
        <v>46043.305555555555</v>
      </c>
      <c r="B93" s="6">
        <v>1.576</v>
      </c>
      <c r="C93" s="6">
        <v>2.265</v>
      </c>
      <c r="D93" s="6">
        <v>1.639</v>
      </c>
      <c r="E93" s="6">
        <v>1.827</v>
      </c>
      <c r="F93" s="6">
        <v>0.311</v>
      </c>
      <c r="G93" s="6">
        <v>0.397</v>
      </c>
      <c r="H93" s="6">
        <v>0.173</v>
      </c>
      <c r="I93" s="6">
        <v>0.881</v>
      </c>
      <c r="J93" s="6">
        <v>0.8</v>
      </c>
      <c r="K93" s="6">
        <v>0.709</v>
      </c>
      <c r="L93" s="6">
        <v>0.422</v>
      </c>
      <c r="M93" s="6">
        <v>0.649</v>
      </c>
      <c r="N93" s="6">
        <v>10975.784</v>
      </c>
    </row>
    <row r="94">
      <c r="A94" s="5">
        <v>46043.30902777778</v>
      </c>
      <c r="B94" s="6">
        <v>1.666</v>
      </c>
      <c r="C94" s="6">
        <v>2.358</v>
      </c>
      <c r="D94" s="6">
        <v>1.714</v>
      </c>
      <c r="E94" s="6">
        <v>1.913</v>
      </c>
      <c r="F94" s="6">
        <v>0.335</v>
      </c>
      <c r="G94" s="6">
        <v>0.436</v>
      </c>
      <c r="H94" s="6">
        <v>0.21</v>
      </c>
      <c r="I94" s="6">
        <v>0.981</v>
      </c>
      <c r="J94" s="6">
        <v>0.818</v>
      </c>
      <c r="K94" s="6">
        <v>0.751</v>
      </c>
      <c r="L94" s="6">
        <v>0.492</v>
      </c>
      <c r="M94" s="6">
        <v>0.693</v>
      </c>
      <c r="N94" s="6">
        <v>10975.864</v>
      </c>
    </row>
    <row r="95">
      <c r="A95" s="5">
        <v>46043.3125</v>
      </c>
      <c r="B95" s="6">
        <v>1.894</v>
      </c>
      <c r="C95" s="6">
        <v>2.523</v>
      </c>
      <c r="D95" s="6">
        <v>1.833</v>
      </c>
      <c r="E95" s="6">
        <v>2.083</v>
      </c>
      <c r="F95" s="6">
        <v>0.4</v>
      </c>
      <c r="G95" s="6">
        <v>0.489</v>
      </c>
      <c r="H95" s="6">
        <v>0.269</v>
      </c>
      <c r="I95" s="6">
        <v>1.158</v>
      </c>
      <c r="J95" s="6">
        <v>0.857</v>
      </c>
      <c r="K95" s="6">
        <v>0.786</v>
      </c>
      <c r="L95" s="6">
        <v>0.591</v>
      </c>
      <c r="M95" s="6">
        <v>0.75</v>
      </c>
      <c r="N95" s="6">
        <v>10975.954</v>
      </c>
    </row>
    <row r="96">
      <c r="A96" s="5">
        <v>46043.31597222222</v>
      </c>
      <c r="B96" s="6">
        <v>2.081</v>
      </c>
      <c r="C96" s="6">
        <v>2.664</v>
      </c>
      <c r="D96" s="6">
        <v>1.965</v>
      </c>
      <c r="E96" s="6">
        <v>2.237</v>
      </c>
      <c r="F96" s="6">
        <v>0.449</v>
      </c>
      <c r="G96" s="6">
        <v>0.533</v>
      </c>
      <c r="H96" s="6">
        <v>0.322</v>
      </c>
      <c r="I96" s="6">
        <v>1.304</v>
      </c>
      <c r="J96" s="6">
        <v>0.877</v>
      </c>
      <c r="K96" s="6">
        <v>0.815</v>
      </c>
      <c r="L96" s="6">
        <v>0.663</v>
      </c>
      <c r="M96" s="6">
        <v>0.79</v>
      </c>
      <c r="N96" s="6">
        <v>10976.056</v>
      </c>
    </row>
    <row r="97">
      <c r="A97" s="5">
        <v>46043.319444444445</v>
      </c>
      <c r="B97" s="6">
        <v>2.367</v>
      </c>
      <c r="C97" s="6">
        <v>2.979</v>
      </c>
      <c r="D97" s="6">
        <v>2.189</v>
      </c>
      <c r="E97" s="6">
        <v>2.512</v>
      </c>
      <c r="F97" s="6">
        <v>0.528</v>
      </c>
      <c r="G97" s="6">
        <v>0.628</v>
      </c>
      <c r="H97" s="6">
        <v>0.392</v>
      </c>
      <c r="I97" s="6">
        <v>1.548</v>
      </c>
      <c r="J97" s="6">
        <v>0.903</v>
      </c>
      <c r="K97" s="6">
        <v>0.853</v>
      </c>
      <c r="L97" s="6">
        <v>0.721</v>
      </c>
      <c r="M97" s="6">
        <v>0.83</v>
      </c>
      <c r="N97" s="6">
        <v>10976.176</v>
      </c>
    </row>
    <row r="98">
      <c r="A98" s="5">
        <v>46043.322916666664</v>
      </c>
      <c r="B98" s="6">
        <v>2.941</v>
      </c>
      <c r="C98" s="6">
        <v>3.758</v>
      </c>
      <c r="D98" s="6">
        <v>2.736</v>
      </c>
      <c r="E98" s="6">
        <v>3.145</v>
      </c>
      <c r="F98" s="6">
        <v>0.679</v>
      </c>
      <c r="G98" s="6">
        <v>0.836</v>
      </c>
      <c r="H98" s="6">
        <v>0.534</v>
      </c>
      <c r="I98" s="6">
        <v>2.049</v>
      </c>
      <c r="J98" s="6">
        <v>0.937</v>
      </c>
      <c r="K98" s="6">
        <v>0.902</v>
      </c>
      <c r="L98" s="6">
        <v>0.784</v>
      </c>
      <c r="M98" s="6">
        <v>0.878</v>
      </c>
      <c r="N98" s="6">
        <v>10976.322</v>
      </c>
    </row>
    <row r="99">
      <c r="A99" s="5">
        <v>46043.32638888889</v>
      </c>
      <c r="B99" s="6">
        <v>3.36</v>
      </c>
      <c r="C99" s="6">
        <v>4.253</v>
      </c>
      <c r="D99" s="6">
        <v>3.141</v>
      </c>
      <c r="E99" s="6">
        <v>3.585</v>
      </c>
      <c r="F99" s="6">
        <v>0.783</v>
      </c>
      <c r="G99" s="6">
        <v>0.966</v>
      </c>
      <c r="H99" s="6">
        <v>0.638</v>
      </c>
      <c r="I99" s="6">
        <v>2.387</v>
      </c>
      <c r="J99" s="6">
        <v>0.948</v>
      </c>
      <c r="K99" s="6">
        <v>0.92</v>
      </c>
      <c r="L99" s="6">
        <v>0.815</v>
      </c>
      <c r="M99" s="6">
        <v>0.898</v>
      </c>
      <c r="N99" s="6">
        <v>10976.508</v>
      </c>
    </row>
    <row r="100">
      <c r="A100" s="5">
        <v>46043.32986111111</v>
      </c>
      <c r="B100" s="6">
        <v>3.708</v>
      </c>
      <c r="C100" s="6">
        <v>4.507</v>
      </c>
      <c r="D100" s="6">
        <v>3.491</v>
      </c>
      <c r="E100" s="6">
        <v>3.902</v>
      </c>
      <c r="F100" s="6">
        <v>0.869</v>
      </c>
      <c r="G100" s="6">
        <v>1.038</v>
      </c>
      <c r="H100" s="6">
        <v>0.746</v>
      </c>
      <c r="I100" s="6">
        <v>2.653</v>
      </c>
      <c r="J100" s="6">
        <v>0.955</v>
      </c>
      <c r="K100" s="6">
        <v>0.936</v>
      </c>
      <c r="L100" s="6">
        <v>0.862</v>
      </c>
      <c r="M100" s="6">
        <v>0.92</v>
      </c>
      <c r="N100" s="6">
        <v>10976.717</v>
      </c>
    </row>
    <row r="101">
      <c r="A101" s="5">
        <v>46043.333333333336</v>
      </c>
      <c r="B101" s="6">
        <v>4.049</v>
      </c>
      <c r="C101" s="6">
        <v>4.772</v>
      </c>
      <c r="D101" s="6">
        <v>3.852</v>
      </c>
      <c r="E101" s="6">
        <v>4.225</v>
      </c>
      <c r="F101" s="6">
        <v>0.962</v>
      </c>
      <c r="G101" s="6">
        <v>1.12</v>
      </c>
      <c r="H101" s="6">
        <v>0.859</v>
      </c>
      <c r="I101" s="6">
        <v>2.941</v>
      </c>
      <c r="J101" s="6">
        <v>0.962</v>
      </c>
      <c r="K101" s="6">
        <v>0.95</v>
      </c>
      <c r="L101" s="6">
        <v>0.895</v>
      </c>
      <c r="M101" s="6">
        <v>0.937</v>
      </c>
      <c r="N101" s="6">
        <v>10976.951</v>
      </c>
    </row>
    <row r="102">
      <c r="A102" s="5">
        <v>46043.336805555555</v>
      </c>
      <c r="B102" s="6">
        <v>4.402</v>
      </c>
      <c r="C102" s="6">
        <v>5.018</v>
      </c>
      <c r="D102" s="6">
        <v>4.219</v>
      </c>
      <c r="E102" s="6">
        <v>4.546</v>
      </c>
      <c r="F102" s="6">
        <v>1.051</v>
      </c>
      <c r="G102" s="6">
        <v>1.187</v>
      </c>
      <c r="H102" s="6">
        <v>0.963</v>
      </c>
      <c r="I102" s="6">
        <v>3.201</v>
      </c>
      <c r="J102" s="6">
        <v>0.966</v>
      </c>
      <c r="K102" s="6">
        <v>0.96</v>
      </c>
      <c r="L102" s="6">
        <v>0.92</v>
      </c>
      <c r="M102" s="6">
        <v>0.95</v>
      </c>
      <c r="N102" s="6">
        <v>10977.205</v>
      </c>
    </row>
    <row r="103">
      <c r="A103" s="5">
        <v>46043.34027777778</v>
      </c>
      <c r="B103" s="6">
        <v>4.852</v>
      </c>
      <c r="C103" s="6">
        <v>5.399</v>
      </c>
      <c r="D103" s="6">
        <v>4.531</v>
      </c>
      <c r="E103" s="6">
        <v>4.927</v>
      </c>
      <c r="F103" s="6">
        <v>1.162</v>
      </c>
      <c r="G103" s="6">
        <v>1.277</v>
      </c>
      <c r="H103" s="6">
        <v>1.046</v>
      </c>
      <c r="I103" s="6">
        <v>3.485</v>
      </c>
      <c r="J103" s="6">
        <v>0.971</v>
      </c>
      <c r="K103" s="6">
        <v>0.96</v>
      </c>
      <c r="L103" s="6">
        <v>0.931</v>
      </c>
      <c r="M103" s="6">
        <v>0.955</v>
      </c>
      <c r="N103" s="6">
        <v>10977.483</v>
      </c>
    </row>
    <row r="104">
      <c r="A104" s="5">
        <v>46043.34375</v>
      </c>
      <c r="B104" s="6">
        <v>5.066</v>
      </c>
      <c r="C104" s="6">
        <v>5.763</v>
      </c>
      <c r="D104" s="6">
        <v>4.663</v>
      </c>
      <c r="E104" s="6">
        <v>5.164</v>
      </c>
      <c r="F104" s="6">
        <v>1.213</v>
      </c>
      <c r="G104" s="6">
        <v>1.364</v>
      </c>
      <c r="H104" s="6">
        <v>1.078</v>
      </c>
      <c r="I104" s="6">
        <v>3.655</v>
      </c>
      <c r="J104" s="6">
        <v>0.975</v>
      </c>
      <c r="K104" s="6">
        <v>0.963</v>
      </c>
      <c r="L104" s="6">
        <v>0.931</v>
      </c>
      <c r="M104" s="6">
        <v>0.957</v>
      </c>
      <c r="N104" s="6">
        <v>10977.777</v>
      </c>
    </row>
    <row r="105">
      <c r="A105" s="5">
        <v>46043.34722222222</v>
      </c>
      <c r="B105" s="6">
        <v>5.226</v>
      </c>
      <c r="C105" s="6">
        <v>5.889</v>
      </c>
      <c r="D105" s="6">
        <v>5.006</v>
      </c>
      <c r="E105" s="6">
        <v>5.374</v>
      </c>
      <c r="F105" s="6">
        <v>1.254</v>
      </c>
      <c r="G105" s="6">
        <v>1.402</v>
      </c>
      <c r="H105" s="6">
        <v>1.165</v>
      </c>
      <c r="I105" s="6">
        <v>3.821</v>
      </c>
      <c r="J105" s="6">
        <v>0.974</v>
      </c>
      <c r="K105" s="6">
        <v>0.969</v>
      </c>
      <c r="L105" s="6">
        <v>0.939</v>
      </c>
      <c r="M105" s="6">
        <v>0.961</v>
      </c>
      <c r="N105" s="6">
        <v>10978.091</v>
      </c>
    </row>
    <row r="106">
      <c r="A106" s="5">
        <v>46043.350694444445</v>
      </c>
      <c r="B106" s="6">
        <v>5.359</v>
      </c>
      <c r="C106" s="6">
        <v>6.143</v>
      </c>
      <c r="D106" s="6">
        <v>5.321</v>
      </c>
      <c r="E106" s="6">
        <v>5.608</v>
      </c>
      <c r="F106" s="6">
        <v>1.289</v>
      </c>
      <c r="G106" s="6">
        <v>1.469</v>
      </c>
      <c r="H106" s="6">
        <v>1.239</v>
      </c>
      <c r="I106" s="6">
        <v>3.997</v>
      </c>
      <c r="J106" s="6">
        <v>0.973</v>
      </c>
      <c r="K106" s="6">
        <v>0.973</v>
      </c>
      <c r="L106" s="6">
        <v>0.937</v>
      </c>
      <c r="M106" s="6">
        <v>0.961</v>
      </c>
      <c r="N106" s="6">
        <v>10978.418</v>
      </c>
    </row>
    <row r="107">
      <c r="A107" s="5">
        <v>46043.354166666664</v>
      </c>
      <c r="B107" s="6">
        <v>6.102</v>
      </c>
      <c r="C107" s="6">
        <v>6.924</v>
      </c>
      <c r="D107" s="6">
        <v>6.027</v>
      </c>
      <c r="E107" s="6">
        <v>6.351</v>
      </c>
      <c r="F107" s="6">
        <v>1.475</v>
      </c>
      <c r="G107" s="6">
        <v>1.66</v>
      </c>
      <c r="H107" s="6">
        <v>1.423</v>
      </c>
      <c r="I107" s="6">
        <v>4.558</v>
      </c>
      <c r="J107" s="6">
        <v>0.979</v>
      </c>
      <c r="K107" s="6">
        <v>0.98</v>
      </c>
      <c r="L107" s="6">
        <v>0.951</v>
      </c>
      <c r="M107" s="6">
        <v>0.97</v>
      </c>
      <c r="N107" s="6">
        <v>10978.781</v>
      </c>
    </row>
    <row r="108">
      <c r="A108" s="5">
        <v>46043.35763888889</v>
      </c>
      <c r="B108" s="6">
        <v>6.868</v>
      </c>
      <c r="C108" s="6">
        <v>7.664</v>
      </c>
      <c r="D108" s="6">
        <v>6.733</v>
      </c>
      <c r="E108" s="6">
        <v>7.088</v>
      </c>
      <c r="F108" s="6">
        <v>1.673</v>
      </c>
      <c r="G108" s="6">
        <v>1.849</v>
      </c>
      <c r="H108" s="6">
        <v>1.608</v>
      </c>
      <c r="I108" s="6">
        <v>5.13</v>
      </c>
      <c r="J108" s="6">
        <v>0.984</v>
      </c>
      <c r="K108" s="6">
        <v>0.982</v>
      </c>
      <c r="L108" s="6">
        <v>0.961</v>
      </c>
      <c r="M108" s="6">
        <v>0.976</v>
      </c>
      <c r="N108" s="6">
        <v>10979.177</v>
      </c>
    </row>
    <row r="109">
      <c r="A109" s="5">
        <v>46043.36111111111</v>
      </c>
      <c r="B109" s="6">
        <v>7.957</v>
      </c>
      <c r="C109" s="6">
        <v>8.356</v>
      </c>
      <c r="D109" s="6">
        <v>7.7</v>
      </c>
      <c r="E109" s="6">
        <v>8.004</v>
      </c>
      <c r="F109" s="6">
        <v>1.938</v>
      </c>
      <c r="G109" s="6">
        <v>2.025</v>
      </c>
      <c r="H109" s="6">
        <v>1.86</v>
      </c>
      <c r="I109" s="6">
        <v>5.823</v>
      </c>
      <c r="J109" s="6">
        <v>0.985</v>
      </c>
      <c r="K109" s="6">
        <v>0.986</v>
      </c>
      <c r="L109" s="6">
        <v>0.977</v>
      </c>
      <c r="M109" s="6">
        <v>0.983</v>
      </c>
      <c r="N109" s="6">
        <v>10979.631</v>
      </c>
    </row>
    <row r="110">
      <c r="A110" s="5">
        <v>46043.364583333336</v>
      </c>
      <c r="B110" s="6">
        <v>4.924</v>
      </c>
      <c r="C110" s="6">
        <v>5.385</v>
      </c>
      <c r="D110" s="6">
        <v>4.559</v>
      </c>
      <c r="E110" s="6">
        <v>4.956</v>
      </c>
      <c r="F110" s="6">
        <v>1.199</v>
      </c>
      <c r="G110" s="6">
        <v>1.288</v>
      </c>
      <c r="H110" s="6">
        <v>1.076</v>
      </c>
      <c r="I110" s="6">
        <v>3.563</v>
      </c>
      <c r="J110" s="6">
        <v>0.973</v>
      </c>
      <c r="K110" s="6">
        <v>0.962</v>
      </c>
      <c r="L110" s="6">
        <v>0.941</v>
      </c>
      <c r="M110" s="6">
        <v>0.959</v>
      </c>
      <c r="N110" s="6">
        <v>10980.001</v>
      </c>
    </row>
    <row r="111">
      <c r="A111" s="5">
        <v>46043.368055555555</v>
      </c>
      <c r="B111" s="6">
        <v>2.336</v>
      </c>
      <c r="C111" s="6">
        <v>2.596</v>
      </c>
      <c r="D111" s="6">
        <v>2.125</v>
      </c>
      <c r="E111" s="6">
        <v>2.352</v>
      </c>
      <c r="F111" s="6">
        <v>0.506</v>
      </c>
      <c r="G111" s="6">
        <v>0.53</v>
      </c>
      <c r="H111" s="6">
        <v>0.412</v>
      </c>
      <c r="I111" s="6">
        <v>1.448</v>
      </c>
      <c r="J111" s="6">
        <v>0.87</v>
      </c>
      <c r="K111" s="6">
        <v>0.823</v>
      </c>
      <c r="L111" s="6">
        <v>0.776</v>
      </c>
      <c r="M111" s="6">
        <v>0.824</v>
      </c>
      <c r="N111" s="6">
        <v>10980.221</v>
      </c>
    </row>
    <row r="112">
      <c r="A112" s="5">
        <v>46043.37152777778</v>
      </c>
      <c r="B112" s="6">
        <v>5.257</v>
      </c>
      <c r="C112" s="6">
        <v>5.737</v>
      </c>
      <c r="D112" s="6">
        <v>4.568</v>
      </c>
      <c r="E112" s="6">
        <v>5.187</v>
      </c>
      <c r="F112" s="6">
        <v>1.289</v>
      </c>
      <c r="G112" s="6">
        <v>1.368</v>
      </c>
      <c r="H112" s="6">
        <v>1.088</v>
      </c>
      <c r="I112" s="6">
        <v>3.745</v>
      </c>
      <c r="J112" s="6">
        <v>0.979</v>
      </c>
      <c r="K112" s="6">
        <v>0.955</v>
      </c>
      <c r="L112" s="6">
        <v>0.942</v>
      </c>
      <c r="M112" s="6">
        <v>0.959</v>
      </c>
      <c r="N112" s="6">
        <v>10980.57</v>
      </c>
    </row>
    <row r="113">
      <c r="A113" s="5">
        <v>46043.375</v>
      </c>
      <c r="B113" s="6">
        <v>8.089</v>
      </c>
      <c r="C113" s="6">
        <v>8.372</v>
      </c>
      <c r="D113" s="6">
        <v>6.974</v>
      </c>
      <c r="E113" s="6">
        <v>7.812</v>
      </c>
      <c r="F113" s="6">
        <v>1.998</v>
      </c>
      <c r="G113" s="6">
        <v>2.041</v>
      </c>
      <c r="H113" s="6">
        <v>1.719</v>
      </c>
      <c r="I113" s="6">
        <v>5.758</v>
      </c>
      <c r="J113" s="6">
        <v>0.989</v>
      </c>
      <c r="K113" s="6">
        <v>0.975</v>
      </c>
      <c r="L113" s="6">
        <v>0.975</v>
      </c>
      <c r="M113" s="6">
        <v>0.98</v>
      </c>
      <c r="N113" s="6">
        <v>10980.913</v>
      </c>
    </row>
    <row r="114">
      <c r="A114" s="5">
        <v>46043.37847222222</v>
      </c>
      <c r="B114" s="6">
        <v>2.983</v>
      </c>
      <c r="C114" s="6">
        <v>3.163</v>
      </c>
      <c r="D114" s="6">
        <v>2.15</v>
      </c>
      <c r="E114" s="6">
        <v>2.765</v>
      </c>
      <c r="F114" s="6">
        <v>0.699</v>
      </c>
      <c r="G114" s="6">
        <v>0.656</v>
      </c>
      <c r="H114" s="6">
        <v>0.456</v>
      </c>
      <c r="I114" s="6">
        <v>1.811</v>
      </c>
      <c r="J114" s="6">
        <v>0.942</v>
      </c>
      <c r="K114" s="6">
        <v>0.828</v>
      </c>
      <c r="L114" s="6">
        <v>0.84</v>
      </c>
      <c r="M114" s="6">
        <v>0.872</v>
      </c>
      <c r="N114" s="6">
        <v>10981.211</v>
      </c>
    </row>
    <row r="115">
      <c r="A115" s="5">
        <v>46043.381944444445</v>
      </c>
      <c r="B115" s="6">
        <v>4.17</v>
      </c>
      <c r="C115" s="6">
        <v>4.168</v>
      </c>
      <c r="D115" s="6">
        <v>3.104</v>
      </c>
      <c r="E115" s="6">
        <v>3.814</v>
      </c>
      <c r="F115" s="6">
        <v>1.008</v>
      </c>
      <c r="G115" s="6">
        <v>0.942</v>
      </c>
      <c r="H115" s="6">
        <v>0.731</v>
      </c>
      <c r="I115" s="6">
        <v>2.681</v>
      </c>
      <c r="J115" s="6">
        <v>0.968</v>
      </c>
      <c r="K115" s="6">
        <v>0.9</v>
      </c>
      <c r="L115" s="6">
        <v>0.931</v>
      </c>
      <c r="M115" s="6">
        <v>0.933</v>
      </c>
      <c r="N115" s="6">
        <v>10981.58</v>
      </c>
    </row>
    <row r="116">
      <c r="A116" s="5">
        <v>46043.385416666664</v>
      </c>
      <c r="B116" s="6">
        <v>10.512</v>
      </c>
      <c r="C116" s="6">
        <v>10.751</v>
      </c>
      <c r="D116" s="6">
        <v>9.205</v>
      </c>
      <c r="E116" s="6">
        <v>10.156</v>
      </c>
      <c r="F116" s="6">
        <v>2.612</v>
      </c>
      <c r="G116" s="6">
        <v>2.663</v>
      </c>
      <c r="H116" s="6">
        <v>2.303</v>
      </c>
      <c r="I116" s="6">
        <v>7.578</v>
      </c>
      <c r="J116" s="6">
        <v>0.991</v>
      </c>
      <c r="K116" s="6">
        <v>0.983</v>
      </c>
      <c r="L116" s="6">
        <v>0.983</v>
      </c>
      <c r="M116" s="6">
        <v>0.986</v>
      </c>
      <c r="N116" s="6">
        <v>10981.985</v>
      </c>
    </row>
    <row r="117">
      <c r="A117" s="5">
        <v>46043.38888888889</v>
      </c>
      <c r="B117" s="6">
        <v>8.737</v>
      </c>
      <c r="C117" s="6">
        <v>8.622</v>
      </c>
      <c r="D117" s="6">
        <v>7.375</v>
      </c>
      <c r="E117" s="6">
        <v>8.245</v>
      </c>
      <c r="F117" s="6">
        <v>2.159</v>
      </c>
      <c r="G117" s="6">
        <v>2.105</v>
      </c>
      <c r="H117" s="6">
        <v>1.835</v>
      </c>
      <c r="I117" s="6">
        <v>6.099</v>
      </c>
      <c r="J117" s="6">
        <v>0.991</v>
      </c>
      <c r="K117" s="6">
        <v>0.974</v>
      </c>
      <c r="L117" s="6">
        <v>0.985</v>
      </c>
      <c r="M117" s="6">
        <v>0.983</v>
      </c>
      <c r="N117" s="6">
        <v>10982.499</v>
      </c>
    </row>
    <row r="118">
      <c r="A118" s="5">
        <v>46043.39236111111</v>
      </c>
      <c r="B118" s="6">
        <v>8.466</v>
      </c>
      <c r="C118" s="6">
        <v>8.623</v>
      </c>
      <c r="D118" s="6">
        <v>7.17</v>
      </c>
      <c r="E118" s="6">
        <v>8.086</v>
      </c>
      <c r="F118" s="6">
        <v>2.086</v>
      </c>
      <c r="G118" s="6">
        <v>2.091</v>
      </c>
      <c r="H118" s="6">
        <v>1.768</v>
      </c>
      <c r="I118" s="6">
        <v>5.945</v>
      </c>
      <c r="J118" s="6">
        <v>0.985</v>
      </c>
      <c r="K118" s="6">
        <v>0.969</v>
      </c>
      <c r="L118" s="6">
        <v>0.974</v>
      </c>
      <c r="M118" s="6">
        <v>0.976</v>
      </c>
      <c r="N118" s="6">
        <v>10982.942</v>
      </c>
    </row>
    <row r="119">
      <c r="A119" s="5">
        <v>46043.395833333336</v>
      </c>
      <c r="B119" s="6">
        <v>12.097</v>
      </c>
      <c r="C119" s="6">
        <v>12.207</v>
      </c>
      <c r="D119" s="6">
        <v>10.86</v>
      </c>
      <c r="E119" s="6">
        <v>11.721</v>
      </c>
      <c r="F119" s="6">
        <v>3.002</v>
      </c>
      <c r="G119" s="6">
        <v>3.012</v>
      </c>
      <c r="H119" s="6">
        <v>2.705</v>
      </c>
      <c r="I119" s="6">
        <v>8.719</v>
      </c>
      <c r="J119" s="6">
        <v>0.989</v>
      </c>
      <c r="K119" s="6">
        <v>0.982</v>
      </c>
      <c r="L119" s="6">
        <v>0.984</v>
      </c>
      <c r="M119" s="6">
        <v>0.985</v>
      </c>
      <c r="N119" s="6">
        <v>10983.442</v>
      </c>
    </row>
    <row r="120">
      <c r="A120" s="5">
        <v>46043.399305555555</v>
      </c>
      <c r="B120" s="6">
        <v>10.213</v>
      </c>
      <c r="C120" s="6">
        <v>10.549</v>
      </c>
      <c r="D120" s="6">
        <v>8.991</v>
      </c>
      <c r="E120" s="6">
        <v>9.918</v>
      </c>
      <c r="F120" s="6">
        <v>2.517</v>
      </c>
      <c r="G120" s="6">
        <v>2.558</v>
      </c>
      <c r="H120" s="6">
        <v>2.215</v>
      </c>
      <c r="I120" s="6">
        <v>7.29</v>
      </c>
      <c r="J120" s="6">
        <v>0.987</v>
      </c>
      <c r="K120" s="6">
        <v>0.973</v>
      </c>
      <c r="L120" s="6">
        <v>0.976</v>
      </c>
      <c r="M120" s="6">
        <v>0.979</v>
      </c>
      <c r="N120" s="6">
        <v>10984.066</v>
      </c>
    </row>
    <row r="121">
      <c r="A121" s="5">
        <v>46043.40277777778</v>
      </c>
      <c r="B121" s="6">
        <v>11.591</v>
      </c>
      <c r="C121" s="6">
        <v>12.162</v>
      </c>
      <c r="D121" s="6">
        <v>10.516</v>
      </c>
      <c r="E121" s="6">
        <v>11.423</v>
      </c>
      <c r="F121" s="6">
        <v>2.865</v>
      </c>
      <c r="G121" s="6">
        <v>2.976</v>
      </c>
      <c r="H121" s="6">
        <v>2.601</v>
      </c>
      <c r="I121" s="6">
        <v>8.442</v>
      </c>
      <c r="J121" s="6">
        <v>0.984</v>
      </c>
      <c r="K121" s="6">
        <v>0.976</v>
      </c>
      <c r="L121" s="6">
        <v>0.974</v>
      </c>
      <c r="M121" s="6">
        <v>0.978</v>
      </c>
      <c r="N121" s="6">
        <v>10984.716</v>
      </c>
    </row>
    <row r="122">
      <c r="A122" s="5">
        <v>46043.40625</v>
      </c>
      <c r="B122" s="6">
        <v>13.295</v>
      </c>
      <c r="C122" s="6">
        <v>13.822</v>
      </c>
      <c r="D122" s="6">
        <v>12.22</v>
      </c>
      <c r="E122" s="6">
        <v>13.112</v>
      </c>
      <c r="F122" s="6">
        <v>3.259</v>
      </c>
      <c r="G122" s="6">
        <v>3.374</v>
      </c>
      <c r="H122" s="6">
        <v>3.013</v>
      </c>
      <c r="I122" s="6">
        <v>9.646</v>
      </c>
      <c r="J122" s="6">
        <v>0.987</v>
      </c>
      <c r="K122" s="6">
        <v>0.981</v>
      </c>
      <c r="L122" s="6">
        <v>0.979</v>
      </c>
      <c r="M122" s="6">
        <v>0.982</v>
      </c>
      <c r="N122" s="6">
        <v>10985.303</v>
      </c>
    </row>
    <row r="123">
      <c r="A123" s="5">
        <v>46043.40972222222</v>
      </c>
      <c r="B123" s="6">
        <v>13.719</v>
      </c>
      <c r="C123" s="6">
        <v>14.356</v>
      </c>
      <c r="D123" s="6">
        <v>12.658</v>
      </c>
      <c r="E123" s="6">
        <v>13.578</v>
      </c>
      <c r="F123" s="6">
        <v>3.392</v>
      </c>
      <c r="G123" s="6">
        <v>3.533</v>
      </c>
      <c r="H123" s="6">
        <v>3.152</v>
      </c>
      <c r="I123" s="6">
        <v>10.077</v>
      </c>
      <c r="J123" s="6">
        <v>0.986</v>
      </c>
      <c r="K123" s="6">
        <v>0.981</v>
      </c>
      <c r="L123" s="6">
        <v>0.979</v>
      </c>
      <c r="M123" s="6">
        <v>0.982</v>
      </c>
      <c r="N123" s="6">
        <v>10986.125</v>
      </c>
    </row>
    <row r="124">
      <c r="A124" s="5">
        <v>46043.413194444445</v>
      </c>
      <c r="B124" s="6">
        <v>13.985</v>
      </c>
      <c r="C124" s="6">
        <v>14.606</v>
      </c>
      <c r="D124" s="6">
        <v>12.878</v>
      </c>
      <c r="E124" s="6">
        <v>13.823</v>
      </c>
      <c r="F124" s="6">
        <v>3.452</v>
      </c>
      <c r="G124" s="6">
        <v>3.586</v>
      </c>
      <c r="H124" s="6">
        <v>3.203</v>
      </c>
      <c r="I124" s="6">
        <v>10.241</v>
      </c>
      <c r="J124" s="6">
        <v>0.987</v>
      </c>
      <c r="K124" s="6">
        <v>0.981</v>
      </c>
      <c r="L124" s="6">
        <v>0.978</v>
      </c>
      <c r="M124" s="6">
        <v>0.982</v>
      </c>
      <c r="N124" s="6">
        <v>10986.981</v>
      </c>
    </row>
    <row r="125">
      <c r="A125" s="5">
        <v>46043.416666666664</v>
      </c>
      <c r="B125" s="6">
        <v>14.667</v>
      </c>
      <c r="C125" s="6">
        <v>15.284</v>
      </c>
      <c r="D125" s="6">
        <v>13.66</v>
      </c>
      <c r="E125" s="6">
        <v>14.537</v>
      </c>
      <c r="F125" s="6">
        <v>3.626</v>
      </c>
      <c r="G125" s="6">
        <v>3.766</v>
      </c>
      <c r="H125" s="6">
        <v>3.398</v>
      </c>
      <c r="I125" s="6">
        <v>10.79</v>
      </c>
      <c r="J125" s="6">
        <v>0.986</v>
      </c>
      <c r="K125" s="6">
        <v>0.983</v>
      </c>
      <c r="L125" s="6">
        <v>0.979</v>
      </c>
      <c r="M125" s="6">
        <v>0.983</v>
      </c>
      <c r="N125" s="6">
        <v>10987.86</v>
      </c>
    </row>
    <row r="126">
      <c r="A126" s="5">
        <v>46043.42013888889</v>
      </c>
      <c r="B126" s="6">
        <v>14.722</v>
      </c>
      <c r="C126" s="6">
        <v>15.424</v>
      </c>
      <c r="D126" s="6">
        <v>13.798</v>
      </c>
      <c r="E126" s="6">
        <v>14.648</v>
      </c>
      <c r="F126" s="6">
        <v>3.652</v>
      </c>
      <c r="G126" s="6">
        <v>3.807</v>
      </c>
      <c r="H126" s="6">
        <v>3.443</v>
      </c>
      <c r="I126" s="6">
        <v>10.902</v>
      </c>
      <c r="J126" s="6">
        <v>0.986</v>
      </c>
      <c r="K126" s="6">
        <v>0.983</v>
      </c>
      <c r="L126" s="6">
        <v>0.979</v>
      </c>
      <c r="M126" s="6">
        <v>0.983</v>
      </c>
      <c r="N126" s="6">
        <v>10988.775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10989.407</v>
      </c>
    </row>
    <row r="128">
      <c r="A128" s="5">
        <v>46043.461805555555</v>
      </c>
      <c r="B128" s="6">
        <v>18.601</v>
      </c>
      <c r="C128" s="6">
        <v>19.131</v>
      </c>
      <c r="D128" s="6">
        <v>17.528</v>
      </c>
      <c r="E128" s="6">
        <v>18.42</v>
      </c>
      <c r="F128" s="6">
        <v>4.566</v>
      </c>
      <c r="G128" s="6">
        <v>4.729</v>
      </c>
      <c r="H128" s="6">
        <v>4.323</v>
      </c>
      <c r="I128" s="6">
        <v>13.618</v>
      </c>
      <c r="J128" s="6">
        <v>0.975</v>
      </c>
      <c r="K128" s="6">
        <v>0.972</v>
      </c>
      <c r="L128" s="6">
        <v>0.967</v>
      </c>
      <c r="M128" s="6">
        <v>0.972</v>
      </c>
      <c r="N128" s="6">
        <v>10990.267</v>
      </c>
    </row>
    <row r="129">
      <c r="A129" s="5">
        <v>46043.46527777778</v>
      </c>
      <c r="B129" s="6">
        <v>18.748</v>
      </c>
      <c r="C129" s="6">
        <v>19.184</v>
      </c>
      <c r="D129" s="6">
        <v>17.701</v>
      </c>
      <c r="E129" s="6">
        <v>18.545</v>
      </c>
      <c r="F129" s="6">
        <v>4.627</v>
      </c>
      <c r="G129" s="6">
        <v>4.726</v>
      </c>
      <c r="H129" s="6">
        <v>4.366</v>
      </c>
      <c r="I129" s="6">
        <v>13.719</v>
      </c>
      <c r="J129" s="6">
        <v>0.979</v>
      </c>
      <c r="K129" s="6">
        <v>0.971</v>
      </c>
      <c r="L129" s="6">
        <v>0.969</v>
      </c>
      <c r="M129" s="6">
        <v>0.973</v>
      </c>
      <c r="N129" s="6">
        <v>10991.417</v>
      </c>
    </row>
    <row r="130">
      <c r="A130" s="5">
        <v>46043.46875</v>
      </c>
      <c r="B130" s="6">
        <v>18.217</v>
      </c>
      <c r="C130" s="6">
        <v>18.551</v>
      </c>
      <c r="D130" s="6">
        <v>17.1</v>
      </c>
      <c r="E130" s="6">
        <v>17.956</v>
      </c>
      <c r="F130" s="6">
        <v>4.498</v>
      </c>
      <c r="G130" s="6">
        <v>4.572</v>
      </c>
      <c r="H130" s="6">
        <v>4.222</v>
      </c>
      <c r="I130" s="6">
        <v>13.292</v>
      </c>
      <c r="J130" s="6">
        <v>0.979</v>
      </c>
      <c r="K130" s="6">
        <v>0.971</v>
      </c>
      <c r="L130" s="6">
        <v>0.969</v>
      </c>
      <c r="M130" s="6">
        <v>0.973</v>
      </c>
      <c r="N130" s="6">
        <v>10992.568</v>
      </c>
    </row>
    <row r="131">
      <c r="A131" s="5">
        <v>46043.47222222222</v>
      </c>
      <c r="B131" s="6">
        <v>18.758</v>
      </c>
      <c r="C131" s="6">
        <v>19.08</v>
      </c>
      <c r="D131" s="6">
        <v>17.557</v>
      </c>
      <c r="E131" s="6">
        <v>18.465</v>
      </c>
      <c r="F131" s="6">
        <v>4.637</v>
      </c>
      <c r="G131" s="6">
        <v>4.707</v>
      </c>
      <c r="H131" s="6">
        <v>4.352</v>
      </c>
      <c r="I131" s="6">
        <v>13.696</v>
      </c>
      <c r="J131" s="6">
        <v>0.981</v>
      </c>
      <c r="K131" s="6">
        <v>0.973</v>
      </c>
      <c r="L131" s="6">
        <v>0.971</v>
      </c>
      <c r="M131" s="6">
        <v>0.975</v>
      </c>
      <c r="N131" s="6">
        <v>10993.695</v>
      </c>
    </row>
    <row r="132">
      <c r="A132" s="5">
        <v>46043.475694444445</v>
      </c>
      <c r="B132" s="6">
        <v>19.319</v>
      </c>
      <c r="C132" s="6">
        <v>19.688</v>
      </c>
      <c r="D132" s="6">
        <v>18.311</v>
      </c>
      <c r="E132" s="6">
        <v>19.106</v>
      </c>
      <c r="F132" s="6">
        <v>4.799</v>
      </c>
      <c r="G132" s="6">
        <v>4.879</v>
      </c>
      <c r="H132" s="6">
        <v>4.552</v>
      </c>
      <c r="I132" s="6">
        <v>14.23</v>
      </c>
      <c r="J132" s="6">
        <v>0.981</v>
      </c>
      <c r="K132" s="6">
        <v>0.975</v>
      </c>
      <c r="L132" s="6">
        <v>0.973</v>
      </c>
      <c r="M132" s="6">
        <v>0.976</v>
      </c>
      <c r="N132" s="6">
        <v>10994.852</v>
      </c>
    </row>
    <row r="133">
      <c r="A133" s="5">
        <v>46043.479166666664</v>
      </c>
      <c r="B133" s="6">
        <v>19.185</v>
      </c>
      <c r="C133" s="6">
        <v>19.691</v>
      </c>
      <c r="D133" s="6">
        <v>18.166</v>
      </c>
      <c r="E133" s="6">
        <v>19.014</v>
      </c>
      <c r="F133" s="6">
        <v>4.745</v>
      </c>
      <c r="G133" s="6">
        <v>4.895</v>
      </c>
      <c r="H133" s="6">
        <v>4.516</v>
      </c>
      <c r="I133" s="6">
        <v>14.156</v>
      </c>
      <c r="J133" s="6">
        <v>0.98</v>
      </c>
      <c r="K133" s="6">
        <v>0.977</v>
      </c>
      <c r="L133" s="6">
        <v>0.973</v>
      </c>
      <c r="M133" s="6">
        <v>0.977</v>
      </c>
      <c r="N133" s="6">
        <v>10996.031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10996.438</v>
      </c>
    </row>
    <row r="135">
      <c r="A135" s="5">
        <v>46043.493055555555</v>
      </c>
      <c r="B135" s="6">
        <v>19.409</v>
      </c>
      <c r="C135" s="6">
        <v>20.011</v>
      </c>
      <c r="D135" s="6">
        <v>18.52</v>
      </c>
      <c r="E135" s="6">
        <v>19.313</v>
      </c>
      <c r="F135" s="6">
        <v>4.82</v>
      </c>
      <c r="G135" s="6">
        <v>4.974</v>
      </c>
      <c r="H135" s="6">
        <v>4.61</v>
      </c>
      <c r="I135" s="6">
        <v>14.404</v>
      </c>
      <c r="J135" s="6">
        <v>0.975</v>
      </c>
      <c r="K135" s="6">
        <v>0.972</v>
      </c>
      <c r="L135" s="6">
        <v>0.966</v>
      </c>
      <c r="M135" s="6">
        <v>0.971</v>
      </c>
      <c r="N135" s="6">
        <v>10997.257</v>
      </c>
    </row>
    <row r="136">
      <c r="A136" s="5">
        <v>46043.49652777778</v>
      </c>
      <c r="B136" s="6">
        <v>19.459</v>
      </c>
      <c r="C136" s="6">
        <v>19.834</v>
      </c>
      <c r="D136" s="6">
        <v>18.519</v>
      </c>
      <c r="E136" s="6">
        <v>19.271</v>
      </c>
      <c r="F136" s="6">
        <v>4.831</v>
      </c>
      <c r="G136" s="6">
        <v>4.916</v>
      </c>
      <c r="H136" s="6">
        <v>4.602</v>
      </c>
      <c r="I136" s="6">
        <v>14.349</v>
      </c>
      <c r="J136" s="6">
        <v>0.978</v>
      </c>
      <c r="K136" s="6">
        <v>0.974</v>
      </c>
      <c r="L136" s="6">
        <v>0.972</v>
      </c>
      <c r="M136" s="6">
        <v>0.975</v>
      </c>
      <c r="N136" s="6">
        <v>10998.453</v>
      </c>
    </row>
    <row r="137">
      <c r="A137" s="5">
        <v>46043.5</v>
      </c>
      <c r="B137" s="6">
        <v>19.665</v>
      </c>
      <c r="C137" s="6">
        <v>20.089</v>
      </c>
      <c r="D137" s="6">
        <v>18.766</v>
      </c>
      <c r="E137" s="6">
        <v>19.506</v>
      </c>
      <c r="F137" s="6">
        <v>4.904</v>
      </c>
      <c r="G137" s="6">
        <v>4.986</v>
      </c>
      <c r="H137" s="6">
        <v>4.68</v>
      </c>
      <c r="I137" s="6">
        <v>14.57</v>
      </c>
      <c r="J137" s="6">
        <v>0.98</v>
      </c>
      <c r="K137" s="6">
        <v>0.976</v>
      </c>
      <c r="L137" s="6">
        <v>0.973</v>
      </c>
      <c r="M137" s="6">
        <v>0.977</v>
      </c>
      <c r="N137" s="6">
        <v>10999.656</v>
      </c>
    </row>
    <row r="138">
      <c r="A138" s="5">
        <v>46043.50347222222</v>
      </c>
      <c r="B138" s="6">
        <v>20.192</v>
      </c>
      <c r="C138" s="6">
        <v>20.708</v>
      </c>
      <c r="D138" s="6">
        <v>19.165</v>
      </c>
      <c r="E138" s="6">
        <v>20.022</v>
      </c>
      <c r="F138" s="6">
        <v>5.012</v>
      </c>
      <c r="G138" s="6">
        <v>5.116</v>
      </c>
      <c r="H138" s="6">
        <v>4.765</v>
      </c>
      <c r="I138" s="6">
        <v>14.893</v>
      </c>
      <c r="J138" s="6">
        <v>0.982</v>
      </c>
      <c r="K138" s="6">
        <v>0.978</v>
      </c>
      <c r="L138" s="6">
        <v>0.974</v>
      </c>
      <c r="M138" s="6">
        <v>0.978</v>
      </c>
      <c r="N138" s="6">
        <v>11000.886</v>
      </c>
    </row>
    <row r="139">
      <c r="A139" s="5">
        <v>46043.506944444445</v>
      </c>
      <c r="B139" s="6">
        <v>19.589</v>
      </c>
      <c r="C139" s="6">
        <v>20.105</v>
      </c>
      <c r="D139" s="6">
        <v>18.706</v>
      </c>
      <c r="E139" s="6">
        <v>19.466</v>
      </c>
      <c r="F139" s="6">
        <v>4.847</v>
      </c>
      <c r="G139" s="6">
        <v>4.965</v>
      </c>
      <c r="H139" s="6">
        <v>4.644</v>
      </c>
      <c r="I139" s="6">
        <v>14.456</v>
      </c>
      <c r="J139" s="6">
        <v>0.98</v>
      </c>
      <c r="K139" s="6">
        <v>0.976</v>
      </c>
      <c r="L139" s="6">
        <v>0.973</v>
      </c>
      <c r="M139" s="6">
        <v>0.976</v>
      </c>
      <c r="N139" s="6">
        <v>11002.107</v>
      </c>
    </row>
    <row r="140">
      <c r="A140" s="5">
        <v>46043.510416666664</v>
      </c>
      <c r="B140" s="6">
        <v>19.225</v>
      </c>
      <c r="C140" s="6">
        <v>19.723</v>
      </c>
      <c r="D140" s="6">
        <v>18.168</v>
      </c>
      <c r="E140" s="6">
        <v>19.039</v>
      </c>
      <c r="F140" s="6">
        <v>4.788</v>
      </c>
      <c r="G140" s="6">
        <v>4.898</v>
      </c>
      <c r="H140" s="6">
        <v>4.543</v>
      </c>
      <c r="I140" s="6">
        <v>14.229</v>
      </c>
      <c r="J140" s="6">
        <v>0.981</v>
      </c>
      <c r="K140" s="6">
        <v>0.976</v>
      </c>
      <c r="L140" s="6">
        <v>0.974</v>
      </c>
      <c r="M140" s="6">
        <v>0.977</v>
      </c>
      <c r="N140" s="6">
        <v>11003.29</v>
      </c>
    </row>
    <row r="141">
      <c r="A141" s="5">
        <v>46043.51388888889</v>
      </c>
      <c r="B141" s="6">
        <v>19.195</v>
      </c>
      <c r="C141" s="6">
        <v>19.568</v>
      </c>
      <c r="D141" s="6">
        <v>18.186</v>
      </c>
      <c r="E141" s="6">
        <v>18.983</v>
      </c>
      <c r="F141" s="6">
        <v>4.767</v>
      </c>
      <c r="G141" s="6">
        <v>4.856</v>
      </c>
      <c r="H141" s="6">
        <v>4.528</v>
      </c>
      <c r="I141" s="6">
        <v>14.151</v>
      </c>
      <c r="J141" s="6">
        <v>0.981</v>
      </c>
      <c r="K141" s="6">
        <v>0.976</v>
      </c>
      <c r="L141" s="6">
        <v>0.974</v>
      </c>
      <c r="M141" s="6">
        <v>0.977</v>
      </c>
      <c r="N141" s="6">
        <v>11004.468</v>
      </c>
    </row>
    <row r="142">
      <c r="A142" s="5">
        <v>46043.51736111111</v>
      </c>
      <c r="B142" s="6">
        <v>18.613</v>
      </c>
      <c r="C142" s="6">
        <v>19.123</v>
      </c>
      <c r="D142" s="6">
        <v>17.844</v>
      </c>
      <c r="E142" s="6">
        <v>18.527</v>
      </c>
      <c r="F142" s="6">
        <v>4.617</v>
      </c>
      <c r="G142" s="6">
        <v>4.697</v>
      </c>
      <c r="H142" s="6">
        <v>4.414</v>
      </c>
      <c r="I142" s="6">
        <v>13.728</v>
      </c>
      <c r="J142" s="6">
        <v>0.983</v>
      </c>
      <c r="K142" s="6">
        <v>0.976</v>
      </c>
      <c r="L142" s="6">
        <v>0.975</v>
      </c>
      <c r="M142" s="6">
        <v>0.978</v>
      </c>
      <c r="N142" s="6">
        <v>11004.942</v>
      </c>
    </row>
    <row r="143">
      <c r="A143" s="5">
        <v>46043.520833333336</v>
      </c>
      <c r="B143" s="6">
        <v>19.864</v>
      </c>
      <c r="C143" s="6">
        <v>20.328</v>
      </c>
      <c r="D143" s="6">
        <v>18.869</v>
      </c>
      <c r="E143" s="6">
        <v>19.687</v>
      </c>
      <c r="F143" s="6">
        <v>4.94</v>
      </c>
      <c r="G143" s="6">
        <v>5.029</v>
      </c>
      <c r="H143" s="6">
        <v>4.703</v>
      </c>
      <c r="I143" s="6">
        <v>14.672</v>
      </c>
      <c r="J143" s="6">
        <v>0.983</v>
      </c>
      <c r="K143" s="6">
        <v>0.978</v>
      </c>
      <c r="L143" s="6">
        <v>0.977</v>
      </c>
      <c r="M143" s="6">
        <v>0.98</v>
      </c>
      <c r="N143" s="6">
        <v>11006.145</v>
      </c>
    </row>
    <row r="144">
      <c r="A144" s="5">
        <v>46043.524305555555</v>
      </c>
      <c r="B144" s="6">
        <v>19.618</v>
      </c>
      <c r="C144" s="6">
        <v>19.965</v>
      </c>
      <c r="D144" s="6">
        <v>18.51</v>
      </c>
      <c r="E144" s="6">
        <v>19.364</v>
      </c>
      <c r="F144" s="6">
        <v>4.858</v>
      </c>
      <c r="G144" s="6">
        <v>4.931</v>
      </c>
      <c r="H144" s="6">
        <v>4.598</v>
      </c>
      <c r="I144" s="6">
        <v>14.387</v>
      </c>
      <c r="J144" s="6">
        <v>0.982</v>
      </c>
      <c r="K144" s="6">
        <v>0.976</v>
      </c>
      <c r="L144" s="6">
        <v>0.974</v>
      </c>
      <c r="M144" s="6">
        <v>0.978</v>
      </c>
      <c r="N144" s="6">
        <v>11007.361</v>
      </c>
    </row>
    <row r="145">
      <c r="A145" s="5">
        <v>46043.52777777778</v>
      </c>
      <c r="B145" s="6">
        <v>18.478</v>
      </c>
      <c r="C145" s="6">
        <v>18.836</v>
      </c>
      <c r="D145" s="6">
        <v>17.482</v>
      </c>
      <c r="E145" s="6">
        <v>18.265</v>
      </c>
      <c r="F145" s="6">
        <v>4.577</v>
      </c>
      <c r="G145" s="6">
        <v>4.649</v>
      </c>
      <c r="H145" s="6">
        <v>4.336</v>
      </c>
      <c r="I145" s="6">
        <v>13.562</v>
      </c>
      <c r="J145" s="6">
        <v>0.982</v>
      </c>
      <c r="K145" s="6">
        <v>0.977</v>
      </c>
      <c r="L145" s="6">
        <v>0.976</v>
      </c>
      <c r="M145" s="6">
        <v>0.978</v>
      </c>
      <c r="N145" s="6">
        <v>11008.543</v>
      </c>
    </row>
    <row r="146">
      <c r="A146" s="5">
        <v>46043.53125</v>
      </c>
      <c r="B146" s="6">
        <v>18.545</v>
      </c>
      <c r="C146" s="6">
        <v>18.882</v>
      </c>
      <c r="D146" s="6">
        <v>17.447</v>
      </c>
      <c r="E146" s="6">
        <v>18.291</v>
      </c>
      <c r="F146" s="6">
        <v>4.61</v>
      </c>
      <c r="G146" s="6">
        <v>4.676</v>
      </c>
      <c r="H146" s="6">
        <v>4.344</v>
      </c>
      <c r="I146" s="6">
        <v>13.63</v>
      </c>
      <c r="J146" s="6">
        <v>0.984</v>
      </c>
      <c r="K146" s="6">
        <v>0.977</v>
      </c>
      <c r="L146" s="6">
        <v>0.978</v>
      </c>
      <c r="M146" s="6">
        <v>0.98</v>
      </c>
      <c r="N146" s="6">
        <v>11009.689</v>
      </c>
    </row>
    <row r="147">
      <c r="A147" s="5">
        <v>46043.53472222222</v>
      </c>
      <c r="B147" s="6">
        <v>19.436</v>
      </c>
      <c r="C147" s="6">
        <v>19.793</v>
      </c>
      <c r="D147" s="6">
        <v>18.477</v>
      </c>
      <c r="E147" s="6">
        <v>19.235</v>
      </c>
      <c r="F147" s="6">
        <v>4.838</v>
      </c>
      <c r="G147" s="6">
        <v>4.895</v>
      </c>
      <c r="H147" s="6">
        <v>4.611</v>
      </c>
      <c r="I147" s="6">
        <v>14.344</v>
      </c>
      <c r="J147" s="6">
        <v>0.985</v>
      </c>
      <c r="K147" s="6">
        <v>0.981</v>
      </c>
      <c r="L147" s="6">
        <v>0.981</v>
      </c>
      <c r="M147" s="6">
        <v>0.982</v>
      </c>
      <c r="N147" s="6">
        <v>11010.845</v>
      </c>
    </row>
    <row r="148">
      <c r="A148" s="5">
        <v>46043.538194444445</v>
      </c>
      <c r="B148" s="6">
        <v>18.65</v>
      </c>
      <c r="C148" s="6">
        <v>18.972</v>
      </c>
      <c r="D148" s="6">
        <v>17.829</v>
      </c>
      <c r="E148" s="6">
        <v>18.484</v>
      </c>
      <c r="F148" s="6">
        <v>4.65</v>
      </c>
      <c r="G148" s="6">
        <v>4.703</v>
      </c>
      <c r="H148" s="6">
        <v>4.447</v>
      </c>
      <c r="I148" s="6">
        <v>13.8</v>
      </c>
      <c r="J148" s="6">
        <v>0.985</v>
      </c>
      <c r="K148" s="6">
        <v>0.98</v>
      </c>
      <c r="L148" s="6">
        <v>0.981</v>
      </c>
      <c r="M148" s="6">
        <v>0.982</v>
      </c>
      <c r="N148" s="6">
        <v>11012.0</v>
      </c>
    </row>
    <row r="149">
      <c r="A149" s="5">
        <v>46043.541666666664</v>
      </c>
      <c r="B149" s="6">
        <v>17.216</v>
      </c>
      <c r="C149" s="6">
        <v>17.733</v>
      </c>
      <c r="D149" s="6">
        <v>16.414</v>
      </c>
      <c r="E149" s="6">
        <v>17.121</v>
      </c>
      <c r="F149" s="6">
        <v>4.302</v>
      </c>
      <c r="G149" s="6">
        <v>4.409</v>
      </c>
      <c r="H149" s="6">
        <v>4.112</v>
      </c>
      <c r="I149" s="6">
        <v>12.823</v>
      </c>
      <c r="J149" s="6">
        <v>0.986</v>
      </c>
      <c r="K149" s="6">
        <v>0.98</v>
      </c>
      <c r="L149" s="6">
        <v>0.981</v>
      </c>
      <c r="M149" s="6">
        <v>0.982</v>
      </c>
      <c r="N149" s="6">
        <v>11013.174</v>
      </c>
    </row>
    <row r="150">
      <c r="A150" s="5">
        <v>46043.54513888889</v>
      </c>
      <c r="B150" s="6">
        <v>17.657</v>
      </c>
      <c r="C150" s="6">
        <v>18.1</v>
      </c>
      <c r="D150" s="6">
        <v>16.894</v>
      </c>
      <c r="E150" s="6">
        <v>17.55</v>
      </c>
      <c r="F150" s="6">
        <v>4.431</v>
      </c>
      <c r="G150" s="6">
        <v>4.518</v>
      </c>
      <c r="H150" s="6">
        <v>4.243</v>
      </c>
      <c r="I150" s="6">
        <v>13.192</v>
      </c>
      <c r="J150" s="6">
        <v>0.989</v>
      </c>
      <c r="K150" s="6">
        <v>0.985</v>
      </c>
      <c r="L150" s="6">
        <v>0.985</v>
      </c>
      <c r="M150" s="6">
        <v>0.986</v>
      </c>
      <c r="N150" s="6">
        <v>11014.3</v>
      </c>
    </row>
    <row r="151">
      <c r="A151" s="5">
        <v>46043.54861111111</v>
      </c>
      <c r="B151" s="6">
        <v>19.343</v>
      </c>
      <c r="C151" s="6">
        <v>19.69</v>
      </c>
      <c r="D151" s="6">
        <v>18.441</v>
      </c>
      <c r="E151" s="6">
        <v>19.158</v>
      </c>
      <c r="F151" s="6">
        <v>4.864</v>
      </c>
      <c r="G151" s="6">
        <v>4.934</v>
      </c>
      <c r="H151" s="6">
        <v>4.659</v>
      </c>
      <c r="I151" s="6">
        <v>14.457</v>
      </c>
      <c r="J151" s="6">
        <v>0.991</v>
      </c>
      <c r="K151" s="6">
        <v>0.987</v>
      </c>
      <c r="L151" s="6">
        <v>0.987</v>
      </c>
      <c r="M151" s="6">
        <v>0.988</v>
      </c>
      <c r="N151" s="6">
        <v>11015.492</v>
      </c>
    </row>
    <row r="152">
      <c r="A152" s="5">
        <v>46043.552083333336</v>
      </c>
      <c r="B152" s="6">
        <v>19.129</v>
      </c>
      <c r="C152" s="6">
        <v>19.435</v>
      </c>
      <c r="D152" s="6">
        <v>17.987</v>
      </c>
      <c r="E152" s="6">
        <v>18.85</v>
      </c>
      <c r="F152" s="6">
        <v>4.823</v>
      </c>
      <c r="G152" s="6">
        <v>4.875</v>
      </c>
      <c r="H152" s="6">
        <v>4.559</v>
      </c>
      <c r="I152" s="6">
        <v>14.257</v>
      </c>
      <c r="J152" s="6">
        <v>0.991</v>
      </c>
      <c r="K152" s="6">
        <v>0.986</v>
      </c>
      <c r="L152" s="6">
        <v>0.987</v>
      </c>
      <c r="M152" s="6">
        <v>0.988</v>
      </c>
      <c r="N152" s="6">
        <v>11016.67</v>
      </c>
    </row>
    <row r="153">
      <c r="A153" s="5">
        <v>46043.555555555555</v>
      </c>
      <c r="B153" s="6">
        <v>18.942</v>
      </c>
      <c r="C153" s="6">
        <v>19.189</v>
      </c>
      <c r="D153" s="6">
        <v>17.875</v>
      </c>
      <c r="E153" s="6">
        <v>18.668</v>
      </c>
      <c r="F153" s="6">
        <v>4.795</v>
      </c>
      <c r="G153" s="6">
        <v>4.839</v>
      </c>
      <c r="H153" s="6">
        <v>4.551</v>
      </c>
      <c r="I153" s="6">
        <v>14.185</v>
      </c>
      <c r="J153" s="6">
        <v>0.991</v>
      </c>
      <c r="K153" s="6">
        <v>0.986</v>
      </c>
      <c r="L153" s="6">
        <v>0.988</v>
      </c>
      <c r="M153" s="6">
        <v>0.988</v>
      </c>
      <c r="N153" s="6">
        <v>11017.858</v>
      </c>
    </row>
    <row r="154">
      <c r="A154" s="5">
        <v>46043.55902777778</v>
      </c>
      <c r="B154" s="6">
        <v>17.826</v>
      </c>
      <c r="C154" s="6">
        <v>18.022</v>
      </c>
      <c r="D154" s="6">
        <v>16.852</v>
      </c>
      <c r="E154" s="6">
        <v>17.566</v>
      </c>
      <c r="F154" s="6">
        <v>4.52</v>
      </c>
      <c r="G154" s="6">
        <v>4.557</v>
      </c>
      <c r="H154" s="6">
        <v>4.294</v>
      </c>
      <c r="I154" s="6">
        <v>13.371</v>
      </c>
      <c r="J154" s="6">
        <v>0.99</v>
      </c>
      <c r="K154" s="6">
        <v>0.985</v>
      </c>
      <c r="L154" s="6">
        <v>0.987</v>
      </c>
      <c r="M154" s="6">
        <v>0.987</v>
      </c>
      <c r="N154" s="6">
        <v>11019.03</v>
      </c>
    </row>
    <row r="155">
      <c r="A155" s="5">
        <v>46043.5625</v>
      </c>
      <c r="B155" s="6">
        <v>16.433</v>
      </c>
      <c r="C155" s="6">
        <v>16.787</v>
      </c>
      <c r="D155" s="6">
        <v>15.497</v>
      </c>
      <c r="E155" s="6">
        <v>16.239</v>
      </c>
      <c r="F155" s="6">
        <v>4.149</v>
      </c>
      <c r="G155" s="6">
        <v>4.23</v>
      </c>
      <c r="H155" s="6">
        <v>3.937</v>
      </c>
      <c r="I155" s="6">
        <v>12.316</v>
      </c>
      <c r="J155" s="6">
        <v>0.989</v>
      </c>
      <c r="K155" s="6">
        <v>0.984</v>
      </c>
      <c r="L155" s="6">
        <v>0.985</v>
      </c>
      <c r="M155" s="6">
        <v>0.986</v>
      </c>
      <c r="N155" s="6">
        <v>11020.07</v>
      </c>
    </row>
    <row r="156">
      <c r="A156" s="5">
        <v>46043.56597222222</v>
      </c>
      <c r="B156" s="6">
        <v>17.648</v>
      </c>
      <c r="C156" s="6">
        <v>17.933</v>
      </c>
      <c r="D156" s="6">
        <v>16.638</v>
      </c>
      <c r="E156" s="6">
        <v>17.406</v>
      </c>
      <c r="F156" s="6">
        <v>4.47</v>
      </c>
      <c r="G156" s="6">
        <v>4.529</v>
      </c>
      <c r="H156" s="6">
        <v>4.238</v>
      </c>
      <c r="I156" s="6">
        <v>13.237</v>
      </c>
      <c r="J156" s="6">
        <v>0.99</v>
      </c>
      <c r="K156" s="6">
        <v>0.985</v>
      </c>
      <c r="L156" s="6">
        <v>0.986</v>
      </c>
      <c r="M156" s="6">
        <v>0.987</v>
      </c>
      <c r="N156" s="6">
        <v>11021.111</v>
      </c>
    </row>
    <row r="157">
      <c r="A157" s="5">
        <v>46043.569444444445</v>
      </c>
      <c r="B157" s="6">
        <v>18.88</v>
      </c>
      <c r="C157" s="6">
        <v>19.089</v>
      </c>
      <c r="D157" s="6">
        <v>17.822</v>
      </c>
      <c r="E157" s="6">
        <v>18.597</v>
      </c>
      <c r="F157" s="6">
        <v>4.778</v>
      </c>
      <c r="G157" s="6">
        <v>4.819</v>
      </c>
      <c r="H157" s="6">
        <v>4.541</v>
      </c>
      <c r="I157" s="6">
        <v>14.138</v>
      </c>
      <c r="J157" s="6">
        <v>0.989</v>
      </c>
      <c r="K157" s="6">
        <v>0.985</v>
      </c>
      <c r="L157" s="6">
        <v>0.987</v>
      </c>
      <c r="M157" s="6">
        <v>0.987</v>
      </c>
      <c r="N157" s="6">
        <v>11022.231</v>
      </c>
    </row>
    <row r="158">
      <c r="A158" s="5">
        <v>46043.572916666664</v>
      </c>
      <c r="B158" s="6">
        <v>18.766</v>
      </c>
      <c r="C158" s="6">
        <v>18.939</v>
      </c>
      <c r="D158" s="6">
        <v>17.784</v>
      </c>
      <c r="E158" s="6">
        <v>18.496</v>
      </c>
      <c r="F158" s="6">
        <v>4.757</v>
      </c>
      <c r="G158" s="6">
        <v>4.794</v>
      </c>
      <c r="H158" s="6">
        <v>4.536</v>
      </c>
      <c r="I158" s="6">
        <v>14.087</v>
      </c>
      <c r="J158" s="6">
        <v>0.989</v>
      </c>
      <c r="K158" s="6">
        <v>0.986</v>
      </c>
      <c r="L158" s="6">
        <v>0.986</v>
      </c>
      <c r="M158" s="6">
        <v>0.987</v>
      </c>
      <c r="N158" s="6">
        <v>11023.426</v>
      </c>
    </row>
    <row r="159">
      <c r="A159" s="5">
        <v>46043.57638888889</v>
      </c>
      <c r="B159" s="6">
        <v>16.602</v>
      </c>
      <c r="C159" s="6">
        <v>16.718</v>
      </c>
      <c r="D159" s="6">
        <v>15.668</v>
      </c>
      <c r="E159" s="6">
        <v>16.329</v>
      </c>
      <c r="F159" s="6">
        <v>4.156</v>
      </c>
      <c r="G159" s="6">
        <v>4.192</v>
      </c>
      <c r="H159" s="6">
        <v>3.938</v>
      </c>
      <c r="I159" s="6">
        <v>12.286</v>
      </c>
      <c r="J159" s="6">
        <v>0.986</v>
      </c>
      <c r="K159" s="6">
        <v>0.981</v>
      </c>
      <c r="L159" s="6">
        <v>0.98</v>
      </c>
      <c r="M159" s="6">
        <v>0.982</v>
      </c>
      <c r="N159" s="6">
        <v>11024.506</v>
      </c>
    </row>
    <row r="160">
      <c r="A160" s="5">
        <v>46043.57986111111</v>
      </c>
      <c r="B160" s="6">
        <v>17.558</v>
      </c>
      <c r="C160" s="6">
        <v>17.664</v>
      </c>
      <c r="D160" s="6">
        <v>16.573</v>
      </c>
      <c r="E160" s="6">
        <v>17.265</v>
      </c>
      <c r="F160" s="6">
        <v>4.391</v>
      </c>
      <c r="G160" s="6">
        <v>4.418</v>
      </c>
      <c r="H160" s="6">
        <v>4.165</v>
      </c>
      <c r="I160" s="6">
        <v>12.974</v>
      </c>
      <c r="J160" s="6">
        <v>0.985</v>
      </c>
      <c r="K160" s="6">
        <v>0.98</v>
      </c>
      <c r="L160" s="6">
        <v>0.98</v>
      </c>
      <c r="M160" s="6">
        <v>0.982</v>
      </c>
      <c r="N160" s="6">
        <v>11025.578</v>
      </c>
    </row>
    <row r="161">
      <c r="A161" s="5">
        <v>46043.583333333336</v>
      </c>
      <c r="B161" s="6">
        <v>17.326</v>
      </c>
      <c r="C161" s="6">
        <v>17.531</v>
      </c>
      <c r="D161" s="6">
        <v>16.519</v>
      </c>
      <c r="E161" s="6">
        <v>17.125</v>
      </c>
      <c r="F161" s="6">
        <v>4.333</v>
      </c>
      <c r="G161" s="6">
        <v>4.377</v>
      </c>
      <c r="H161" s="6">
        <v>4.138</v>
      </c>
      <c r="I161" s="6">
        <v>12.848</v>
      </c>
      <c r="J161" s="6">
        <v>0.983</v>
      </c>
      <c r="K161" s="6">
        <v>0.979</v>
      </c>
      <c r="L161" s="6">
        <v>0.978</v>
      </c>
      <c r="M161" s="6">
        <v>0.98</v>
      </c>
      <c r="N161" s="6">
        <v>11026.555</v>
      </c>
    </row>
    <row r="162">
      <c r="A162" s="5">
        <v>46043.586805555555</v>
      </c>
      <c r="B162" s="6">
        <v>17.042</v>
      </c>
      <c r="C162" s="6">
        <v>17.373</v>
      </c>
      <c r="D162" s="6">
        <v>16.228</v>
      </c>
      <c r="E162" s="6">
        <v>16.881</v>
      </c>
      <c r="F162" s="6">
        <v>4.278</v>
      </c>
      <c r="G162" s="6">
        <v>4.322</v>
      </c>
      <c r="H162" s="6">
        <v>4.065</v>
      </c>
      <c r="I162" s="6">
        <v>12.665</v>
      </c>
      <c r="J162" s="6">
        <v>0.983</v>
      </c>
      <c r="K162" s="6">
        <v>0.976</v>
      </c>
      <c r="L162" s="6">
        <v>0.976</v>
      </c>
      <c r="M162" s="6">
        <v>0.978</v>
      </c>
      <c r="N162" s="6">
        <v>11027.65</v>
      </c>
    </row>
    <row r="163">
      <c r="A163" s="5">
        <v>46043.59027777778</v>
      </c>
      <c r="B163" s="6">
        <v>9.571</v>
      </c>
      <c r="C163" s="6">
        <v>10.112</v>
      </c>
      <c r="D163" s="6">
        <v>9.173</v>
      </c>
      <c r="E163" s="6">
        <v>9.619</v>
      </c>
      <c r="F163" s="6">
        <v>2.342</v>
      </c>
      <c r="G163" s="6">
        <v>2.434</v>
      </c>
      <c r="H163" s="6">
        <v>2.212</v>
      </c>
      <c r="I163" s="6">
        <v>6.988</v>
      </c>
      <c r="J163" s="6">
        <v>0.958</v>
      </c>
      <c r="K163" s="6">
        <v>0.945</v>
      </c>
      <c r="L163" s="6">
        <v>0.94</v>
      </c>
      <c r="M163" s="6">
        <v>0.948</v>
      </c>
      <c r="N163" s="6">
        <v>11028.473</v>
      </c>
    </row>
    <row r="164">
      <c r="A164" s="5">
        <v>46043.59375</v>
      </c>
      <c r="B164" s="6">
        <v>16.957</v>
      </c>
      <c r="C164" s="6">
        <v>17.335</v>
      </c>
      <c r="D164" s="6">
        <v>16.188</v>
      </c>
      <c r="E164" s="6">
        <v>16.827</v>
      </c>
      <c r="F164" s="6">
        <v>4.256</v>
      </c>
      <c r="G164" s="6">
        <v>4.307</v>
      </c>
      <c r="H164" s="6">
        <v>4.057</v>
      </c>
      <c r="I164" s="6">
        <v>12.62</v>
      </c>
      <c r="J164" s="6">
        <v>0.98</v>
      </c>
      <c r="K164" s="6">
        <v>0.973</v>
      </c>
      <c r="L164" s="6">
        <v>0.974</v>
      </c>
      <c r="M164" s="6">
        <v>0.976</v>
      </c>
      <c r="N164" s="6">
        <v>11029.463</v>
      </c>
    </row>
    <row r="165">
      <c r="A165" s="5">
        <v>46043.59722222222</v>
      </c>
      <c r="B165" s="6">
        <v>16.246</v>
      </c>
      <c r="C165" s="6">
        <v>16.609</v>
      </c>
      <c r="D165" s="6">
        <v>15.439</v>
      </c>
      <c r="E165" s="6">
        <v>16.098</v>
      </c>
      <c r="F165" s="6">
        <v>4.067</v>
      </c>
      <c r="G165" s="6">
        <v>4.106</v>
      </c>
      <c r="H165" s="6">
        <v>3.852</v>
      </c>
      <c r="I165" s="6">
        <v>12.025</v>
      </c>
      <c r="J165" s="6">
        <v>0.979</v>
      </c>
      <c r="K165" s="6">
        <v>0.97</v>
      </c>
      <c r="L165" s="6">
        <v>0.972</v>
      </c>
      <c r="M165" s="6">
        <v>0.974</v>
      </c>
      <c r="N165" s="6">
        <v>11030.481</v>
      </c>
    </row>
    <row r="166">
      <c r="A166" s="5">
        <v>46043.600694444445</v>
      </c>
      <c r="B166" s="6">
        <v>15.463</v>
      </c>
      <c r="C166" s="6">
        <v>15.727</v>
      </c>
      <c r="D166" s="6">
        <v>14.557</v>
      </c>
      <c r="E166" s="6">
        <v>15.249</v>
      </c>
      <c r="F166" s="6">
        <v>3.857</v>
      </c>
      <c r="G166" s="6">
        <v>3.887</v>
      </c>
      <c r="H166" s="6">
        <v>3.632</v>
      </c>
      <c r="I166" s="6">
        <v>11.376</v>
      </c>
      <c r="J166" s="6">
        <v>0.978</v>
      </c>
      <c r="K166" s="6">
        <v>0.971</v>
      </c>
      <c r="L166" s="6">
        <v>0.973</v>
      </c>
      <c r="M166" s="6">
        <v>0.974</v>
      </c>
      <c r="N166" s="6">
        <v>11031.471</v>
      </c>
    </row>
    <row r="167">
      <c r="A167" s="5">
        <v>46043.604166666664</v>
      </c>
      <c r="B167" s="6">
        <v>15.383</v>
      </c>
      <c r="C167" s="6">
        <v>15.816</v>
      </c>
      <c r="D167" s="6">
        <v>14.55</v>
      </c>
      <c r="E167" s="6">
        <v>15.249</v>
      </c>
      <c r="F167" s="6">
        <v>3.822</v>
      </c>
      <c r="G167" s="6">
        <v>3.886</v>
      </c>
      <c r="H167" s="6">
        <v>3.605</v>
      </c>
      <c r="I167" s="6">
        <v>11.313</v>
      </c>
      <c r="J167" s="6">
        <v>0.976</v>
      </c>
      <c r="K167" s="6">
        <v>0.967</v>
      </c>
      <c r="L167" s="6">
        <v>0.967</v>
      </c>
      <c r="M167" s="6">
        <v>0.97</v>
      </c>
      <c r="N167" s="6">
        <v>11032.442</v>
      </c>
    </row>
    <row r="168">
      <c r="A168" s="5">
        <v>46043.60763888889</v>
      </c>
      <c r="B168" s="6">
        <v>15.526</v>
      </c>
      <c r="C168" s="6">
        <v>16.006</v>
      </c>
      <c r="D168" s="6">
        <v>14.775</v>
      </c>
      <c r="E168" s="6">
        <v>15.436</v>
      </c>
      <c r="F168" s="6">
        <v>3.876</v>
      </c>
      <c r="G168" s="6">
        <v>3.945</v>
      </c>
      <c r="H168" s="6">
        <v>3.673</v>
      </c>
      <c r="I168" s="6">
        <v>11.494</v>
      </c>
      <c r="J168" s="6">
        <v>0.981</v>
      </c>
      <c r="K168" s="6">
        <v>0.97</v>
      </c>
      <c r="L168" s="6">
        <v>0.971</v>
      </c>
      <c r="M168" s="6">
        <v>0.974</v>
      </c>
      <c r="N168" s="6">
        <v>11033.367</v>
      </c>
    </row>
    <row r="169">
      <c r="A169" s="5">
        <v>46043.61111111111</v>
      </c>
      <c r="B169" s="6">
        <v>15.357</v>
      </c>
      <c r="C169" s="6">
        <v>15.73</v>
      </c>
      <c r="D169" s="6">
        <v>14.564</v>
      </c>
      <c r="E169" s="6">
        <v>15.217</v>
      </c>
      <c r="F169" s="6">
        <v>3.818</v>
      </c>
      <c r="G169" s="6">
        <v>3.874</v>
      </c>
      <c r="H169" s="6">
        <v>3.611</v>
      </c>
      <c r="I169" s="6">
        <v>11.303</v>
      </c>
      <c r="J169" s="6">
        <v>0.98</v>
      </c>
      <c r="K169" s="6">
        <v>0.971</v>
      </c>
      <c r="L169" s="6">
        <v>0.97</v>
      </c>
      <c r="M169" s="6">
        <v>0.974</v>
      </c>
      <c r="N169" s="6">
        <v>11034.325</v>
      </c>
    </row>
    <row r="170">
      <c r="A170" s="5">
        <v>46043.614583333336</v>
      </c>
      <c r="B170" s="6">
        <v>14.779</v>
      </c>
      <c r="C170" s="6">
        <v>15.219</v>
      </c>
      <c r="D170" s="6">
        <v>14.03</v>
      </c>
      <c r="E170" s="6">
        <v>14.676</v>
      </c>
      <c r="F170" s="6">
        <v>3.664</v>
      </c>
      <c r="G170" s="6">
        <v>3.738</v>
      </c>
      <c r="H170" s="6">
        <v>3.467</v>
      </c>
      <c r="I170" s="6">
        <v>10.869</v>
      </c>
      <c r="J170" s="6">
        <v>0.98</v>
      </c>
      <c r="K170" s="6">
        <v>0.971</v>
      </c>
      <c r="L170" s="6">
        <v>0.969</v>
      </c>
      <c r="M170" s="6">
        <v>0.973</v>
      </c>
      <c r="N170" s="6">
        <v>11035.253</v>
      </c>
    </row>
    <row r="171">
      <c r="A171" s="5">
        <v>46043.618055555555</v>
      </c>
      <c r="B171" s="6">
        <v>14.111</v>
      </c>
      <c r="C171" s="6">
        <v>14.48</v>
      </c>
      <c r="D171" s="6">
        <v>13.438</v>
      </c>
      <c r="E171" s="6">
        <v>14.01</v>
      </c>
      <c r="F171" s="6">
        <v>3.498</v>
      </c>
      <c r="G171" s="6">
        <v>3.55</v>
      </c>
      <c r="H171" s="6">
        <v>3.307</v>
      </c>
      <c r="I171" s="6">
        <v>10.355</v>
      </c>
      <c r="J171" s="6">
        <v>0.98</v>
      </c>
      <c r="K171" s="6">
        <v>0.967</v>
      </c>
      <c r="L171" s="6">
        <v>0.966</v>
      </c>
      <c r="M171" s="6">
        <v>0.971</v>
      </c>
      <c r="N171" s="6">
        <v>11036.128</v>
      </c>
    </row>
    <row r="172">
      <c r="A172" s="5">
        <v>46043.62152777778</v>
      </c>
      <c r="B172" s="6">
        <v>14.266</v>
      </c>
      <c r="C172" s="6">
        <v>14.749</v>
      </c>
      <c r="D172" s="6">
        <v>13.688</v>
      </c>
      <c r="E172" s="6">
        <v>14.234</v>
      </c>
      <c r="F172" s="6">
        <v>3.533</v>
      </c>
      <c r="G172" s="6">
        <v>3.614</v>
      </c>
      <c r="H172" s="6">
        <v>3.367</v>
      </c>
      <c r="I172" s="6">
        <v>10.514</v>
      </c>
      <c r="J172" s="6">
        <v>0.98</v>
      </c>
      <c r="K172" s="6">
        <v>0.968</v>
      </c>
      <c r="L172" s="6">
        <v>0.965</v>
      </c>
      <c r="M172" s="6">
        <v>0.971</v>
      </c>
      <c r="N172" s="6">
        <v>11036.991</v>
      </c>
    </row>
    <row r="173">
      <c r="A173" s="5">
        <v>46043.625</v>
      </c>
      <c r="B173" s="6">
        <v>13.694</v>
      </c>
      <c r="C173" s="6">
        <v>14.207</v>
      </c>
      <c r="D173" s="6">
        <v>13.125</v>
      </c>
      <c r="E173" s="6">
        <v>13.675</v>
      </c>
      <c r="F173" s="6">
        <v>3.373</v>
      </c>
      <c r="G173" s="6">
        <v>3.489</v>
      </c>
      <c r="H173" s="6">
        <v>3.224</v>
      </c>
      <c r="I173" s="6">
        <v>10.086</v>
      </c>
      <c r="J173" s="6">
        <v>0.973</v>
      </c>
      <c r="K173" s="6">
        <v>0.967</v>
      </c>
      <c r="L173" s="6">
        <v>0.962</v>
      </c>
      <c r="M173" s="6">
        <v>0.967</v>
      </c>
      <c r="N173" s="6">
        <v>11037.85</v>
      </c>
    </row>
    <row r="174">
      <c r="A174" s="5">
        <v>46043.62847222222</v>
      </c>
      <c r="B174" s="6">
        <v>12.732</v>
      </c>
      <c r="C174" s="6">
        <v>13.147</v>
      </c>
      <c r="D174" s="6">
        <v>12.086</v>
      </c>
      <c r="E174" s="6">
        <v>12.655</v>
      </c>
      <c r="F174" s="6">
        <v>3.151</v>
      </c>
      <c r="G174" s="6">
        <v>3.207</v>
      </c>
      <c r="H174" s="6">
        <v>2.966</v>
      </c>
      <c r="I174" s="6">
        <v>9.324</v>
      </c>
      <c r="J174" s="6">
        <v>0.975</v>
      </c>
      <c r="K174" s="6">
        <v>0.96</v>
      </c>
      <c r="L174" s="6">
        <v>0.96</v>
      </c>
      <c r="M174" s="6">
        <v>0.965</v>
      </c>
      <c r="N174" s="6">
        <v>11038.671</v>
      </c>
    </row>
    <row r="175">
      <c r="A175" s="5">
        <v>46043.631944444445</v>
      </c>
      <c r="B175" s="6">
        <v>13.413</v>
      </c>
      <c r="C175" s="6">
        <v>13.868</v>
      </c>
      <c r="D175" s="6">
        <v>12.804</v>
      </c>
      <c r="E175" s="6">
        <v>13.362</v>
      </c>
      <c r="F175" s="6">
        <v>3.318</v>
      </c>
      <c r="G175" s="6">
        <v>3.381</v>
      </c>
      <c r="H175" s="6">
        <v>3.147</v>
      </c>
      <c r="I175" s="6">
        <v>9.846</v>
      </c>
      <c r="J175" s="6">
        <v>0.976</v>
      </c>
      <c r="K175" s="6">
        <v>0.963</v>
      </c>
      <c r="L175" s="6">
        <v>0.964</v>
      </c>
      <c r="M175" s="6">
        <v>0.968</v>
      </c>
      <c r="N175" s="6">
        <v>11039.478</v>
      </c>
    </row>
    <row r="176">
      <c r="A176" s="5">
        <v>46043.635416666664</v>
      </c>
      <c r="B176" s="6">
        <v>12.977</v>
      </c>
      <c r="C176" s="6">
        <v>13.419</v>
      </c>
      <c r="D176" s="6">
        <v>12.306</v>
      </c>
      <c r="E176" s="6">
        <v>12.9</v>
      </c>
      <c r="F176" s="6">
        <v>3.192</v>
      </c>
      <c r="G176" s="6">
        <v>3.259</v>
      </c>
      <c r="H176" s="6">
        <v>3.006</v>
      </c>
      <c r="I176" s="6">
        <v>9.457</v>
      </c>
      <c r="J176" s="6">
        <v>0.978</v>
      </c>
      <c r="K176" s="6">
        <v>0.965</v>
      </c>
      <c r="L176" s="6">
        <v>0.964</v>
      </c>
      <c r="M176" s="6">
        <v>0.969</v>
      </c>
      <c r="N176" s="6">
        <v>11040.278</v>
      </c>
    </row>
    <row r="177">
      <c r="A177" s="5">
        <v>46043.63888888889</v>
      </c>
      <c r="B177" s="6">
        <v>12.1</v>
      </c>
      <c r="C177" s="6">
        <v>12.698</v>
      </c>
      <c r="D177" s="6">
        <v>11.605</v>
      </c>
      <c r="E177" s="6">
        <v>12.134</v>
      </c>
      <c r="F177" s="6">
        <v>2.943</v>
      </c>
      <c r="G177" s="6">
        <v>3.076</v>
      </c>
      <c r="H177" s="6">
        <v>2.807</v>
      </c>
      <c r="I177" s="6">
        <v>8.826</v>
      </c>
      <c r="J177" s="6">
        <v>0.971</v>
      </c>
      <c r="K177" s="6">
        <v>0.964</v>
      </c>
      <c r="L177" s="6">
        <v>0.957</v>
      </c>
      <c r="M177" s="6">
        <v>0.964</v>
      </c>
      <c r="N177" s="6">
        <v>11041.039</v>
      </c>
    </row>
    <row r="178">
      <c r="A178" s="5">
        <v>46043.64236111111</v>
      </c>
      <c r="B178" s="6">
        <v>11.969</v>
      </c>
      <c r="C178" s="6">
        <v>12.418</v>
      </c>
      <c r="D178" s="6">
        <v>11.447</v>
      </c>
      <c r="E178" s="6">
        <v>11.945</v>
      </c>
      <c r="F178" s="6">
        <v>2.925</v>
      </c>
      <c r="G178" s="6">
        <v>2.983</v>
      </c>
      <c r="H178" s="6">
        <v>2.763</v>
      </c>
      <c r="I178" s="6">
        <v>8.671</v>
      </c>
      <c r="J178" s="6">
        <v>0.971</v>
      </c>
      <c r="K178" s="6">
        <v>0.956</v>
      </c>
      <c r="L178" s="6">
        <v>0.958</v>
      </c>
      <c r="M178" s="6">
        <v>0.962</v>
      </c>
      <c r="N178" s="6">
        <v>11041.762</v>
      </c>
    </row>
    <row r="179">
      <c r="A179" s="5">
        <v>46043.645833333336</v>
      </c>
      <c r="B179" s="6">
        <v>11.599</v>
      </c>
      <c r="C179" s="6">
        <v>11.928</v>
      </c>
      <c r="D179" s="6">
        <v>10.873</v>
      </c>
      <c r="E179" s="6">
        <v>11.467</v>
      </c>
      <c r="F179" s="6">
        <v>2.816</v>
      </c>
      <c r="G179" s="6">
        <v>2.861</v>
      </c>
      <c r="H179" s="6">
        <v>2.613</v>
      </c>
      <c r="I179" s="6">
        <v>8.29</v>
      </c>
      <c r="J179" s="6">
        <v>0.97</v>
      </c>
      <c r="K179" s="6">
        <v>0.955</v>
      </c>
      <c r="L179" s="6">
        <v>0.954</v>
      </c>
      <c r="M179" s="6">
        <v>0.96</v>
      </c>
      <c r="N179" s="6">
        <v>11042.476</v>
      </c>
    </row>
    <row r="180">
      <c r="A180" s="5">
        <v>46043.649305555555</v>
      </c>
      <c r="B180" s="6">
        <v>10.952</v>
      </c>
      <c r="C180" s="6">
        <v>11.444</v>
      </c>
      <c r="D180" s="6">
        <v>10.359</v>
      </c>
      <c r="E180" s="6">
        <v>10.919</v>
      </c>
      <c r="F180" s="6">
        <v>2.667</v>
      </c>
      <c r="G180" s="6">
        <v>2.74</v>
      </c>
      <c r="H180" s="6">
        <v>2.493</v>
      </c>
      <c r="I180" s="6">
        <v>7.9</v>
      </c>
      <c r="J180" s="6">
        <v>0.969</v>
      </c>
      <c r="K180" s="6">
        <v>0.951</v>
      </c>
      <c r="L180" s="6">
        <v>0.951</v>
      </c>
      <c r="M180" s="6">
        <v>0.957</v>
      </c>
      <c r="N180" s="6">
        <v>11043.149</v>
      </c>
    </row>
    <row r="181">
      <c r="A181" s="5">
        <v>46043.65277777778</v>
      </c>
      <c r="B181" s="6">
        <v>11.062</v>
      </c>
      <c r="C181" s="6">
        <v>11.516</v>
      </c>
      <c r="D181" s="6">
        <v>10.436</v>
      </c>
      <c r="E181" s="6">
        <v>11.004</v>
      </c>
      <c r="F181" s="6">
        <v>2.684</v>
      </c>
      <c r="G181" s="6">
        <v>2.751</v>
      </c>
      <c r="H181" s="6">
        <v>2.505</v>
      </c>
      <c r="I181" s="6">
        <v>7.94</v>
      </c>
      <c r="J181" s="6">
        <v>0.97</v>
      </c>
      <c r="K181" s="6">
        <v>0.954</v>
      </c>
      <c r="L181" s="6">
        <v>0.954</v>
      </c>
      <c r="M181" s="6">
        <v>0.959</v>
      </c>
      <c r="N181" s="6">
        <v>11043.816</v>
      </c>
    </row>
    <row r="182">
      <c r="A182" s="5">
        <v>46043.65625</v>
      </c>
      <c r="B182" s="6">
        <v>10.312</v>
      </c>
      <c r="C182" s="6">
        <v>10.667</v>
      </c>
      <c r="D182" s="6">
        <v>9.702</v>
      </c>
      <c r="E182" s="6">
        <v>10.227</v>
      </c>
      <c r="F182" s="6">
        <v>2.495</v>
      </c>
      <c r="G182" s="6">
        <v>2.533</v>
      </c>
      <c r="H182" s="6">
        <v>2.318</v>
      </c>
      <c r="I182" s="6">
        <v>7.346</v>
      </c>
      <c r="J182" s="6">
        <v>0.965</v>
      </c>
      <c r="K182" s="6">
        <v>0.946</v>
      </c>
      <c r="L182" s="6">
        <v>0.95</v>
      </c>
      <c r="M182" s="6">
        <v>0.954</v>
      </c>
      <c r="N182" s="6">
        <v>11044.459</v>
      </c>
    </row>
    <row r="183">
      <c r="A183" s="5">
        <v>46043.65972222222</v>
      </c>
      <c r="B183" s="6">
        <v>9.446</v>
      </c>
      <c r="C183" s="6">
        <v>9.911</v>
      </c>
      <c r="D183" s="6">
        <v>8.82</v>
      </c>
      <c r="E183" s="6">
        <v>9.392</v>
      </c>
      <c r="F183" s="6">
        <v>2.257</v>
      </c>
      <c r="G183" s="6">
        <v>2.344</v>
      </c>
      <c r="H183" s="6">
        <v>2.085</v>
      </c>
      <c r="I183" s="6">
        <v>6.686</v>
      </c>
      <c r="J183" s="6">
        <v>0.958</v>
      </c>
      <c r="K183" s="6">
        <v>0.945</v>
      </c>
      <c r="L183" s="6">
        <v>0.943</v>
      </c>
      <c r="M183" s="6">
        <v>0.949</v>
      </c>
      <c r="N183" s="6">
        <v>11045.033</v>
      </c>
    </row>
    <row r="184">
      <c r="A184" s="5">
        <v>46043.663194444445</v>
      </c>
      <c r="B184" s="6">
        <v>9.137</v>
      </c>
      <c r="C184" s="6">
        <v>9.716</v>
      </c>
      <c r="D184" s="6">
        <v>8.527</v>
      </c>
      <c r="E184" s="6">
        <v>9.127</v>
      </c>
      <c r="F184" s="6">
        <v>2.194</v>
      </c>
      <c r="G184" s="6">
        <v>2.308</v>
      </c>
      <c r="H184" s="6">
        <v>2.022</v>
      </c>
      <c r="I184" s="6">
        <v>6.524</v>
      </c>
      <c r="J184" s="6">
        <v>0.964</v>
      </c>
      <c r="K184" s="6">
        <v>0.95</v>
      </c>
      <c r="L184" s="6">
        <v>0.944</v>
      </c>
      <c r="M184" s="6">
        <v>0.953</v>
      </c>
      <c r="N184" s="6">
        <v>11045.585</v>
      </c>
    </row>
    <row r="185">
      <c r="A185" s="5">
        <v>46043.666666666664</v>
      </c>
      <c r="B185" s="6">
        <v>8.446</v>
      </c>
      <c r="C185" s="6">
        <v>8.893</v>
      </c>
      <c r="D185" s="6">
        <v>7.787</v>
      </c>
      <c r="E185" s="6">
        <v>8.375</v>
      </c>
      <c r="F185" s="6">
        <v>2.046</v>
      </c>
      <c r="G185" s="6">
        <v>2.123</v>
      </c>
      <c r="H185" s="6">
        <v>1.86</v>
      </c>
      <c r="I185" s="6">
        <v>6.029</v>
      </c>
      <c r="J185" s="6">
        <v>0.97</v>
      </c>
      <c r="K185" s="6">
        <v>0.952</v>
      </c>
      <c r="L185" s="6">
        <v>0.949</v>
      </c>
      <c r="M185" s="6">
        <v>0.957</v>
      </c>
      <c r="N185" s="6">
        <v>11046.113</v>
      </c>
    </row>
    <row r="186">
      <c r="A186" s="5">
        <v>46043.67013888889</v>
      </c>
      <c r="B186" s="6">
        <v>8.056</v>
      </c>
      <c r="C186" s="6">
        <v>8.446</v>
      </c>
      <c r="D186" s="6">
        <v>7.281</v>
      </c>
      <c r="E186" s="6">
        <v>7.928</v>
      </c>
      <c r="F186" s="6">
        <v>1.969</v>
      </c>
      <c r="G186" s="6">
        <v>2.04</v>
      </c>
      <c r="H186" s="6">
        <v>1.763</v>
      </c>
      <c r="I186" s="6">
        <v>5.772</v>
      </c>
      <c r="J186" s="6">
        <v>0.974</v>
      </c>
      <c r="K186" s="6">
        <v>0.953</v>
      </c>
      <c r="L186" s="6">
        <v>0.953</v>
      </c>
      <c r="M186" s="6">
        <v>0.96</v>
      </c>
      <c r="N186" s="6">
        <v>11046.61</v>
      </c>
    </row>
    <row r="187">
      <c r="A187" s="5">
        <v>46043.67361111111</v>
      </c>
      <c r="B187" s="6">
        <v>7.118</v>
      </c>
      <c r="C187" s="6">
        <v>7.46</v>
      </c>
      <c r="D187" s="6">
        <v>6.387</v>
      </c>
      <c r="E187" s="6">
        <v>6.988</v>
      </c>
      <c r="F187" s="6">
        <v>1.74</v>
      </c>
      <c r="G187" s="6">
        <v>1.796</v>
      </c>
      <c r="H187" s="6">
        <v>1.538</v>
      </c>
      <c r="I187" s="6">
        <v>5.074</v>
      </c>
      <c r="J187" s="6">
        <v>0.971</v>
      </c>
      <c r="K187" s="6">
        <v>0.953</v>
      </c>
      <c r="L187" s="6">
        <v>0.947</v>
      </c>
      <c r="M187" s="6">
        <v>0.957</v>
      </c>
      <c r="N187" s="6">
        <v>11047.06</v>
      </c>
    </row>
    <row r="188">
      <c r="A188" s="5">
        <v>46043.677083333336</v>
      </c>
      <c r="B188" s="6">
        <v>6.682</v>
      </c>
      <c r="C188" s="6">
        <v>6.947</v>
      </c>
      <c r="D188" s="6">
        <v>5.972</v>
      </c>
      <c r="E188" s="6">
        <v>6.534</v>
      </c>
      <c r="F188" s="6">
        <v>1.643</v>
      </c>
      <c r="G188" s="6">
        <v>1.684</v>
      </c>
      <c r="H188" s="6">
        <v>1.458</v>
      </c>
      <c r="I188" s="6">
        <v>4.785</v>
      </c>
      <c r="J188" s="6">
        <v>0.977</v>
      </c>
      <c r="K188" s="6">
        <v>0.959</v>
      </c>
      <c r="L188" s="6">
        <v>0.96</v>
      </c>
      <c r="M188" s="6">
        <v>0.965</v>
      </c>
      <c r="N188" s="6">
        <v>11047.467</v>
      </c>
    </row>
    <row r="189">
      <c r="A189" s="5">
        <v>46043.680555555555</v>
      </c>
      <c r="B189" s="6">
        <v>5.984</v>
      </c>
      <c r="C189" s="6">
        <v>6.483</v>
      </c>
      <c r="D189" s="6">
        <v>5.383</v>
      </c>
      <c r="E189" s="6">
        <v>5.95</v>
      </c>
      <c r="F189" s="6">
        <v>1.464</v>
      </c>
      <c r="G189" s="6">
        <v>1.559</v>
      </c>
      <c r="H189" s="6">
        <v>1.288</v>
      </c>
      <c r="I189" s="6">
        <v>4.311</v>
      </c>
      <c r="J189" s="6">
        <v>0.972</v>
      </c>
      <c r="K189" s="6">
        <v>0.952</v>
      </c>
      <c r="L189" s="6">
        <v>0.94</v>
      </c>
      <c r="M189" s="6">
        <v>0.955</v>
      </c>
      <c r="N189" s="6">
        <v>11047.845</v>
      </c>
    </row>
    <row r="190">
      <c r="A190" s="5">
        <v>46043.68402777778</v>
      </c>
      <c r="B190" s="6">
        <v>5.62</v>
      </c>
      <c r="C190" s="6">
        <v>6.111</v>
      </c>
      <c r="D190" s="6">
        <v>5.087</v>
      </c>
      <c r="E190" s="6">
        <v>5.606</v>
      </c>
      <c r="F190" s="6">
        <v>1.376</v>
      </c>
      <c r="G190" s="6">
        <v>1.47</v>
      </c>
      <c r="H190" s="6">
        <v>1.22</v>
      </c>
      <c r="I190" s="6">
        <v>4.066</v>
      </c>
      <c r="J190" s="6">
        <v>0.971</v>
      </c>
      <c r="K190" s="6">
        <v>0.952</v>
      </c>
      <c r="L190" s="6">
        <v>0.939</v>
      </c>
      <c r="M190" s="6">
        <v>0.954</v>
      </c>
      <c r="N190" s="6">
        <v>11048.195</v>
      </c>
    </row>
    <row r="191">
      <c r="A191" s="5">
        <v>46043.6875</v>
      </c>
      <c r="B191" s="6">
        <v>5.148</v>
      </c>
      <c r="C191" s="6">
        <v>5.654</v>
      </c>
      <c r="D191" s="6">
        <v>4.777</v>
      </c>
      <c r="E191" s="6">
        <v>5.193</v>
      </c>
      <c r="F191" s="6">
        <v>1.263</v>
      </c>
      <c r="G191" s="6">
        <v>1.365</v>
      </c>
      <c r="H191" s="6">
        <v>1.142</v>
      </c>
      <c r="I191" s="6">
        <v>3.77</v>
      </c>
      <c r="J191" s="6">
        <v>0.971</v>
      </c>
      <c r="K191" s="6">
        <v>0.954</v>
      </c>
      <c r="L191" s="6">
        <v>0.937</v>
      </c>
      <c r="M191" s="6">
        <v>0.955</v>
      </c>
      <c r="N191" s="6">
        <v>11048.521</v>
      </c>
    </row>
    <row r="192">
      <c r="A192" s="5">
        <v>46043.69097222222</v>
      </c>
      <c r="B192" s="6">
        <v>4.509</v>
      </c>
      <c r="C192" s="6">
        <v>4.956</v>
      </c>
      <c r="D192" s="6">
        <v>4.146</v>
      </c>
      <c r="E192" s="6">
        <v>4.537</v>
      </c>
      <c r="F192" s="6">
        <v>1.099</v>
      </c>
      <c r="G192" s="6">
        <v>1.184</v>
      </c>
      <c r="H192" s="6">
        <v>0.976</v>
      </c>
      <c r="I192" s="6">
        <v>3.259</v>
      </c>
      <c r="J192" s="6">
        <v>0.959</v>
      </c>
      <c r="K192" s="6">
        <v>0.939</v>
      </c>
      <c r="L192" s="6">
        <v>0.919</v>
      </c>
      <c r="M192" s="6">
        <v>0.94</v>
      </c>
      <c r="N192" s="6">
        <v>11048.815</v>
      </c>
    </row>
    <row r="193">
      <c r="A193" s="5">
        <v>46043.694444444445</v>
      </c>
      <c r="B193" s="6">
        <v>3.839</v>
      </c>
      <c r="C193" s="6">
        <v>4.374</v>
      </c>
      <c r="D193" s="6">
        <v>3.647</v>
      </c>
      <c r="E193" s="6">
        <v>3.953</v>
      </c>
      <c r="F193" s="6">
        <v>0.928</v>
      </c>
      <c r="G193" s="6">
        <v>1.033</v>
      </c>
      <c r="H193" s="6">
        <v>0.83</v>
      </c>
      <c r="I193" s="6">
        <v>2.791</v>
      </c>
      <c r="J193" s="6">
        <v>0.954</v>
      </c>
      <c r="K193" s="6">
        <v>0.932</v>
      </c>
      <c r="L193" s="6">
        <v>0.892</v>
      </c>
      <c r="M193" s="6">
        <v>0.927</v>
      </c>
      <c r="N193" s="6">
        <v>11049.067</v>
      </c>
    </row>
    <row r="194">
      <c r="A194" s="5">
        <v>46043.697916666664</v>
      </c>
      <c r="B194" s="6">
        <v>3.616</v>
      </c>
      <c r="C194" s="6">
        <v>3.958</v>
      </c>
      <c r="D194" s="6">
        <v>3.238</v>
      </c>
      <c r="E194" s="6">
        <v>3.604</v>
      </c>
      <c r="F194" s="6">
        <v>0.864</v>
      </c>
      <c r="G194" s="6">
        <v>0.913</v>
      </c>
      <c r="H194" s="6">
        <v>0.733</v>
      </c>
      <c r="I194" s="6">
        <v>2.51</v>
      </c>
      <c r="J194" s="6">
        <v>0.944</v>
      </c>
      <c r="K194" s="6">
        <v>0.909</v>
      </c>
      <c r="L194" s="6">
        <v>0.886</v>
      </c>
      <c r="M194" s="6">
        <v>0.914</v>
      </c>
      <c r="N194" s="6">
        <v>11049.287</v>
      </c>
    </row>
    <row r="195">
      <c r="A195" s="5">
        <v>46043.70138888889</v>
      </c>
      <c r="B195" s="6">
        <v>3.275</v>
      </c>
      <c r="C195" s="6">
        <v>3.688</v>
      </c>
      <c r="D195" s="6">
        <v>2.945</v>
      </c>
      <c r="E195" s="6">
        <v>3.303</v>
      </c>
      <c r="F195" s="6">
        <v>0.775</v>
      </c>
      <c r="G195" s="6">
        <v>0.835</v>
      </c>
      <c r="H195" s="6">
        <v>0.643</v>
      </c>
      <c r="I195" s="6">
        <v>2.253</v>
      </c>
      <c r="J195" s="6">
        <v>0.939</v>
      </c>
      <c r="K195" s="6">
        <v>0.897</v>
      </c>
      <c r="L195" s="6">
        <v>0.861</v>
      </c>
      <c r="M195" s="6">
        <v>0.9</v>
      </c>
      <c r="N195" s="6">
        <v>11049.484</v>
      </c>
    </row>
    <row r="196">
      <c r="A196" s="5">
        <v>46043.70486111111</v>
      </c>
      <c r="B196" s="6">
        <v>3.006</v>
      </c>
      <c r="C196" s="6">
        <v>3.33</v>
      </c>
      <c r="D196" s="6">
        <v>2.619</v>
      </c>
      <c r="E196" s="6">
        <v>2.985</v>
      </c>
      <c r="F196" s="6">
        <v>0.699</v>
      </c>
      <c r="G196" s="6">
        <v>0.733</v>
      </c>
      <c r="H196" s="6">
        <v>0.559</v>
      </c>
      <c r="I196" s="6">
        <v>1.991</v>
      </c>
      <c r="J196" s="6">
        <v>0.922</v>
      </c>
      <c r="K196" s="6">
        <v>0.87</v>
      </c>
      <c r="L196" s="6">
        <v>0.84</v>
      </c>
      <c r="M196" s="6">
        <v>0.879</v>
      </c>
      <c r="N196" s="6">
        <v>11049.659</v>
      </c>
    </row>
    <row r="197">
      <c r="A197" s="5">
        <v>46043.708333333336</v>
      </c>
      <c r="B197" s="6">
        <v>2.777</v>
      </c>
      <c r="C197" s="6">
        <v>3.077</v>
      </c>
      <c r="D197" s="6">
        <v>2.426</v>
      </c>
      <c r="E197" s="6">
        <v>2.76</v>
      </c>
      <c r="F197" s="6">
        <v>0.635</v>
      </c>
      <c r="G197" s="6">
        <v>0.663</v>
      </c>
      <c r="H197" s="6">
        <v>0.5</v>
      </c>
      <c r="I197" s="6">
        <v>1.798</v>
      </c>
      <c r="J197" s="6">
        <v>0.904</v>
      </c>
      <c r="K197" s="6">
        <v>0.846</v>
      </c>
      <c r="L197" s="6">
        <v>0.808</v>
      </c>
      <c r="M197" s="6">
        <v>0.854</v>
      </c>
      <c r="N197" s="6">
        <v>11049.817</v>
      </c>
    </row>
    <row r="198">
      <c r="A198" s="5">
        <v>46043.711805555555</v>
      </c>
      <c r="B198" s="6">
        <v>2.619</v>
      </c>
      <c r="C198" s="6">
        <v>3.029</v>
      </c>
      <c r="D198" s="6">
        <v>2.308</v>
      </c>
      <c r="E198" s="6">
        <v>2.652</v>
      </c>
      <c r="F198" s="6">
        <v>0.593</v>
      </c>
      <c r="G198" s="6">
        <v>0.641</v>
      </c>
      <c r="H198" s="6">
        <v>0.446</v>
      </c>
      <c r="I198" s="6">
        <v>1.68</v>
      </c>
      <c r="J198" s="6">
        <v>0.89</v>
      </c>
      <c r="K198" s="6">
        <v>0.828</v>
      </c>
      <c r="L198" s="6">
        <v>0.752</v>
      </c>
      <c r="M198" s="6">
        <v>0.826</v>
      </c>
      <c r="N198" s="6">
        <v>11049.96</v>
      </c>
    </row>
    <row r="199">
      <c r="A199" s="5">
        <v>46043.71527777778</v>
      </c>
      <c r="B199" s="6">
        <v>2.486</v>
      </c>
      <c r="C199" s="6">
        <v>2.834</v>
      </c>
      <c r="D199" s="6">
        <v>2.066</v>
      </c>
      <c r="E199" s="6">
        <v>2.462</v>
      </c>
      <c r="F199" s="6">
        <v>0.546</v>
      </c>
      <c r="G199" s="6">
        <v>0.563</v>
      </c>
      <c r="H199" s="6">
        <v>0.38</v>
      </c>
      <c r="I199" s="6">
        <v>1.489</v>
      </c>
      <c r="J199" s="6">
        <v>0.888</v>
      </c>
      <c r="K199" s="6">
        <v>0.798</v>
      </c>
      <c r="L199" s="6">
        <v>0.737</v>
      </c>
      <c r="M199" s="6">
        <v>0.811</v>
      </c>
      <c r="N199" s="6">
        <v>11050.093</v>
      </c>
    </row>
    <row r="200">
      <c r="A200" s="5">
        <v>46043.71875</v>
      </c>
      <c r="B200" s="6">
        <v>2.253</v>
      </c>
      <c r="C200" s="6">
        <v>2.585</v>
      </c>
      <c r="D200" s="6">
        <v>1.84</v>
      </c>
      <c r="E200" s="6">
        <v>2.226</v>
      </c>
      <c r="F200" s="6">
        <v>0.477</v>
      </c>
      <c r="G200" s="6">
        <v>0.475</v>
      </c>
      <c r="H200" s="6">
        <v>0.309</v>
      </c>
      <c r="I200" s="6">
        <v>1.261</v>
      </c>
      <c r="J200" s="6">
        <v>0.852</v>
      </c>
      <c r="K200" s="6">
        <v>0.736</v>
      </c>
      <c r="L200" s="6">
        <v>0.672</v>
      </c>
      <c r="M200" s="6">
        <v>0.757</v>
      </c>
      <c r="N200" s="6">
        <v>11050.207</v>
      </c>
    </row>
    <row r="201">
      <c r="A201" s="5">
        <v>46043.72222222222</v>
      </c>
      <c r="B201" s="6">
        <v>1.917</v>
      </c>
      <c r="C201" s="6">
        <v>2.307</v>
      </c>
      <c r="D201" s="6">
        <v>1.739</v>
      </c>
      <c r="E201" s="6">
        <v>1.988</v>
      </c>
      <c r="F201" s="6">
        <v>0.395</v>
      </c>
      <c r="G201" s="6">
        <v>0.43</v>
      </c>
      <c r="H201" s="6">
        <v>0.272</v>
      </c>
      <c r="I201" s="6">
        <v>1.097</v>
      </c>
      <c r="J201" s="6">
        <v>0.821</v>
      </c>
      <c r="K201" s="6">
        <v>0.743</v>
      </c>
      <c r="L201" s="6">
        <v>0.622</v>
      </c>
      <c r="M201" s="6">
        <v>0.733</v>
      </c>
      <c r="N201" s="6">
        <v>11050.302</v>
      </c>
    </row>
    <row r="202">
      <c r="A202" s="5">
        <v>46043.725694444445</v>
      </c>
      <c r="B202" s="6">
        <v>1.66</v>
      </c>
      <c r="C202" s="6">
        <v>2.18</v>
      </c>
      <c r="D202" s="6">
        <v>1.608</v>
      </c>
      <c r="E202" s="6">
        <v>1.816</v>
      </c>
      <c r="F202" s="6">
        <v>0.32</v>
      </c>
      <c r="G202" s="6">
        <v>0.371</v>
      </c>
      <c r="H202" s="6">
        <v>0.195</v>
      </c>
      <c r="I202" s="6">
        <v>0.886</v>
      </c>
      <c r="J202" s="6">
        <v>0.771</v>
      </c>
      <c r="K202" s="6">
        <v>0.679</v>
      </c>
      <c r="L202" s="6">
        <v>0.481</v>
      </c>
      <c r="M202" s="6">
        <v>0.648</v>
      </c>
      <c r="N202" s="6">
        <v>11050.384</v>
      </c>
    </row>
    <row r="203">
      <c r="A203" s="5">
        <v>46043.729166666664</v>
      </c>
      <c r="B203" s="6">
        <v>1.541</v>
      </c>
      <c r="C203" s="6">
        <v>2.123</v>
      </c>
      <c r="D203" s="6">
        <v>1.541</v>
      </c>
      <c r="E203" s="6">
        <v>1.735</v>
      </c>
      <c r="F203" s="6">
        <v>0.282</v>
      </c>
      <c r="G203" s="6">
        <v>0.335</v>
      </c>
      <c r="H203" s="6">
        <v>0.146</v>
      </c>
      <c r="I203" s="6">
        <v>0.763</v>
      </c>
      <c r="J203" s="6">
        <v>0.731</v>
      </c>
      <c r="K203" s="6">
        <v>0.628</v>
      </c>
      <c r="L203" s="6">
        <v>0.375</v>
      </c>
      <c r="M203" s="6">
        <v>0.583</v>
      </c>
      <c r="N203" s="6">
        <v>11050.452</v>
      </c>
    </row>
    <row r="204">
      <c r="A204" s="5">
        <v>46043.73263888889</v>
      </c>
      <c r="B204" s="6">
        <v>1.381</v>
      </c>
      <c r="C204" s="6">
        <v>1.938</v>
      </c>
      <c r="D204" s="6">
        <v>1.461</v>
      </c>
      <c r="E204" s="6">
        <v>1.593</v>
      </c>
      <c r="F204" s="6">
        <v>0.223</v>
      </c>
      <c r="G204" s="6">
        <v>0.261</v>
      </c>
      <c r="H204" s="6">
        <v>0.091</v>
      </c>
      <c r="I204" s="6">
        <v>0.575</v>
      </c>
      <c r="J204" s="6">
        <v>0.642</v>
      </c>
      <c r="K204" s="6">
        <v>0.533</v>
      </c>
      <c r="L204" s="6">
        <v>0.245</v>
      </c>
      <c r="M204" s="6">
        <v>0.476</v>
      </c>
      <c r="N204" s="6">
        <v>11050.509</v>
      </c>
    </row>
    <row r="205">
      <c r="A205" s="5">
        <v>46043.73611111111</v>
      </c>
      <c r="B205" s="6">
        <v>1.309</v>
      </c>
      <c r="C205" s="6">
        <v>1.798</v>
      </c>
      <c r="D205" s="6">
        <v>1.272</v>
      </c>
      <c r="E205" s="6">
        <v>1.46</v>
      </c>
      <c r="F205" s="6">
        <v>0.184</v>
      </c>
      <c r="G205" s="6">
        <v>0.16</v>
      </c>
      <c r="H205" s="6">
        <v>0.017</v>
      </c>
      <c r="I205" s="6">
        <v>0.361</v>
      </c>
      <c r="J205" s="6">
        <v>0.557</v>
      </c>
      <c r="K205" s="6">
        <v>0.352</v>
      </c>
      <c r="L205" s="6">
        <v>0.051</v>
      </c>
      <c r="M205" s="6">
        <v>0.325</v>
      </c>
      <c r="N205" s="6">
        <v>11050.548</v>
      </c>
    </row>
    <row r="206">
      <c r="A206" s="5">
        <v>46043.739583333336</v>
      </c>
      <c r="B206" s="6">
        <v>1.205</v>
      </c>
      <c r="C206" s="6">
        <v>1.772</v>
      </c>
      <c r="D206" s="6">
        <v>1.196</v>
      </c>
      <c r="E206" s="6">
        <v>1.391</v>
      </c>
      <c r="F206" s="6">
        <v>0.157</v>
      </c>
      <c r="G206" s="6">
        <v>0.11</v>
      </c>
      <c r="H206" s="6">
        <v>-0.036</v>
      </c>
      <c r="I206" s="6">
        <v>0.231</v>
      </c>
      <c r="J206" s="6">
        <v>0.524</v>
      </c>
      <c r="K206" s="6">
        <v>0.248</v>
      </c>
      <c r="L206" s="6">
        <v>1.882</v>
      </c>
      <c r="M206" s="6">
        <v>0.29</v>
      </c>
      <c r="N206" s="6">
        <v>11050.573</v>
      </c>
    </row>
    <row r="207">
      <c r="A207" s="5">
        <v>46043.743055555555</v>
      </c>
      <c r="B207" s="6">
        <v>1.101</v>
      </c>
      <c r="C207" s="6">
        <v>1.769</v>
      </c>
      <c r="D207" s="6">
        <v>1.296</v>
      </c>
      <c r="E207" s="6">
        <v>1.389</v>
      </c>
      <c r="F207" s="6">
        <v>0.095</v>
      </c>
      <c r="G207" s="6">
        <v>0.055</v>
      </c>
      <c r="H207" s="6">
        <v>-0.099</v>
      </c>
      <c r="I207" s="6">
        <v>0.051</v>
      </c>
      <c r="J207" s="6">
        <v>0.347</v>
      </c>
      <c r="K207" s="6">
        <v>0.125</v>
      </c>
      <c r="L207" s="6">
        <v>1.696</v>
      </c>
      <c r="M207" s="6">
        <v>0.239</v>
      </c>
      <c r="N207" s="6">
        <v>11050.596</v>
      </c>
    </row>
    <row r="208">
      <c r="A208" s="5">
        <v>46043.74652777778</v>
      </c>
      <c r="B208" s="6">
        <v>1.07</v>
      </c>
      <c r="C208" s="6">
        <v>1.67</v>
      </c>
      <c r="D208" s="6">
        <v>1.31</v>
      </c>
      <c r="E208" s="6">
        <v>1.35</v>
      </c>
      <c r="F208" s="6">
        <v>0.063</v>
      </c>
      <c r="G208" s="6">
        <v>0.039</v>
      </c>
      <c r="H208" s="6">
        <v>-0.104</v>
      </c>
      <c r="I208" s="6">
        <v>-0.002</v>
      </c>
      <c r="J208" s="6">
        <v>0.236</v>
      </c>
      <c r="K208" s="6">
        <v>0.093</v>
      </c>
      <c r="L208" s="6">
        <v>1.686</v>
      </c>
      <c r="M208" s="6">
        <v>0.202</v>
      </c>
      <c r="N208" s="6">
        <v>11050.615</v>
      </c>
    </row>
    <row r="209">
      <c r="A209" s="5">
        <v>46043.75</v>
      </c>
      <c r="B209" s="6">
        <v>1.158</v>
      </c>
      <c r="C209" s="6">
        <v>1.656</v>
      </c>
      <c r="D209" s="6">
        <v>1.329</v>
      </c>
      <c r="E209" s="6">
        <v>1.381</v>
      </c>
      <c r="F209" s="6">
        <v>0.057</v>
      </c>
      <c r="G209" s="6">
        <v>0.033</v>
      </c>
      <c r="H209" s="6">
        <v>-0.086</v>
      </c>
      <c r="I209" s="6">
        <v>0.004</v>
      </c>
      <c r="J209" s="6">
        <v>0.196</v>
      </c>
      <c r="K209" s="6">
        <v>0.079</v>
      </c>
      <c r="L209" s="6">
        <v>1.745</v>
      </c>
      <c r="M209" s="6">
        <v>0.168</v>
      </c>
      <c r="N209" s="6">
        <v>11050.632</v>
      </c>
    </row>
    <row r="210">
      <c r="A210" s="5">
        <v>46043.75347222222</v>
      </c>
      <c r="B210" s="6">
        <v>1.119</v>
      </c>
      <c r="C210" s="6">
        <v>1.647</v>
      </c>
      <c r="D210" s="6">
        <v>1.363</v>
      </c>
      <c r="E210" s="6">
        <v>1.376</v>
      </c>
      <c r="F210" s="6">
        <v>0.046</v>
      </c>
      <c r="G210" s="6">
        <v>0.036</v>
      </c>
      <c r="H210" s="6">
        <v>-0.1</v>
      </c>
      <c r="I210" s="6">
        <v>-0.018</v>
      </c>
      <c r="J210" s="6">
        <v>0.161</v>
      </c>
      <c r="K210" s="6">
        <v>0.087</v>
      </c>
      <c r="L210" s="6">
        <v>1.714</v>
      </c>
      <c r="M210" s="6">
        <v>0.173</v>
      </c>
      <c r="N210" s="6">
        <v>11050.648</v>
      </c>
    </row>
    <row r="211">
      <c r="A211" s="5">
        <v>46043.756944444445</v>
      </c>
      <c r="B211" s="6">
        <v>1.096</v>
      </c>
      <c r="C211" s="6">
        <v>1.706</v>
      </c>
      <c r="D211" s="6">
        <v>1.435</v>
      </c>
      <c r="E211" s="6">
        <v>1.412</v>
      </c>
      <c r="F211" s="6">
        <v>0.052</v>
      </c>
      <c r="G211" s="6">
        <v>0.053</v>
      </c>
      <c r="H211" s="6">
        <v>-0.111</v>
      </c>
      <c r="I211" s="6">
        <v>-0.006</v>
      </c>
      <c r="J211" s="6">
        <v>0.184</v>
      </c>
      <c r="K211" s="6">
        <v>0.122</v>
      </c>
      <c r="L211" s="6">
        <v>1.702</v>
      </c>
      <c r="M211" s="6">
        <v>0.198</v>
      </c>
      <c r="N211" s="6">
        <v>11050.666</v>
      </c>
    </row>
    <row r="212">
      <c r="A212" s="5">
        <v>46043.760416666664</v>
      </c>
      <c r="B212" s="6">
        <v>0.15</v>
      </c>
      <c r="C212" s="6">
        <v>0.223</v>
      </c>
      <c r="D212" s="6">
        <v>0.199</v>
      </c>
      <c r="E212" s="6">
        <v>0.191</v>
      </c>
      <c r="F212" s="6">
        <v>0.004</v>
      </c>
      <c r="G212" s="6">
        <v>0.006</v>
      </c>
      <c r="H212" s="6">
        <v>-0.013</v>
      </c>
      <c r="I212" s="6">
        <v>-0.003</v>
      </c>
      <c r="J212" s="6">
        <v>0.117</v>
      </c>
      <c r="K212" s="6">
        <v>0.107</v>
      </c>
      <c r="L212" s="6">
        <v>1.738</v>
      </c>
      <c r="M212" s="6">
        <v>0.164</v>
      </c>
      <c r="N212" s="6">
        <v>11050.674</v>
      </c>
    </row>
    <row r="213">
      <c r="A213" s="5">
        <v>46043.76388888889</v>
      </c>
      <c r="B213" s="6">
        <v>0.15</v>
      </c>
      <c r="C213" s="6">
        <v>0.233</v>
      </c>
      <c r="D213" s="6">
        <v>0.206</v>
      </c>
      <c r="E213" s="6">
        <v>0.196</v>
      </c>
      <c r="F213" s="6">
        <v>0.005</v>
      </c>
      <c r="G213" s="6">
        <v>0.002</v>
      </c>
      <c r="H213" s="6">
        <v>-0.016</v>
      </c>
      <c r="I213" s="6">
        <v>-0.009</v>
      </c>
      <c r="J213" s="6">
        <v>0.12</v>
      </c>
      <c r="K213" s="6">
        <v>0.04</v>
      </c>
      <c r="L213" s="6">
        <v>1.702</v>
      </c>
      <c r="M213" s="6">
        <v>0.151</v>
      </c>
      <c r="N213" s="6">
        <v>11050.676</v>
      </c>
    </row>
    <row r="214">
      <c r="A214" s="5">
        <v>46043.76736111111</v>
      </c>
      <c r="B214" s="6">
        <v>0.151</v>
      </c>
      <c r="C214" s="6">
        <v>0.238</v>
      </c>
      <c r="D214" s="6">
        <v>0.205</v>
      </c>
      <c r="E214" s="6">
        <v>0.198</v>
      </c>
      <c r="F214" s="6">
        <v>0.004</v>
      </c>
      <c r="G214" s="6">
        <v>0.0</v>
      </c>
      <c r="H214" s="6">
        <v>-0.017</v>
      </c>
      <c r="I214" s="6">
        <v>-0.013</v>
      </c>
      <c r="J214" s="6">
        <v>0.113</v>
      </c>
      <c r="K214" s="6">
        <v>1.995</v>
      </c>
      <c r="L214" s="6">
        <v>1.68</v>
      </c>
      <c r="M214" s="6">
        <v>0.141</v>
      </c>
      <c r="N214" s="6">
        <v>11050.677</v>
      </c>
    </row>
    <row r="215">
      <c r="A215" s="5">
        <v>46043.770833333336</v>
      </c>
      <c r="B215" s="6">
        <v>0.152</v>
      </c>
      <c r="C215" s="6">
        <v>0.237</v>
      </c>
      <c r="D215" s="6">
        <v>0.2</v>
      </c>
      <c r="E215" s="6">
        <v>0.196</v>
      </c>
      <c r="F215" s="6">
        <v>0.004</v>
      </c>
      <c r="G215" s="6">
        <v>0.0</v>
      </c>
      <c r="H215" s="6">
        <v>-0.017</v>
      </c>
      <c r="I215" s="6">
        <v>-0.013</v>
      </c>
      <c r="J215" s="6">
        <v>0.095</v>
      </c>
      <c r="K215" s="6">
        <v>1.997</v>
      </c>
      <c r="L215" s="6">
        <v>1.66</v>
      </c>
      <c r="M215" s="6">
        <v>0.142</v>
      </c>
      <c r="N215" s="6">
        <v>11050.679</v>
      </c>
    </row>
    <row r="216">
      <c r="A216" s="5">
        <v>46043.774305555555</v>
      </c>
      <c r="B216" s="6">
        <v>0.147</v>
      </c>
      <c r="C216" s="6">
        <v>0.236</v>
      </c>
      <c r="D216" s="6">
        <v>0.201</v>
      </c>
      <c r="E216" s="6">
        <v>0.195</v>
      </c>
      <c r="F216" s="6">
        <v>0.005</v>
      </c>
      <c r="G216" s="6">
        <v>0.0</v>
      </c>
      <c r="H216" s="6">
        <v>-0.018</v>
      </c>
      <c r="I216" s="6">
        <v>-0.013</v>
      </c>
      <c r="J216" s="6">
        <v>0.13</v>
      </c>
      <c r="K216" s="6">
        <v>1.995</v>
      </c>
      <c r="L216" s="6">
        <v>1.653</v>
      </c>
      <c r="M216" s="6">
        <v>0.155</v>
      </c>
      <c r="N216" s="6">
        <v>11050.681</v>
      </c>
    </row>
    <row r="217">
      <c r="A217" s="5">
        <v>46043.77777777778</v>
      </c>
      <c r="B217" s="6">
        <v>0.15</v>
      </c>
      <c r="C217" s="6">
        <v>0.23</v>
      </c>
      <c r="D217" s="6">
        <v>0.197</v>
      </c>
      <c r="E217" s="6">
        <v>0.192</v>
      </c>
      <c r="F217" s="6">
        <v>0.004</v>
      </c>
      <c r="G217" s="6">
        <v>0.001</v>
      </c>
      <c r="H217" s="6">
        <v>-0.017</v>
      </c>
      <c r="I217" s="6">
        <v>-0.012</v>
      </c>
      <c r="J217" s="6">
        <v>0.114</v>
      </c>
      <c r="K217" s="6">
        <v>0.011</v>
      </c>
      <c r="L217" s="6">
        <v>1.662</v>
      </c>
      <c r="M217" s="6">
        <v>0.15</v>
      </c>
      <c r="N217" s="6">
        <v>11050.683</v>
      </c>
    </row>
    <row r="218">
      <c r="A218" s="5">
        <v>46043.78125</v>
      </c>
      <c r="B218" s="6">
        <v>0.149</v>
      </c>
      <c r="C218" s="6">
        <v>0.222</v>
      </c>
      <c r="D218" s="6">
        <v>0.195</v>
      </c>
      <c r="E218" s="6">
        <v>0.189</v>
      </c>
      <c r="F218" s="6">
        <v>0.003</v>
      </c>
      <c r="G218" s="6">
        <v>0.003</v>
      </c>
      <c r="H218" s="6">
        <v>-0.016</v>
      </c>
      <c r="I218" s="6">
        <v>-0.01</v>
      </c>
      <c r="J218" s="6">
        <v>0.093</v>
      </c>
      <c r="K218" s="6">
        <v>0.06</v>
      </c>
      <c r="L218" s="6">
        <v>1.686</v>
      </c>
      <c r="M218" s="6">
        <v>0.157</v>
      </c>
      <c r="N218" s="6">
        <v>11050.685</v>
      </c>
    </row>
    <row r="219">
      <c r="A219" s="5">
        <v>46043.78472222222</v>
      </c>
      <c r="B219" s="6">
        <v>0.15</v>
      </c>
      <c r="C219" s="6">
        <v>0.212</v>
      </c>
      <c r="D219" s="6">
        <v>0.191</v>
      </c>
      <c r="E219" s="6">
        <v>0.184</v>
      </c>
      <c r="F219" s="6">
        <v>0.004</v>
      </c>
      <c r="G219" s="6">
        <v>0.006</v>
      </c>
      <c r="H219" s="6">
        <v>-0.014</v>
      </c>
      <c r="I219" s="6">
        <v>-0.004</v>
      </c>
      <c r="J219" s="6">
        <v>0.112</v>
      </c>
      <c r="K219" s="6">
        <v>0.11</v>
      </c>
      <c r="L219" s="6">
        <v>1.722</v>
      </c>
      <c r="M219" s="6">
        <v>0.169</v>
      </c>
      <c r="N219" s="6">
        <v>11050.687</v>
      </c>
    </row>
    <row r="220">
      <c r="A220" s="5">
        <v>46043.788194444445</v>
      </c>
      <c r="B220" s="6">
        <v>0.153</v>
      </c>
      <c r="C220" s="6">
        <v>0.213</v>
      </c>
      <c r="D220" s="6">
        <v>0.189</v>
      </c>
      <c r="E220" s="6">
        <v>0.185</v>
      </c>
      <c r="F220" s="6">
        <v>0.004</v>
      </c>
      <c r="G220" s="6">
        <v>0.006</v>
      </c>
      <c r="H220" s="6">
        <v>-0.013</v>
      </c>
      <c r="I220" s="6">
        <v>-0.003</v>
      </c>
      <c r="J220" s="6">
        <v>0.097</v>
      </c>
      <c r="K220" s="6">
        <v>0.105</v>
      </c>
      <c r="L220" s="6">
        <v>1.732</v>
      </c>
      <c r="M220" s="6">
        <v>0.159</v>
      </c>
      <c r="N220" s="6">
        <v>11050.689</v>
      </c>
    </row>
    <row r="221">
      <c r="A221" s="5">
        <v>46043.791666666664</v>
      </c>
      <c r="B221" s="6">
        <v>0.157</v>
      </c>
      <c r="C221" s="6">
        <v>0.225</v>
      </c>
      <c r="D221" s="6">
        <v>0.199</v>
      </c>
      <c r="E221" s="6">
        <v>0.194</v>
      </c>
      <c r="F221" s="6">
        <v>0.004</v>
      </c>
      <c r="G221" s="6">
        <v>0.005</v>
      </c>
      <c r="H221" s="6">
        <v>-0.014</v>
      </c>
      <c r="I221" s="6">
        <v>-0.005</v>
      </c>
      <c r="J221" s="6">
        <v>0.091</v>
      </c>
      <c r="K221" s="6">
        <v>0.092</v>
      </c>
      <c r="L221" s="6">
        <v>1.726</v>
      </c>
      <c r="M221" s="6">
        <v>0.154</v>
      </c>
      <c r="N221" s="6">
        <v>11050.691</v>
      </c>
    </row>
    <row r="222">
      <c r="A222" s="5">
        <v>46043.79513888889</v>
      </c>
      <c r="B222" s="6">
        <v>0.15</v>
      </c>
      <c r="C222" s="6">
        <v>0.218</v>
      </c>
      <c r="D222" s="6">
        <v>0.192</v>
      </c>
      <c r="E222" s="6">
        <v>0.187</v>
      </c>
      <c r="F222" s="6">
        <v>0.004</v>
      </c>
      <c r="G222" s="6">
        <v>0.005</v>
      </c>
      <c r="H222" s="6">
        <v>-0.014</v>
      </c>
      <c r="I222" s="6">
        <v>-0.005</v>
      </c>
      <c r="J222" s="6">
        <v>0.095</v>
      </c>
      <c r="K222" s="6">
        <v>0.09</v>
      </c>
      <c r="L222" s="6">
        <v>1.716</v>
      </c>
      <c r="M222" s="6">
        <v>0.158</v>
      </c>
      <c r="N222" s="6">
        <v>11050.693</v>
      </c>
    </row>
    <row r="223">
      <c r="A223" s="5">
        <v>46043.79861111111</v>
      </c>
      <c r="B223" s="6">
        <v>0.154</v>
      </c>
      <c r="C223" s="6">
        <v>0.221</v>
      </c>
      <c r="D223" s="6">
        <v>0.193</v>
      </c>
      <c r="E223" s="6">
        <v>0.189</v>
      </c>
      <c r="F223" s="6">
        <v>0.003</v>
      </c>
      <c r="G223" s="6">
        <v>0.004</v>
      </c>
      <c r="H223" s="6">
        <v>-0.014</v>
      </c>
      <c r="I223" s="6">
        <v>-0.007</v>
      </c>
      <c r="J223" s="6">
        <v>0.09</v>
      </c>
      <c r="K223" s="6">
        <v>0.075</v>
      </c>
      <c r="L223" s="6">
        <v>1.714</v>
      </c>
      <c r="M223" s="6">
        <v>0.151</v>
      </c>
      <c r="N223" s="6">
        <v>11050.694</v>
      </c>
    </row>
    <row r="224">
      <c r="A224" s="5">
        <v>46043.802083333336</v>
      </c>
      <c r="B224" s="6">
        <v>0.155</v>
      </c>
      <c r="C224" s="6">
        <v>0.22</v>
      </c>
      <c r="D224" s="6">
        <v>0.192</v>
      </c>
      <c r="E224" s="6">
        <v>0.189</v>
      </c>
      <c r="F224" s="6">
        <v>0.003</v>
      </c>
      <c r="G224" s="6">
        <v>0.004</v>
      </c>
      <c r="H224" s="6">
        <v>-0.014</v>
      </c>
      <c r="I224" s="6">
        <v>-0.007</v>
      </c>
      <c r="J224" s="6">
        <v>0.082</v>
      </c>
      <c r="K224" s="6">
        <v>0.077</v>
      </c>
      <c r="L224" s="6">
        <v>1.711</v>
      </c>
      <c r="M224" s="6">
        <v>0.151</v>
      </c>
      <c r="N224" s="6">
        <v>11050.696</v>
      </c>
    </row>
    <row r="225">
      <c r="A225" s="5">
        <v>46043.805555555555</v>
      </c>
      <c r="B225" s="6">
        <v>0.156</v>
      </c>
      <c r="C225" s="6">
        <v>0.22</v>
      </c>
      <c r="D225" s="6">
        <v>0.192</v>
      </c>
      <c r="E225" s="6">
        <v>0.189</v>
      </c>
      <c r="F225" s="6">
        <v>0.004</v>
      </c>
      <c r="G225" s="6">
        <v>0.005</v>
      </c>
      <c r="H225" s="6">
        <v>-0.013</v>
      </c>
      <c r="I225" s="6">
        <v>-0.004</v>
      </c>
      <c r="J225" s="6">
        <v>0.101</v>
      </c>
      <c r="K225" s="6">
        <v>0.096</v>
      </c>
      <c r="L225" s="6">
        <v>1.729</v>
      </c>
      <c r="M225" s="6">
        <v>0.157</v>
      </c>
      <c r="N225" s="6">
        <v>11050.698</v>
      </c>
    </row>
    <row r="226">
      <c r="A226" s="5">
        <v>46043.80902777778</v>
      </c>
      <c r="B226" s="6">
        <v>0.156</v>
      </c>
      <c r="C226" s="6">
        <v>0.22</v>
      </c>
      <c r="D226" s="6">
        <v>0.193</v>
      </c>
      <c r="E226" s="6">
        <v>0.19</v>
      </c>
      <c r="F226" s="6">
        <v>0.004</v>
      </c>
      <c r="G226" s="6">
        <v>0.005</v>
      </c>
      <c r="H226" s="6">
        <v>-0.014</v>
      </c>
      <c r="I226" s="6">
        <v>-0.005</v>
      </c>
      <c r="J226" s="6">
        <v>0.094</v>
      </c>
      <c r="K226" s="6">
        <v>0.091</v>
      </c>
      <c r="L226" s="6">
        <v>1.724</v>
      </c>
      <c r="M226" s="6">
        <v>0.155</v>
      </c>
      <c r="N226" s="6">
        <v>11050.7</v>
      </c>
    </row>
    <row r="227">
      <c r="A227" s="5">
        <v>46043.8125</v>
      </c>
      <c r="B227" s="6">
        <v>0.154</v>
      </c>
      <c r="C227" s="6">
        <v>0.225</v>
      </c>
      <c r="D227" s="6">
        <v>0.199</v>
      </c>
      <c r="E227" s="6">
        <v>0.193</v>
      </c>
      <c r="F227" s="6">
        <v>0.003</v>
      </c>
      <c r="G227" s="6">
        <v>0.004</v>
      </c>
      <c r="H227" s="6">
        <v>-0.015</v>
      </c>
      <c r="I227" s="6">
        <v>-0.008</v>
      </c>
      <c r="J227" s="6">
        <v>0.077</v>
      </c>
      <c r="K227" s="6">
        <v>0.075</v>
      </c>
      <c r="L227" s="6">
        <v>1.712</v>
      </c>
      <c r="M227" s="6">
        <v>0.15</v>
      </c>
      <c r="N227" s="6">
        <v>11050.702</v>
      </c>
    </row>
    <row r="228">
      <c r="A228" s="5">
        <v>46043.81597222222</v>
      </c>
      <c r="B228" s="6">
        <v>0.152</v>
      </c>
      <c r="C228" s="6">
        <v>0.218</v>
      </c>
      <c r="D228" s="6">
        <v>0.197</v>
      </c>
      <c r="E228" s="6">
        <v>0.189</v>
      </c>
      <c r="F228" s="6">
        <v>0.002</v>
      </c>
      <c r="G228" s="6">
        <v>0.006</v>
      </c>
      <c r="H228" s="6">
        <v>-0.014</v>
      </c>
      <c r="I228" s="6">
        <v>-0.006</v>
      </c>
      <c r="J228" s="6">
        <v>0.061</v>
      </c>
      <c r="K228" s="6">
        <v>0.101</v>
      </c>
      <c r="L228" s="6">
        <v>1.728</v>
      </c>
      <c r="M228" s="6">
        <v>0.15</v>
      </c>
      <c r="N228" s="6">
        <v>11050.704</v>
      </c>
    </row>
    <row r="229">
      <c r="A229" s="5">
        <v>46043.819444444445</v>
      </c>
      <c r="B229" s="6">
        <v>0.153</v>
      </c>
      <c r="C229" s="6">
        <v>0.218</v>
      </c>
      <c r="D229" s="6">
        <v>0.201</v>
      </c>
      <c r="E229" s="6">
        <v>0.191</v>
      </c>
      <c r="F229" s="6">
        <v>0.004</v>
      </c>
      <c r="G229" s="6">
        <v>0.008</v>
      </c>
      <c r="H229" s="6">
        <v>-0.013</v>
      </c>
      <c r="I229" s="6">
        <v>-0.001</v>
      </c>
      <c r="J229" s="6">
        <v>0.097</v>
      </c>
      <c r="K229" s="6">
        <v>0.137</v>
      </c>
      <c r="L229" s="6">
        <v>1.757</v>
      </c>
      <c r="M229" s="6">
        <v>0.164</v>
      </c>
      <c r="N229" s="6">
        <v>11050.706</v>
      </c>
    </row>
    <row r="230">
      <c r="A230" s="5">
        <v>46043.822916666664</v>
      </c>
      <c r="B230" s="6">
        <v>0.154</v>
      </c>
      <c r="C230" s="6">
        <v>0.219</v>
      </c>
      <c r="D230" s="6">
        <v>0.194</v>
      </c>
      <c r="E230" s="6">
        <v>0.189</v>
      </c>
      <c r="F230" s="6">
        <v>0.003</v>
      </c>
      <c r="G230" s="6">
        <v>0.006</v>
      </c>
      <c r="H230" s="6">
        <v>-0.014</v>
      </c>
      <c r="I230" s="6">
        <v>-0.005</v>
      </c>
      <c r="J230" s="6">
        <v>0.076</v>
      </c>
      <c r="K230" s="6">
        <v>0.103</v>
      </c>
      <c r="L230" s="6">
        <v>1.727</v>
      </c>
      <c r="M230" s="6">
        <v>0.154</v>
      </c>
      <c r="N230" s="6">
        <v>11050.708</v>
      </c>
    </row>
    <row r="231">
      <c r="A231" s="5">
        <v>46043.82638888889</v>
      </c>
      <c r="B231" s="6">
        <v>0.155</v>
      </c>
      <c r="C231" s="6">
        <v>0.223</v>
      </c>
      <c r="D231" s="6">
        <v>0.2</v>
      </c>
      <c r="E231" s="6">
        <v>0.193</v>
      </c>
      <c r="F231" s="6">
        <v>0.004</v>
      </c>
      <c r="G231" s="6">
        <v>0.006</v>
      </c>
      <c r="H231" s="6">
        <v>-0.015</v>
      </c>
      <c r="I231" s="6">
        <v>-0.005</v>
      </c>
      <c r="J231" s="6">
        <v>0.102</v>
      </c>
      <c r="K231" s="6">
        <v>0.097</v>
      </c>
      <c r="L231" s="6">
        <v>1.717</v>
      </c>
      <c r="M231" s="6">
        <v>0.163</v>
      </c>
      <c r="N231" s="6">
        <v>11050.71</v>
      </c>
    </row>
    <row r="232">
      <c r="A232" s="5">
        <v>46043.82986111111</v>
      </c>
      <c r="B232" s="6">
        <v>0.154</v>
      </c>
      <c r="C232" s="6">
        <v>0.217</v>
      </c>
      <c r="D232" s="6">
        <v>0.194</v>
      </c>
      <c r="E232" s="6">
        <v>0.188</v>
      </c>
      <c r="F232" s="6">
        <v>0.003</v>
      </c>
      <c r="G232" s="6">
        <v>0.007</v>
      </c>
      <c r="H232" s="6">
        <v>-0.014</v>
      </c>
      <c r="I232" s="6">
        <v>-0.004</v>
      </c>
      <c r="J232" s="6">
        <v>0.074</v>
      </c>
      <c r="K232" s="6">
        <v>0.125</v>
      </c>
      <c r="L232" s="6">
        <v>1.719</v>
      </c>
      <c r="M232" s="6">
        <v>0.165</v>
      </c>
      <c r="N232" s="6">
        <v>11050.712</v>
      </c>
    </row>
    <row r="233">
      <c r="A233" s="5">
        <v>46043.833333333336</v>
      </c>
      <c r="B233" s="6">
        <v>0.151</v>
      </c>
      <c r="C233" s="6">
        <v>0.217</v>
      </c>
      <c r="D233" s="6">
        <v>0.194</v>
      </c>
      <c r="E233" s="6">
        <v>0.188</v>
      </c>
      <c r="F233" s="6">
        <v>0.004</v>
      </c>
      <c r="G233" s="6">
        <v>0.006</v>
      </c>
      <c r="H233" s="6">
        <v>-0.014</v>
      </c>
      <c r="I233" s="6">
        <v>-0.004</v>
      </c>
      <c r="J233" s="6">
        <v>0.103</v>
      </c>
      <c r="K233" s="6">
        <v>0.106</v>
      </c>
      <c r="L233" s="6">
        <v>1.716</v>
      </c>
      <c r="M233" s="6">
        <v>0.167</v>
      </c>
      <c r="N233" s="6">
        <v>11050.714</v>
      </c>
    </row>
    <row r="234">
      <c r="A234" s="5">
        <v>46043.836805555555</v>
      </c>
      <c r="B234" s="6">
        <v>0.149</v>
      </c>
      <c r="C234" s="6">
        <v>0.215</v>
      </c>
      <c r="D234" s="6">
        <v>0.198</v>
      </c>
      <c r="E234" s="6">
        <v>0.187</v>
      </c>
      <c r="F234" s="6">
        <v>0.004</v>
      </c>
      <c r="G234" s="6">
        <v>0.009</v>
      </c>
      <c r="H234" s="6">
        <v>-0.013</v>
      </c>
      <c r="I234" s="6">
        <v>0.0</v>
      </c>
      <c r="J234" s="6">
        <v>0.102</v>
      </c>
      <c r="K234" s="6">
        <v>0.156</v>
      </c>
      <c r="L234" s="6">
        <v>1.744</v>
      </c>
      <c r="M234" s="6">
        <v>0.177</v>
      </c>
      <c r="N234" s="6">
        <v>11050.716</v>
      </c>
    </row>
    <row r="235">
      <c r="A235" s="5">
        <v>46043.84027777778</v>
      </c>
      <c r="B235" s="6">
        <v>0.154</v>
      </c>
      <c r="C235" s="6">
        <v>0.232</v>
      </c>
      <c r="D235" s="6">
        <v>0.204</v>
      </c>
      <c r="E235" s="6">
        <v>0.197</v>
      </c>
      <c r="F235" s="6">
        <v>0.006</v>
      </c>
      <c r="G235" s="6">
        <v>0.004</v>
      </c>
      <c r="H235" s="6">
        <v>-0.016</v>
      </c>
      <c r="I235" s="6">
        <v>-0.006</v>
      </c>
      <c r="J235" s="6">
        <v>0.147</v>
      </c>
      <c r="K235" s="6">
        <v>0.074</v>
      </c>
      <c r="L235" s="6">
        <v>1.699</v>
      </c>
      <c r="M235" s="6">
        <v>0.172</v>
      </c>
      <c r="N235" s="6">
        <v>11050.718</v>
      </c>
    </row>
    <row r="236">
      <c r="A236" s="5">
        <v>46043.84375</v>
      </c>
      <c r="B236" s="6">
        <v>0.154</v>
      </c>
      <c r="C236" s="6">
        <v>0.241</v>
      </c>
      <c r="D236" s="6">
        <v>0.21</v>
      </c>
      <c r="E236" s="6">
        <v>0.201</v>
      </c>
      <c r="F236" s="6">
        <v>0.005</v>
      </c>
      <c r="G236" s="6">
        <v>-0.001</v>
      </c>
      <c r="H236" s="6">
        <v>-0.017</v>
      </c>
      <c r="I236" s="6">
        <v>-0.013</v>
      </c>
      <c r="J236" s="6">
        <v>0.126</v>
      </c>
      <c r="K236" s="6">
        <v>1.989</v>
      </c>
      <c r="L236" s="6">
        <v>1.686</v>
      </c>
      <c r="M236" s="6">
        <v>0.146</v>
      </c>
      <c r="N236" s="6">
        <v>11050.72</v>
      </c>
    </row>
    <row r="237">
      <c r="A237" s="5">
        <v>46043.84722222222</v>
      </c>
      <c r="B237" s="6">
        <v>0.149</v>
      </c>
      <c r="C237" s="6">
        <v>0.237</v>
      </c>
      <c r="D237" s="6">
        <v>0.205</v>
      </c>
      <c r="E237" s="6">
        <v>0.197</v>
      </c>
      <c r="F237" s="6">
        <v>0.006</v>
      </c>
      <c r="G237" s="6">
        <v>0.0</v>
      </c>
      <c r="H237" s="6">
        <v>-0.017</v>
      </c>
      <c r="I237" s="6">
        <v>-0.011</v>
      </c>
      <c r="J237" s="6">
        <v>0.166</v>
      </c>
      <c r="K237" s="6">
        <v>0.008</v>
      </c>
      <c r="L237" s="6">
        <v>1.675</v>
      </c>
      <c r="M237" s="6">
        <v>0.158</v>
      </c>
      <c r="N237" s="6">
        <v>11050.722</v>
      </c>
    </row>
    <row r="238">
      <c r="A238" s="5">
        <v>46043.850694444445</v>
      </c>
      <c r="B238" s="6">
        <v>0.149</v>
      </c>
      <c r="C238" s="6">
        <v>0.237</v>
      </c>
      <c r="D238" s="6">
        <v>0.205</v>
      </c>
      <c r="E238" s="6">
        <v>0.197</v>
      </c>
      <c r="F238" s="6">
        <v>0.005</v>
      </c>
      <c r="G238" s="6">
        <v>0.001</v>
      </c>
      <c r="H238" s="6">
        <v>-0.017</v>
      </c>
      <c r="I238" s="6">
        <v>-0.011</v>
      </c>
      <c r="J238" s="6">
        <v>0.145</v>
      </c>
      <c r="K238" s="6">
        <v>0.014</v>
      </c>
      <c r="L238" s="6">
        <v>1.681</v>
      </c>
      <c r="M238" s="6">
        <v>0.153</v>
      </c>
      <c r="N238" s="6">
        <v>11050.724</v>
      </c>
    </row>
    <row r="239">
      <c r="A239" s="5">
        <v>46043.854166666664</v>
      </c>
      <c r="B239" s="6">
        <v>0.157</v>
      </c>
      <c r="C239" s="6">
        <v>0.247</v>
      </c>
      <c r="D239" s="6">
        <v>0.211</v>
      </c>
      <c r="E239" s="6">
        <v>0.205</v>
      </c>
      <c r="F239" s="6">
        <v>0.005</v>
      </c>
      <c r="G239" s="6">
        <v>-0.001</v>
      </c>
      <c r="H239" s="6">
        <v>-0.018</v>
      </c>
      <c r="I239" s="6">
        <v>-0.014</v>
      </c>
      <c r="J239" s="6">
        <v>0.121</v>
      </c>
      <c r="K239" s="6">
        <v>1.985</v>
      </c>
      <c r="L239" s="6">
        <v>1.668</v>
      </c>
      <c r="M239" s="6">
        <v>0.151</v>
      </c>
      <c r="N239" s="6">
        <v>11050.726</v>
      </c>
    </row>
    <row r="240">
      <c r="A240" s="5">
        <v>46043.85763888889</v>
      </c>
      <c r="B240" s="6">
        <v>0.158</v>
      </c>
      <c r="C240" s="6">
        <v>0.226</v>
      </c>
      <c r="D240" s="6">
        <v>0.198</v>
      </c>
      <c r="E240" s="6">
        <v>0.194</v>
      </c>
      <c r="F240" s="6">
        <v>0.005</v>
      </c>
      <c r="G240" s="6">
        <v>0.003</v>
      </c>
      <c r="H240" s="6">
        <v>-0.014</v>
      </c>
      <c r="I240" s="6">
        <v>-0.006</v>
      </c>
      <c r="J240" s="6">
        <v>0.124</v>
      </c>
      <c r="K240" s="6">
        <v>0.059</v>
      </c>
      <c r="L240" s="6">
        <v>1.726</v>
      </c>
      <c r="M240" s="6">
        <v>0.15</v>
      </c>
      <c r="N240" s="6">
        <v>11050.727</v>
      </c>
    </row>
    <row r="241">
      <c r="A241" s="5">
        <v>46043.86111111111</v>
      </c>
      <c r="B241" s="6">
        <v>0.157</v>
      </c>
      <c r="C241" s="6">
        <v>0.228</v>
      </c>
      <c r="D241" s="6">
        <v>0.2</v>
      </c>
      <c r="E241" s="6">
        <v>0.195</v>
      </c>
      <c r="F241" s="6">
        <v>0.005</v>
      </c>
      <c r="G241" s="6">
        <v>0.003</v>
      </c>
      <c r="H241" s="6">
        <v>-0.015</v>
      </c>
      <c r="I241" s="6">
        <v>-0.007</v>
      </c>
      <c r="J241" s="6">
        <v>0.127</v>
      </c>
      <c r="K241" s="6">
        <v>0.058</v>
      </c>
      <c r="L241" s="6">
        <v>1.72</v>
      </c>
      <c r="M241" s="6">
        <v>0.153</v>
      </c>
      <c r="N241" s="6">
        <v>11050.729</v>
      </c>
    </row>
    <row r="242">
      <c r="A242" s="5">
        <v>46043.864583333336</v>
      </c>
      <c r="B242" s="6">
        <v>0.153</v>
      </c>
      <c r="C242" s="6">
        <v>0.223</v>
      </c>
      <c r="D242" s="6">
        <v>0.202</v>
      </c>
      <c r="E242" s="6">
        <v>0.192</v>
      </c>
      <c r="F242" s="6">
        <v>0.004</v>
      </c>
      <c r="G242" s="6">
        <v>0.006</v>
      </c>
      <c r="H242" s="6">
        <v>-0.014</v>
      </c>
      <c r="I242" s="6">
        <v>-0.004</v>
      </c>
      <c r="J242" s="6">
        <v>0.097</v>
      </c>
      <c r="K242" s="6">
        <v>0.108</v>
      </c>
      <c r="L242" s="6">
        <v>1.739</v>
      </c>
      <c r="M242" s="6">
        <v>0.159</v>
      </c>
      <c r="N242" s="6">
        <v>11050.731</v>
      </c>
    </row>
    <row r="243">
      <c r="A243" s="5">
        <v>46043.868055555555</v>
      </c>
      <c r="B243" s="6">
        <v>0.153</v>
      </c>
      <c r="C243" s="6">
        <v>0.23</v>
      </c>
      <c r="D243" s="6">
        <v>0.198</v>
      </c>
      <c r="E243" s="6">
        <v>0.194</v>
      </c>
      <c r="F243" s="6">
        <v>0.005</v>
      </c>
      <c r="G243" s="6">
        <v>0.004</v>
      </c>
      <c r="H243" s="6">
        <v>-0.014</v>
      </c>
      <c r="I243" s="6">
        <v>-0.005</v>
      </c>
      <c r="J243" s="6">
        <v>0.126</v>
      </c>
      <c r="K243" s="6">
        <v>0.065</v>
      </c>
      <c r="L243" s="6">
        <v>1.724</v>
      </c>
      <c r="M243" s="6">
        <v>0.153</v>
      </c>
      <c r="N243" s="6">
        <v>11050.733</v>
      </c>
    </row>
    <row r="244">
      <c r="A244" s="5">
        <v>46043.87152777778</v>
      </c>
      <c r="B244" s="6">
        <v>0.155</v>
      </c>
      <c r="C244" s="6">
        <v>0.23</v>
      </c>
      <c r="D244" s="6">
        <v>0.201</v>
      </c>
      <c r="E244" s="6">
        <v>0.195</v>
      </c>
      <c r="F244" s="6">
        <v>0.004</v>
      </c>
      <c r="G244" s="6">
        <v>0.004</v>
      </c>
      <c r="H244" s="6">
        <v>-0.014</v>
      </c>
      <c r="I244" s="6">
        <v>-0.006</v>
      </c>
      <c r="J244" s="6">
        <v>0.107</v>
      </c>
      <c r="K244" s="6">
        <v>0.064</v>
      </c>
      <c r="L244" s="6">
        <v>1.734</v>
      </c>
      <c r="M244" s="6">
        <v>0.145</v>
      </c>
      <c r="N244" s="6">
        <v>11050.735</v>
      </c>
    </row>
    <row r="245">
      <c r="A245" s="5">
        <v>46043.875</v>
      </c>
      <c r="B245" s="6">
        <v>0.158</v>
      </c>
      <c r="C245" s="6">
        <v>0.229</v>
      </c>
      <c r="D245" s="6">
        <v>0.197</v>
      </c>
      <c r="E245" s="6">
        <v>0.195</v>
      </c>
      <c r="F245" s="6">
        <v>0.005</v>
      </c>
      <c r="G245" s="6">
        <v>0.004</v>
      </c>
      <c r="H245" s="6">
        <v>-0.014</v>
      </c>
      <c r="I245" s="6">
        <v>-0.005</v>
      </c>
      <c r="J245" s="6">
        <v>0.114</v>
      </c>
      <c r="K245" s="6">
        <v>0.061</v>
      </c>
      <c r="L245" s="6">
        <v>1.732</v>
      </c>
      <c r="M245" s="6">
        <v>0.146</v>
      </c>
      <c r="N245" s="6">
        <v>11050.737</v>
      </c>
    </row>
    <row r="246">
      <c r="A246" s="5">
        <v>46043.87847222222</v>
      </c>
      <c r="B246" s="6">
        <v>0.154</v>
      </c>
      <c r="C246" s="6">
        <v>0.226</v>
      </c>
      <c r="D246" s="6">
        <v>0.197</v>
      </c>
      <c r="E246" s="6">
        <v>0.192</v>
      </c>
      <c r="F246" s="6">
        <v>0.005</v>
      </c>
      <c r="G246" s="6">
        <v>0.004</v>
      </c>
      <c r="H246" s="6">
        <v>-0.013</v>
      </c>
      <c r="I246" s="6">
        <v>-0.004</v>
      </c>
      <c r="J246" s="6">
        <v>0.135</v>
      </c>
      <c r="K246" s="6">
        <v>0.069</v>
      </c>
      <c r="L246" s="6">
        <v>1.739</v>
      </c>
      <c r="M246" s="6">
        <v>0.152</v>
      </c>
      <c r="N246" s="6">
        <v>11050.739</v>
      </c>
    </row>
    <row r="247">
      <c r="A247" s="5">
        <v>46043.881944444445</v>
      </c>
      <c r="B247" s="6">
        <v>0.155</v>
      </c>
      <c r="C247" s="6">
        <v>0.222</v>
      </c>
      <c r="D247" s="6">
        <v>0.198</v>
      </c>
      <c r="E247" s="6">
        <v>0.192</v>
      </c>
      <c r="F247" s="6">
        <v>0.005</v>
      </c>
      <c r="G247" s="6">
        <v>0.005</v>
      </c>
      <c r="H247" s="6">
        <v>-0.013</v>
      </c>
      <c r="I247" s="6">
        <v>-0.003</v>
      </c>
      <c r="J247" s="6">
        <v>0.132</v>
      </c>
      <c r="K247" s="6">
        <v>0.08</v>
      </c>
      <c r="L247" s="6">
        <v>1.751</v>
      </c>
      <c r="M247" s="6">
        <v>0.152</v>
      </c>
      <c r="N247" s="6">
        <v>11050.741</v>
      </c>
    </row>
    <row r="248">
      <c r="A248" s="5">
        <v>46043.885416666664</v>
      </c>
      <c r="B248" s="6">
        <v>0.153</v>
      </c>
      <c r="C248" s="6">
        <v>0.225</v>
      </c>
      <c r="D248" s="6">
        <v>0.2</v>
      </c>
      <c r="E248" s="6">
        <v>0.193</v>
      </c>
      <c r="F248" s="6">
        <v>0.005</v>
      </c>
      <c r="G248" s="6">
        <v>0.007</v>
      </c>
      <c r="H248" s="6">
        <v>-0.013</v>
      </c>
      <c r="I248" s="6">
        <v>-0.001</v>
      </c>
      <c r="J248" s="6">
        <v>0.136</v>
      </c>
      <c r="K248" s="6">
        <v>0.113</v>
      </c>
      <c r="L248" s="6">
        <v>1.753</v>
      </c>
      <c r="M248" s="6">
        <v>0.166</v>
      </c>
      <c r="N248" s="6">
        <v>11050.743</v>
      </c>
    </row>
    <row r="249">
      <c r="A249" s="5">
        <v>46043.88888888889</v>
      </c>
      <c r="B249" s="6">
        <v>0.155</v>
      </c>
      <c r="C249" s="6">
        <v>0.227</v>
      </c>
      <c r="D249" s="6">
        <v>0.203</v>
      </c>
      <c r="E249" s="6">
        <v>0.195</v>
      </c>
      <c r="F249" s="6">
        <v>0.006</v>
      </c>
      <c r="G249" s="6">
        <v>0.005</v>
      </c>
      <c r="H249" s="6">
        <v>-0.013</v>
      </c>
      <c r="I249" s="6">
        <v>-0.002</v>
      </c>
      <c r="J249" s="6">
        <v>0.146</v>
      </c>
      <c r="K249" s="6">
        <v>0.092</v>
      </c>
      <c r="L249" s="6">
        <v>1.759</v>
      </c>
      <c r="M249" s="6">
        <v>0.158</v>
      </c>
      <c r="N249" s="6">
        <v>11050.744</v>
      </c>
    </row>
    <row r="250">
      <c r="A250" s="5">
        <v>46043.89236111111</v>
      </c>
      <c r="B250" s="6">
        <v>0.151</v>
      </c>
      <c r="C250" s="6">
        <v>0.221</v>
      </c>
      <c r="D250" s="6">
        <v>0.198</v>
      </c>
      <c r="E250" s="6">
        <v>0.19</v>
      </c>
      <c r="F250" s="6">
        <v>0.005</v>
      </c>
      <c r="G250" s="6">
        <v>0.005</v>
      </c>
      <c r="H250" s="6">
        <v>-0.012</v>
      </c>
      <c r="I250" s="6">
        <v>-0.002</v>
      </c>
      <c r="J250" s="6">
        <v>0.129</v>
      </c>
      <c r="K250" s="6">
        <v>0.092</v>
      </c>
      <c r="L250" s="6">
        <v>1.758</v>
      </c>
      <c r="M250" s="6">
        <v>0.154</v>
      </c>
      <c r="N250" s="6">
        <v>11050.746</v>
      </c>
    </row>
    <row r="251">
      <c r="A251" s="5">
        <v>46043.895833333336</v>
      </c>
      <c r="B251" s="6">
        <v>0.153</v>
      </c>
      <c r="C251" s="6">
        <v>0.224</v>
      </c>
      <c r="D251" s="6">
        <v>0.201</v>
      </c>
      <c r="E251" s="6">
        <v>0.193</v>
      </c>
      <c r="F251" s="6">
        <v>0.005</v>
      </c>
      <c r="G251" s="6">
        <v>0.004</v>
      </c>
      <c r="H251" s="6">
        <v>-0.013</v>
      </c>
      <c r="I251" s="6">
        <v>-0.004</v>
      </c>
      <c r="J251" s="6">
        <v>0.121</v>
      </c>
      <c r="K251" s="6">
        <v>0.075</v>
      </c>
      <c r="L251" s="6">
        <v>1.743</v>
      </c>
      <c r="M251" s="6">
        <v>0.15</v>
      </c>
      <c r="N251" s="6">
        <v>11050.748</v>
      </c>
    </row>
    <row r="252">
      <c r="A252" s="5">
        <v>46043.899305555555</v>
      </c>
      <c r="B252" s="6">
        <v>0.15</v>
      </c>
      <c r="C252" s="6">
        <v>0.228</v>
      </c>
      <c r="D252" s="6">
        <v>0.205</v>
      </c>
      <c r="E252" s="6">
        <v>0.195</v>
      </c>
      <c r="F252" s="6">
        <v>0.005</v>
      </c>
      <c r="G252" s="6">
        <v>0.005</v>
      </c>
      <c r="H252" s="6">
        <v>-0.013</v>
      </c>
      <c r="I252" s="6">
        <v>-0.003</v>
      </c>
      <c r="J252" s="6">
        <v>0.141</v>
      </c>
      <c r="K252" s="6">
        <v>0.087</v>
      </c>
      <c r="L252" s="6">
        <v>1.752</v>
      </c>
      <c r="M252" s="6">
        <v>0.158</v>
      </c>
      <c r="N252" s="6">
        <v>11050.75</v>
      </c>
    </row>
    <row r="253">
      <c r="A253" s="5">
        <v>46043.90277777778</v>
      </c>
      <c r="B253" s="6">
        <v>0.157</v>
      </c>
      <c r="C253" s="6">
        <v>0.225</v>
      </c>
      <c r="D253" s="6">
        <v>0.203</v>
      </c>
      <c r="E253" s="6">
        <v>0.195</v>
      </c>
      <c r="F253" s="6">
        <v>0.006</v>
      </c>
      <c r="G253" s="6">
        <v>0.006</v>
      </c>
      <c r="H253" s="6">
        <v>-0.012</v>
      </c>
      <c r="I253" s="6">
        <v>0.0</v>
      </c>
      <c r="J253" s="6">
        <v>0.143</v>
      </c>
      <c r="K253" s="6">
        <v>0.096</v>
      </c>
      <c r="L253" s="6">
        <v>1.778</v>
      </c>
      <c r="M253" s="6">
        <v>0.153</v>
      </c>
      <c r="N253" s="6">
        <v>11050.752</v>
      </c>
    </row>
    <row r="254">
      <c r="A254" s="5">
        <v>46043.90625</v>
      </c>
      <c r="B254" s="6">
        <v>0.158</v>
      </c>
      <c r="C254" s="6">
        <v>0.222</v>
      </c>
      <c r="D254" s="6">
        <v>0.2</v>
      </c>
      <c r="E254" s="6">
        <v>0.193</v>
      </c>
      <c r="F254" s="6">
        <v>0.006</v>
      </c>
      <c r="G254" s="6">
        <v>0.005</v>
      </c>
      <c r="H254" s="6">
        <v>-0.012</v>
      </c>
      <c r="I254" s="6">
        <v>-0.001</v>
      </c>
      <c r="J254" s="6">
        <v>0.147</v>
      </c>
      <c r="K254" s="6">
        <v>0.085</v>
      </c>
      <c r="L254" s="6">
        <v>1.772</v>
      </c>
      <c r="M254" s="6">
        <v>0.152</v>
      </c>
      <c r="N254" s="6">
        <v>11050.754</v>
      </c>
    </row>
    <row r="255">
      <c r="A255" s="5">
        <v>46043.90972222222</v>
      </c>
      <c r="B255" s="6">
        <v>0.154</v>
      </c>
      <c r="C255" s="6">
        <v>0.228</v>
      </c>
      <c r="D255" s="6">
        <v>0.202</v>
      </c>
      <c r="E255" s="6">
        <v>0.195</v>
      </c>
      <c r="F255" s="6">
        <v>0.006</v>
      </c>
      <c r="G255" s="6">
        <v>0.005</v>
      </c>
      <c r="H255" s="6">
        <v>-0.012</v>
      </c>
      <c r="I255" s="6">
        <v>-0.001</v>
      </c>
      <c r="J255" s="6">
        <v>0.139</v>
      </c>
      <c r="K255" s="6">
        <v>0.091</v>
      </c>
      <c r="L255" s="6">
        <v>1.765</v>
      </c>
      <c r="M255" s="6">
        <v>0.153</v>
      </c>
      <c r="N255" s="6">
        <v>11050.756</v>
      </c>
    </row>
    <row r="256">
      <c r="A256" s="5">
        <v>46043.913194444445</v>
      </c>
      <c r="B256" s="6">
        <v>0.154</v>
      </c>
      <c r="C256" s="6">
        <v>0.227</v>
      </c>
      <c r="D256" s="6">
        <v>0.205</v>
      </c>
      <c r="E256" s="6">
        <v>0.195</v>
      </c>
      <c r="F256" s="6">
        <v>0.004</v>
      </c>
      <c r="G256" s="6">
        <v>0.004</v>
      </c>
      <c r="H256" s="6">
        <v>-0.013</v>
      </c>
      <c r="I256" s="6">
        <v>-0.005</v>
      </c>
      <c r="J256" s="6">
        <v>0.113</v>
      </c>
      <c r="K256" s="6">
        <v>0.064</v>
      </c>
      <c r="L256" s="6">
        <v>1.747</v>
      </c>
      <c r="M256" s="6">
        <v>0.143</v>
      </c>
      <c r="N256" s="6">
        <v>11050.758</v>
      </c>
    </row>
    <row r="257">
      <c r="A257" s="5">
        <v>46043.916666666664</v>
      </c>
      <c r="B257" s="6">
        <v>0.144</v>
      </c>
      <c r="C257" s="6">
        <v>0.227</v>
      </c>
      <c r="D257" s="6">
        <v>0.207</v>
      </c>
      <c r="E257" s="6">
        <v>0.193</v>
      </c>
      <c r="F257" s="6">
        <v>0.004</v>
      </c>
      <c r="G257" s="6">
        <v>0.006</v>
      </c>
      <c r="H257" s="6">
        <v>-0.015</v>
      </c>
      <c r="I257" s="6">
        <v>-0.005</v>
      </c>
      <c r="J257" s="6">
        <v>0.108</v>
      </c>
      <c r="K257" s="6">
        <v>0.103</v>
      </c>
      <c r="L257" s="6">
        <v>1.728</v>
      </c>
      <c r="M257" s="6">
        <v>0.165</v>
      </c>
      <c r="N257" s="6">
        <v>11050.76</v>
      </c>
    </row>
    <row r="258">
      <c r="A258" s="5">
        <v>46043.92013888889</v>
      </c>
      <c r="B258" s="6">
        <v>0.147</v>
      </c>
      <c r="C258" s="6">
        <v>0.225</v>
      </c>
      <c r="D258" s="6">
        <v>0.205</v>
      </c>
      <c r="E258" s="6">
        <v>0.192</v>
      </c>
      <c r="F258" s="6">
        <v>0.005</v>
      </c>
      <c r="G258" s="6">
        <v>0.008</v>
      </c>
      <c r="H258" s="6">
        <v>-0.012</v>
      </c>
      <c r="I258" s="6">
        <v>0.001</v>
      </c>
      <c r="J258" s="6">
        <v>0.122</v>
      </c>
      <c r="K258" s="6">
        <v>0.13</v>
      </c>
      <c r="L258" s="6">
        <v>1.771</v>
      </c>
      <c r="M258" s="6">
        <v>0.163</v>
      </c>
      <c r="N258" s="6">
        <v>11050.762</v>
      </c>
    </row>
    <row r="259">
      <c r="A259" s="5">
        <v>46043.92361111111</v>
      </c>
      <c r="B259" s="6">
        <v>0.147</v>
      </c>
      <c r="C259" s="6">
        <v>0.226</v>
      </c>
      <c r="D259" s="6">
        <v>0.204</v>
      </c>
      <c r="E259" s="6">
        <v>0.192</v>
      </c>
      <c r="F259" s="6">
        <v>0.005</v>
      </c>
      <c r="G259" s="6">
        <v>0.006</v>
      </c>
      <c r="H259" s="6">
        <v>-0.014</v>
      </c>
      <c r="I259" s="6">
        <v>-0.003</v>
      </c>
      <c r="J259" s="6">
        <v>0.125</v>
      </c>
      <c r="K259" s="6">
        <v>0.106</v>
      </c>
      <c r="L259" s="6">
        <v>1.736</v>
      </c>
      <c r="M259" s="6">
        <v>0.167</v>
      </c>
      <c r="N259" s="6">
        <v>11050.764</v>
      </c>
    </row>
    <row r="260">
      <c r="A260" s="5">
        <v>46043.927083333336</v>
      </c>
      <c r="B260" s="6">
        <v>0.146</v>
      </c>
      <c r="C260" s="6">
        <v>0.225</v>
      </c>
      <c r="D260" s="6">
        <v>0.205</v>
      </c>
      <c r="E260" s="6">
        <v>0.192</v>
      </c>
      <c r="F260" s="6">
        <v>0.005</v>
      </c>
      <c r="G260" s="6">
        <v>0.007</v>
      </c>
      <c r="H260" s="6">
        <v>-0.013</v>
      </c>
      <c r="I260" s="6">
        <v>-0.001</v>
      </c>
      <c r="J260" s="6">
        <v>0.121</v>
      </c>
      <c r="K260" s="6">
        <v>0.128</v>
      </c>
      <c r="L260" s="6">
        <v>1.76</v>
      </c>
      <c r="M260" s="6">
        <v>0.166</v>
      </c>
      <c r="N260" s="6">
        <v>11050.766</v>
      </c>
    </row>
    <row r="261">
      <c r="A261" s="5">
        <v>46043.930555555555</v>
      </c>
      <c r="B261" s="6">
        <v>0.147</v>
      </c>
      <c r="C261" s="6">
        <v>0.224</v>
      </c>
      <c r="D261" s="6">
        <v>0.201</v>
      </c>
      <c r="E261" s="6">
        <v>0.191</v>
      </c>
      <c r="F261" s="6">
        <v>0.005</v>
      </c>
      <c r="G261" s="6">
        <v>0.007</v>
      </c>
      <c r="H261" s="6">
        <v>-0.013</v>
      </c>
      <c r="I261" s="6">
        <v>-0.001</v>
      </c>
      <c r="J261" s="6">
        <v>0.141</v>
      </c>
      <c r="K261" s="6">
        <v>0.114</v>
      </c>
      <c r="L261" s="6">
        <v>1.749</v>
      </c>
      <c r="M261" s="6">
        <v>0.169</v>
      </c>
      <c r="N261" s="6">
        <v>11050.768</v>
      </c>
    </row>
    <row r="262">
      <c r="A262" s="5">
        <v>46043.93402777778</v>
      </c>
      <c r="B262" s="6">
        <v>0.145</v>
      </c>
      <c r="C262" s="6">
        <v>0.225</v>
      </c>
      <c r="D262" s="6">
        <v>0.202</v>
      </c>
      <c r="E262" s="6">
        <v>0.191</v>
      </c>
      <c r="F262" s="6">
        <v>0.005</v>
      </c>
      <c r="G262" s="6">
        <v>0.007</v>
      </c>
      <c r="H262" s="6">
        <v>-0.013</v>
      </c>
      <c r="I262" s="6">
        <v>-0.001</v>
      </c>
      <c r="J262" s="6">
        <v>0.127</v>
      </c>
      <c r="K262" s="6">
        <v>0.114</v>
      </c>
      <c r="L262" s="6">
        <v>1.745</v>
      </c>
      <c r="M262" s="6">
        <v>0.167</v>
      </c>
      <c r="N262" s="6">
        <v>11050.77</v>
      </c>
    </row>
    <row r="263">
      <c r="A263" s="5">
        <v>46043.9375</v>
      </c>
      <c r="B263" s="6">
        <v>0.146</v>
      </c>
      <c r="C263" s="6">
        <v>0.224</v>
      </c>
      <c r="D263" s="6">
        <v>0.203</v>
      </c>
      <c r="E263" s="6">
        <v>0.191</v>
      </c>
      <c r="F263" s="6">
        <v>0.004</v>
      </c>
      <c r="G263" s="6">
        <v>0.007</v>
      </c>
      <c r="H263" s="6">
        <v>-0.014</v>
      </c>
      <c r="I263" s="6">
        <v>-0.003</v>
      </c>
      <c r="J263" s="6">
        <v>0.116</v>
      </c>
      <c r="K263" s="6">
        <v>0.117</v>
      </c>
      <c r="L263" s="6">
        <v>1.743</v>
      </c>
      <c r="M263" s="6">
        <v>0.166</v>
      </c>
      <c r="N263" s="6">
        <v>11050.772</v>
      </c>
    </row>
    <row r="264">
      <c r="A264" s="5">
        <v>46043.94097222222</v>
      </c>
      <c r="B264" s="6">
        <v>0.157</v>
      </c>
      <c r="C264" s="6">
        <v>0.24</v>
      </c>
      <c r="D264" s="6">
        <v>0.205</v>
      </c>
      <c r="E264" s="6">
        <v>0.201</v>
      </c>
      <c r="F264" s="6">
        <v>0.007</v>
      </c>
      <c r="G264" s="6">
        <v>0.003</v>
      </c>
      <c r="H264" s="6">
        <v>-0.015</v>
      </c>
      <c r="I264" s="6">
        <v>-0.005</v>
      </c>
      <c r="J264" s="6">
        <v>0.164</v>
      </c>
      <c r="K264" s="6">
        <v>0.045</v>
      </c>
      <c r="L264" s="6">
        <v>1.722</v>
      </c>
      <c r="M264" s="6">
        <v>0.156</v>
      </c>
      <c r="N264" s="6">
        <v>11050.774</v>
      </c>
    </row>
    <row r="265">
      <c r="A265" s="5">
        <v>46043.944444444445</v>
      </c>
      <c r="B265" s="6">
        <v>0.151</v>
      </c>
      <c r="C265" s="6">
        <v>0.226</v>
      </c>
      <c r="D265" s="6">
        <v>0.203</v>
      </c>
      <c r="E265" s="6">
        <v>0.193</v>
      </c>
      <c r="F265" s="6">
        <v>0.006</v>
      </c>
      <c r="G265" s="6">
        <v>0.006</v>
      </c>
      <c r="H265" s="6">
        <v>-0.013</v>
      </c>
      <c r="I265" s="6">
        <v>-0.001</v>
      </c>
      <c r="J265" s="6">
        <v>0.149</v>
      </c>
      <c r="K265" s="6">
        <v>0.107</v>
      </c>
      <c r="L265" s="6">
        <v>1.757</v>
      </c>
      <c r="M265" s="6">
        <v>0.166</v>
      </c>
      <c r="N265" s="6">
        <v>11050.776</v>
      </c>
    </row>
    <row r="266">
      <c r="A266" s="5">
        <v>46043.947916666664</v>
      </c>
      <c r="B266" s="6">
        <v>0.149</v>
      </c>
      <c r="C266" s="6">
        <v>0.229</v>
      </c>
      <c r="D266" s="6">
        <v>0.202</v>
      </c>
      <c r="E266" s="6">
        <v>0.193</v>
      </c>
      <c r="F266" s="6">
        <v>0.006</v>
      </c>
      <c r="G266" s="6">
        <v>0.007</v>
      </c>
      <c r="H266" s="6">
        <v>-0.014</v>
      </c>
      <c r="I266" s="6">
        <v>-0.001</v>
      </c>
      <c r="J266" s="6">
        <v>0.155</v>
      </c>
      <c r="K266" s="6">
        <v>0.111</v>
      </c>
      <c r="L266" s="6">
        <v>1.742</v>
      </c>
      <c r="M266" s="6">
        <v>0.174</v>
      </c>
      <c r="N266" s="6">
        <v>11050.778</v>
      </c>
    </row>
    <row r="267">
      <c r="A267" s="5">
        <v>46043.95138888889</v>
      </c>
      <c r="B267" s="6">
        <v>0.156</v>
      </c>
      <c r="C267" s="6">
        <v>0.226</v>
      </c>
      <c r="D267" s="6">
        <v>0.203</v>
      </c>
      <c r="E267" s="6">
        <v>0.195</v>
      </c>
      <c r="F267" s="6">
        <v>0.007</v>
      </c>
      <c r="G267" s="6">
        <v>0.007</v>
      </c>
      <c r="H267" s="6">
        <v>-0.012</v>
      </c>
      <c r="I267" s="6">
        <v>0.002</v>
      </c>
      <c r="J267" s="6">
        <v>0.162</v>
      </c>
      <c r="K267" s="6">
        <v>0.113</v>
      </c>
      <c r="L267" s="6">
        <v>1.774</v>
      </c>
      <c r="M267" s="6">
        <v>0.166</v>
      </c>
      <c r="N267" s="6">
        <v>11050.78</v>
      </c>
    </row>
    <row r="268">
      <c r="A268" s="5">
        <v>46043.95486111111</v>
      </c>
      <c r="B268" s="6">
        <v>0.151</v>
      </c>
      <c r="C268" s="6">
        <v>0.229</v>
      </c>
      <c r="D268" s="6">
        <v>0.201</v>
      </c>
      <c r="E268" s="6">
        <v>0.194</v>
      </c>
      <c r="F268" s="6">
        <v>0.006</v>
      </c>
      <c r="G268" s="6">
        <v>0.006</v>
      </c>
      <c r="H268" s="6">
        <v>-0.014</v>
      </c>
      <c r="I268" s="6">
        <v>-0.002</v>
      </c>
      <c r="J268" s="6">
        <v>0.162</v>
      </c>
      <c r="K268" s="6">
        <v>0.094</v>
      </c>
      <c r="L268" s="6">
        <v>1.733</v>
      </c>
      <c r="M268" s="6">
        <v>0.172</v>
      </c>
      <c r="N268" s="6">
        <v>11050.783</v>
      </c>
    </row>
    <row r="269">
      <c r="A269" s="5">
        <v>46043.958333333336</v>
      </c>
      <c r="B269" s="6">
        <v>0.149</v>
      </c>
      <c r="C269" s="6">
        <v>0.229</v>
      </c>
      <c r="D269" s="6">
        <v>0.201</v>
      </c>
      <c r="E269" s="6">
        <v>0.193</v>
      </c>
      <c r="F269" s="6">
        <v>0.006</v>
      </c>
      <c r="G269" s="6">
        <v>0.004</v>
      </c>
      <c r="H269" s="6">
        <v>-0.015</v>
      </c>
      <c r="I269" s="6">
        <v>-0.005</v>
      </c>
      <c r="J269" s="6">
        <v>0.168</v>
      </c>
      <c r="K269" s="6">
        <v>0.073</v>
      </c>
      <c r="L269" s="6">
        <v>1.715</v>
      </c>
      <c r="M269" s="6">
        <v>0.171</v>
      </c>
      <c r="N269" s="6">
        <v>11050.785</v>
      </c>
    </row>
    <row r="270">
      <c r="A270" s="5">
        <v>46043.961805555555</v>
      </c>
      <c r="B270" s="6">
        <v>0.149</v>
      </c>
      <c r="C270" s="6">
        <v>0.226</v>
      </c>
      <c r="D270" s="6">
        <v>0.2</v>
      </c>
      <c r="E270" s="6">
        <v>0.192</v>
      </c>
      <c r="F270" s="6">
        <v>0.006</v>
      </c>
      <c r="G270" s="6">
        <v>0.004</v>
      </c>
      <c r="H270" s="6">
        <v>-0.014</v>
      </c>
      <c r="I270" s="6">
        <v>-0.004</v>
      </c>
      <c r="J270" s="6">
        <v>0.164</v>
      </c>
      <c r="K270" s="6">
        <v>0.075</v>
      </c>
      <c r="L270" s="6">
        <v>1.73</v>
      </c>
      <c r="M270" s="6">
        <v>0.166</v>
      </c>
      <c r="N270" s="6">
        <v>11050.787</v>
      </c>
    </row>
    <row r="271">
      <c r="A271" s="5">
        <v>46043.96527777778</v>
      </c>
      <c r="B271" s="6">
        <v>0.15</v>
      </c>
      <c r="C271" s="6">
        <v>0.229</v>
      </c>
      <c r="D271" s="6">
        <v>0.2</v>
      </c>
      <c r="E271" s="6">
        <v>0.193</v>
      </c>
      <c r="F271" s="6">
        <v>0.006</v>
      </c>
      <c r="G271" s="6">
        <v>0.004</v>
      </c>
      <c r="H271" s="6">
        <v>-0.015</v>
      </c>
      <c r="I271" s="6">
        <v>-0.005</v>
      </c>
      <c r="J271" s="6">
        <v>0.155</v>
      </c>
      <c r="K271" s="6">
        <v>0.07</v>
      </c>
      <c r="L271" s="6">
        <v>1.719</v>
      </c>
      <c r="M271" s="6">
        <v>0.165</v>
      </c>
      <c r="N271" s="6">
        <v>11050.789</v>
      </c>
    </row>
    <row r="272">
      <c r="A272" s="5">
        <v>46043.96875</v>
      </c>
      <c r="B272" s="6">
        <v>0.151</v>
      </c>
      <c r="C272" s="6">
        <v>0.232</v>
      </c>
      <c r="D272" s="6">
        <v>0.201</v>
      </c>
      <c r="E272" s="6">
        <v>0.195</v>
      </c>
      <c r="F272" s="6">
        <v>0.006</v>
      </c>
      <c r="G272" s="6">
        <v>0.003</v>
      </c>
      <c r="H272" s="6">
        <v>-0.015</v>
      </c>
      <c r="I272" s="6">
        <v>-0.006</v>
      </c>
      <c r="J272" s="6">
        <v>0.164</v>
      </c>
      <c r="K272" s="6">
        <v>0.048</v>
      </c>
      <c r="L272" s="6">
        <v>1.714</v>
      </c>
      <c r="M272" s="6">
        <v>0.16</v>
      </c>
      <c r="N272" s="6">
        <v>11050.791</v>
      </c>
    </row>
    <row r="273">
      <c r="A273" s="5">
        <v>46043.97222222222</v>
      </c>
      <c r="B273" s="6">
        <v>0.15</v>
      </c>
      <c r="C273" s="6">
        <v>0.232</v>
      </c>
      <c r="D273" s="6">
        <v>0.202</v>
      </c>
      <c r="E273" s="6">
        <v>0.194</v>
      </c>
      <c r="F273" s="6">
        <v>0.006</v>
      </c>
      <c r="G273" s="6">
        <v>0.004</v>
      </c>
      <c r="H273" s="6">
        <v>-0.015</v>
      </c>
      <c r="I273" s="6">
        <v>-0.005</v>
      </c>
      <c r="J273" s="6">
        <v>0.167</v>
      </c>
      <c r="K273" s="6">
        <v>0.069</v>
      </c>
      <c r="L273" s="6">
        <v>1.719</v>
      </c>
      <c r="M273" s="6">
        <v>0.168</v>
      </c>
      <c r="N273" s="6">
        <v>11050.793</v>
      </c>
    </row>
    <row r="274">
      <c r="A274" s="5">
        <v>46043.975694444445</v>
      </c>
      <c r="B274" s="6">
        <v>0.148</v>
      </c>
      <c r="C274" s="6">
        <v>0.218</v>
      </c>
      <c r="D274" s="6">
        <v>0.194</v>
      </c>
      <c r="E274" s="6">
        <v>0.186</v>
      </c>
      <c r="F274" s="6">
        <v>0.006</v>
      </c>
      <c r="G274" s="6">
        <v>0.006</v>
      </c>
      <c r="H274" s="6">
        <v>-0.013</v>
      </c>
      <c r="I274" s="6">
        <v>-0.001</v>
      </c>
      <c r="J274" s="6">
        <v>0.168</v>
      </c>
      <c r="K274" s="6">
        <v>0.113</v>
      </c>
      <c r="L274" s="6">
        <v>1.74</v>
      </c>
      <c r="M274" s="6">
        <v>0.179</v>
      </c>
      <c r="N274" s="6">
        <v>11050.795</v>
      </c>
    </row>
    <row r="275">
      <c r="A275" s="5">
        <v>46043.979166666664</v>
      </c>
      <c r="B275" s="6">
        <v>0.149</v>
      </c>
      <c r="C275" s="6">
        <v>0.224</v>
      </c>
      <c r="D275" s="6">
        <v>0.195</v>
      </c>
      <c r="E275" s="6">
        <v>0.189</v>
      </c>
      <c r="F275" s="6">
        <v>0.006</v>
      </c>
      <c r="G275" s="6">
        <v>0.005</v>
      </c>
      <c r="H275" s="6">
        <v>-0.014</v>
      </c>
      <c r="I275" s="6">
        <v>-0.003</v>
      </c>
      <c r="J275" s="6">
        <v>0.153</v>
      </c>
      <c r="K275" s="6">
        <v>0.087</v>
      </c>
      <c r="L275" s="6">
        <v>1.727</v>
      </c>
      <c r="M275" s="6">
        <v>0.168</v>
      </c>
      <c r="N275" s="6">
        <v>11050.797</v>
      </c>
    </row>
    <row r="276">
      <c r="A276" s="5">
        <v>46043.98263888889</v>
      </c>
      <c r="B276" s="6">
        <v>0.147</v>
      </c>
      <c r="C276" s="6">
        <v>0.218</v>
      </c>
      <c r="D276" s="6">
        <v>0.196</v>
      </c>
      <c r="E276" s="6">
        <v>0.187</v>
      </c>
      <c r="F276" s="6">
        <v>0.006</v>
      </c>
      <c r="G276" s="6">
        <v>0.006</v>
      </c>
      <c r="H276" s="6">
        <v>-0.014</v>
      </c>
      <c r="I276" s="6">
        <v>-0.002</v>
      </c>
      <c r="J276" s="6">
        <v>0.156</v>
      </c>
      <c r="K276" s="6">
        <v>0.116</v>
      </c>
      <c r="L276" s="6">
        <v>1.732</v>
      </c>
      <c r="M276" s="6">
        <v>0.18</v>
      </c>
      <c r="N276" s="6">
        <v>11050.799</v>
      </c>
    </row>
    <row r="277">
      <c r="A277" s="5">
        <v>46043.98611111111</v>
      </c>
      <c r="B277" s="6">
        <v>0.149</v>
      </c>
      <c r="C277" s="6">
        <v>0.216</v>
      </c>
      <c r="D277" s="6">
        <v>0.197</v>
      </c>
      <c r="E277" s="6">
        <v>0.187</v>
      </c>
      <c r="F277" s="6">
        <v>0.005</v>
      </c>
      <c r="G277" s="6">
        <v>0.006</v>
      </c>
      <c r="H277" s="6">
        <v>-0.013</v>
      </c>
      <c r="I277" s="6">
        <v>-0.002</v>
      </c>
      <c r="J277" s="6">
        <v>0.127</v>
      </c>
      <c r="K277" s="6">
        <v>0.113</v>
      </c>
      <c r="L277" s="6">
        <v>1.746</v>
      </c>
      <c r="M277" s="6">
        <v>0.166</v>
      </c>
      <c r="N277" s="6">
        <v>11050.802</v>
      </c>
    </row>
    <row r="278">
      <c r="A278" s="5">
        <v>46043.989583333336</v>
      </c>
      <c r="B278" s="6">
        <v>0.145</v>
      </c>
      <c r="C278" s="6">
        <v>0.217</v>
      </c>
      <c r="D278" s="6">
        <v>0.194</v>
      </c>
      <c r="E278" s="6">
        <v>0.185</v>
      </c>
      <c r="F278" s="6">
        <v>0.006</v>
      </c>
      <c r="G278" s="6">
        <v>0.007</v>
      </c>
      <c r="H278" s="6">
        <v>-0.013</v>
      </c>
      <c r="I278" s="6">
        <v>0.0</v>
      </c>
      <c r="J278" s="6">
        <v>0.159</v>
      </c>
      <c r="K278" s="6">
        <v>0.128</v>
      </c>
      <c r="L278" s="6">
        <v>1.739</v>
      </c>
      <c r="M278" s="6">
        <v>0.183</v>
      </c>
      <c r="N278" s="6">
        <v>11050.804</v>
      </c>
    </row>
    <row r="279">
      <c r="A279" s="5">
        <v>46043.993055555555</v>
      </c>
      <c r="B279" s="6">
        <v>0.147</v>
      </c>
      <c r="C279" s="6">
        <v>0.215</v>
      </c>
      <c r="D279" s="6">
        <v>0.195</v>
      </c>
      <c r="E279" s="6">
        <v>0.186</v>
      </c>
      <c r="F279" s="6">
        <v>0.006</v>
      </c>
      <c r="G279" s="6">
        <v>0.007</v>
      </c>
      <c r="H279" s="6">
        <v>-0.013</v>
      </c>
      <c r="I279" s="6">
        <v>0.0</v>
      </c>
      <c r="J279" s="6">
        <v>0.147</v>
      </c>
      <c r="K279" s="6">
        <v>0.121</v>
      </c>
      <c r="L279" s="6">
        <v>1.746</v>
      </c>
      <c r="M279" s="6">
        <v>0.174</v>
      </c>
      <c r="N279" s="6">
        <v>11050.806</v>
      </c>
    </row>
    <row r="280">
      <c r="A280" s="5">
        <v>46043.99652777778</v>
      </c>
      <c r="B280" s="6">
        <v>0.146</v>
      </c>
      <c r="C280" s="6">
        <v>0.217</v>
      </c>
      <c r="D280" s="6">
        <v>0.195</v>
      </c>
      <c r="E280" s="6">
        <v>0.186</v>
      </c>
      <c r="F280" s="6">
        <v>0.006</v>
      </c>
      <c r="G280" s="6">
        <v>0.007</v>
      </c>
      <c r="H280" s="6">
        <v>-0.014</v>
      </c>
      <c r="I280" s="6">
        <v>-0.001</v>
      </c>
      <c r="J280" s="6">
        <v>0.154</v>
      </c>
      <c r="K280" s="6">
        <v>0.117</v>
      </c>
      <c r="L280" s="6">
        <v>1.725</v>
      </c>
      <c r="M280" s="6">
        <v>0.182</v>
      </c>
      <c r="N280" s="6">
        <v>11050.808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-0.035</v>
      </c>
      <c r="H2" s="4">
        <f t="shared" si="1"/>
        <v>0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38685.623</v>
      </c>
    </row>
    <row r="3">
      <c r="A3" s="3" t="s">
        <v>10</v>
      </c>
      <c r="B3" s="4">
        <f t="shared" ref="B3:N3" si="2">ROUND(MAX(B5:B1000), 3)</f>
        <v>50.33</v>
      </c>
      <c r="C3" s="4">
        <f t="shared" si="2"/>
        <v>49.14</v>
      </c>
      <c r="D3" s="4">
        <f t="shared" si="2"/>
        <v>47.115</v>
      </c>
      <c r="E3" s="4">
        <f t="shared" si="2"/>
        <v>48.862</v>
      </c>
      <c r="F3" s="4">
        <f t="shared" si="2"/>
        <v>12.618</v>
      </c>
      <c r="G3" s="4">
        <f t="shared" si="2"/>
        <v>12.393</v>
      </c>
      <c r="H3" s="4">
        <f t="shared" si="2"/>
        <v>11.352</v>
      </c>
      <c r="I3" s="4">
        <f t="shared" si="2"/>
        <v>36.309</v>
      </c>
      <c r="J3" s="4">
        <f t="shared" si="2"/>
        <v>1.009</v>
      </c>
      <c r="K3" s="4">
        <f t="shared" si="2"/>
        <v>1.982</v>
      </c>
      <c r="L3" s="4">
        <f t="shared" si="2"/>
        <v>1.062</v>
      </c>
      <c r="M3" s="4">
        <f t="shared" si="2"/>
        <v>0.999</v>
      </c>
      <c r="N3" s="4">
        <f t="shared" si="2"/>
        <v>38880.494</v>
      </c>
    </row>
    <row r="4">
      <c r="A4" s="3" t="s">
        <v>11</v>
      </c>
      <c r="B4" s="4">
        <f t="shared" ref="B4:N4" si="3">ROUND(AVERAGE(B5:B1000), 3)</f>
        <v>11.593</v>
      </c>
      <c r="C4" s="4">
        <f t="shared" si="3"/>
        <v>11.246</v>
      </c>
      <c r="D4" s="4">
        <f t="shared" si="3"/>
        <v>11.168</v>
      </c>
      <c r="E4" s="4">
        <f t="shared" si="3"/>
        <v>11.336</v>
      </c>
      <c r="F4" s="4">
        <f t="shared" si="3"/>
        <v>2.894</v>
      </c>
      <c r="G4" s="4">
        <f t="shared" si="3"/>
        <v>2.812</v>
      </c>
      <c r="H4" s="4">
        <f t="shared" si="3"/>
        <v>2.772</v>
      </c>
      <c r="I4" s="4">
        <f t="shared" si="3"/>
        <v>8.478</v>
      </c>
      <c r="J4" s="4">
        <f t="shared" si="3"/>
        <v>0.416</v>
      </c>
      <c r="K4" s="4">
        <f t="shared" si="3"/>
        <v>0.445</v>
      </c>
      <c r="L4" s="4">
        <f t="shared" si="3"/>
        <v>0.418</v>
      </c>
      <c r="M4" s="4">
        <f t="shared" si="3"/>
        <v>0.412</v>
      </c>
      <c r="N4" s="4">
        <f t="shared" si="3"/>
        <v>38779.417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38685.623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38685.623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38685.623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38685.623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38685.623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38685.623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38685.623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38685.623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38685.623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38685.623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38685.623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38685.623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38685.623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38685.623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38685.623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38685.623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38685.623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38685.623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38685.623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38685.623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38685.623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38685.623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38685.623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38685.623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38685.623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38685.623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38685.623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38685.623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38685.623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38685.623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38685.623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38685.623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38685.623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38685.623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38685.623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38685.623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38685.623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38685.623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38685.623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38685.623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38685.623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38685.623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38685.623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38685.623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38685.623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38685.623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38685.623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38685.623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38685.623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38685.623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38685.623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38685.623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38685.623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38685.623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38685.623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38685.623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38685.623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38685.623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38685.623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38685.623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38685.623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38685.623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38685.623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38685.623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38685.623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38685.623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38685.623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38685.623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38685.623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38685.623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38685.623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38685.623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38685.623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38685.623</v>
      </c>
    </row>
    <row r="79">
      <c r="A79" s="5">
        <v>46043.256944444445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38685.623</v>
      </c>
    </row>
    <row r="80">
      <c r="A80" s="5">
        <v>46043.260416666664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38685.623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38685.623</v>
      </c>
    </row>
    <row r="82">
      <c r="A82" s="5">
        <v>46043.26736111111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38685.623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38685.623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38685.623</v>
      </c>
    </row>
    <row r="85">
      <c r="A85" s="5">
        <v>46043.27777777778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38685.623</v>
      </c>
    </row>
    <row r="86">
      <c r="A86" s="5">
        <v>46043.28125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38685.623</v>
      </c>
    </row>
    <row r="87">
      <c r="A87" s="5">
        <v>46043.28472222222</v>
      </c>
      <c r="B87" s="6">
        <v>2.113</v>
      </c>
      <c r="C87" s="6">
        <v>1.929</v>
      </c>
      <c r="D87" s="6">
        <v>2.014</v>
      </c>
      <c r="E87" s="6">
        <v>2.019</v>
      </c>
      <c r="F87" s="6">
        <v>0.123</v>
      </c>
      <c r="G87" s="6">
        <v>0.071</v>
      </c>
      <c r="H87" s="6">
        <v>0.115</v>
      </c>
      <c r="I87" s="6">
        <v>0.309</v>
      </c>
      <c r="J87" s="6">
        <v>0.23</v>
      </c>
      <c r="K87" s="6">
        <v>0.145</v>
      </c>
      <c r="L87" s="6">
        <v>0.224</v>
      </c>
      <c r="M87" s="6">
        <v>0.201</v>
      </c>
      <c r="N87" s="6">
        <v>38685.641</v>
      </c>
    </row>
    <row r="88">
      <c r="A88" s="5">
        <v>46043.288194444445</v>
      </c>
      <c r="B88" s="6">
        <v>1.978</v>
      </c>
      <c r="C88" s="6">
        <v>1.826</v>
      </c>
      <c r="D88" s="6">
        <v>1.879</v>
      </c>
      <c r="E88" s="6">
        <v>1.895</v>
      </c>
      <c r="F88" s="6">
        <v>0.188</v>
      </c>
      <c r="G88" s="6">
        <v>0.132</v>
      </c>
      <c r="H88" s="6">
        <v>0.169</v>
      </c>
      <c r="I88" s="6">
        <v>0.489</v>
      </c>
      <c r="J88" s="6">
        <v>0.379</v>
      </c>
      <c r="K88" s="6">
        <v>0.287</v>
      </c>
      <c r="L88" s="6">
        <v>0.357</v>
      </c>
      <c r="M88" s="6">
        <v>0.342</v>
      </c>
      <c r="N88" s="6">
        <v>38685.672</v>
      </c>
    </row>
    <row r="89">
      <c r="A89" s="5">
        <v>46043.291666666664</v>
      </c>
      <c r="B89" s="6">
        <v>2.053</v>
      </c>
      <c r="C89" s="6">
        <v>1.882</v>
      </c>
      <c r="D89" s="6">
        <v>1.942</v>
      </c>
      <c r="E89" s="6">
        <v>1.959</v>
      </c>
      <c r="F89" s="6">
        <v>0.267</v>
      </c>
      <c r="G89" s="6">
        <v>0.202</v>
      </c>
      <c r="H89" s="6">
        <v>0.243</v>
      </c>
      <c r="I89" s="6">
        <v>0.712</v>
      </c>
      <c r="J89" s="6">
        <v>0.523</v>
      </c>
      <c r="K89" s="6">
        <v>0.431</v>
      </c>
      <c r="L89" s="6">
        <v>0.5</v>
      </c>
      <c r="M89" s="6">
        <v>0.486</v>
      </c>
      <c r="N89" s="6">
        <v>38685.722</v>
      </c>
    </row>
    <row r="90">
      <c r="A90" s="5">
        <v>46043.29513888889</v>
      </c>
      <c r="B90" s="6">
        <v>2.194</v>
      </c>
      <c r="C90" s="6">
        <v>2.05</v>
      </c>
      <c r="D90" s="6">
        <v>2.102</v>
      </c>
      <c r="E90" s="6">
        <v>2.115</v>
      </c>
      <c r="F90" s="6">
        <v>0.373</v>
      </c>
      <c r="G90" s="6">
        <v>0.309</v>
      </c>
      <c r="H90" s="6">
        <v>0.346</v>
      </c>
      <c r="I90" s="6">
        <v>1.028</v>
      </c>
      <c r="J90" s="6">
        <v>0.686</v>
      </c>
      <c r="K90" s="6">
        <v>0.61</v>
      </c>
      <c r="L90" s="6">
        <v>0.659</v>
      </c>
      <c r="M90" s="6">
        <v>0.652</v>
      </c>
      <c r="N90" s="6">
        <v>38685.793</v>
      </c>
    </row>
    <row r="91">
      <c r="A91" s="5">
        <v>46043.29861111111</v>
      </c>
      <c r="B91" s="6">
        <v>2.501</v>
      </c>
      <c r="C91" s="6">
        <v>2.314</v>
      </c>
      <c r="D91" s="6">
        <v>2.408</v>
      </c>
      <c r="E91" s="6">
        <v>2.408</v>
      </c>
      <c r="F91" s="6">
        <v>0.491</v>
      </c>
      <c r="G91" s="6">
        <v>0.423</v>
      </c>
      <c r="H91" s="6">
        <v>0.467</v>
      </c>
      <c r="I91" s="6">
        <v>1.381</v>
      </c>
      <c r="J91" s="6">
        <v>0.791</v>
      </c>
      <c r="K91" s="6">
        <v>0.734</v>
      </c>
      <c r="L91" s="6">
        <v>0.773</v>
      </c>
      <c r="M91" s="6">
        <v>0.767</v>
      </c>
      <c r="N91" s="6">
        <v>38685.893</v>
      </c>
    </row>
    <row r="92">
      <c r="A92" s="5">
        <v>46043.302083333336</v>
      </c>
      <c r="B92" s="6">
        <v>3.08</v>
      </c>
      <c r="C92" s="6">
        <v>2.814</v>
      </c>
      <c r="D92" s="6">
        <v>2.915</v>
      </c>
      <c r="E92" s="6">
        <v>2.937</v>
      </c>
      <c r="F92" s="6">
        <v>0.648</v>
      </c>
      <c r="G92" s="6">
        <v>0.556</v>
      </c>
      <c r="H92" s="6">
        <v>0.613</v>
      </c>
      <c r="I92" s="6">
        <v>1.817</v>
      </c>
      <c r="J92" s="6">
        <v>0.852</v>
      </c>
      <c r="K92" s="6">
        <v>0.797</v>
      </c>
      <c r="L92" s="6">
        <v>0.84</v>
      </c>
      <c r="M92" s="6">
        <v>0.831</v>
      </c>
      <c r="N92" s="6">
        <v>38686.026</v>
      </c>
    </row>
    <row r="93">
      <c r="A93" s="5">
        <v>46043.305555555555</v>
      </c>
      <c r="B93" s="6">
        <v>3.617</v>
      </c>
      <c r="C93" s="6">
        <v>3.334</v>
      </c>
      <c r="D93" s="6">
        <v>3.465</v>
      </c>
      <c r="E93" s="6">
        <v>3.472</v>
      </c>
      <c r="F93" s="6">
        <v>0.811</v>
      </c>
      <c r="G93" s="6">
        <v>0.716</v>
      </c>
      <c r="H93" s="6">
        <v>0.777</v>
      </c>
      <c r="I93" s="6">
        <v>2.304</v>
      </c>
      <c r="J93" s="6">
        <v>0.909</v>
      </c>
      <c r="K93" s="6">
        <v>0.87</v>
      </c>
      <c r="L93" s="6">
        <v>0.9</v>
      </c>
      <c r="M93" s="6">
        <v>0.893</v>
      </c>
      <c r="N93" s="6">
        <v>38686.199</v>
      </c>
    </row>
    <row r="94">
      <c r="A94" s="5">
        <v>46043.30902777778</v>
      </c>
      <c r="B94" s="6">
        <v>4.211</v>
      </c>
      <c r="C94" s="6">
        <v>3.899</v>
      </c>
      <c r="D94" s="6">
        <v>4.031</v>
      </c>
      <c r="E94" s="6">
        <v>4.047</v>
      </c>
      <c r="F94" s="6">
        <v>0.976</v>
      </c>
      <c r="G94" s="6">
        <v>0.875</v>
      </c>
      <c r="H94" s="6">
        <v>0.938</v>
      </c>
      <c r="I94" s="6">
        <v>2.789</v>
      </c>
      <c r="J94" s="6">
        <v>0.943</v>
      </c>
      <c r="K94" s="6">
        <v>0.914</v>
      </c>
      <c r="L94" s="6">
        <v>0.938</v>
      </c>
      <c r="M94" s="6">
        <v>0.932</v>
      </c>
      <c r="N94" s="6">
        <v>38686.41</v>
      </c>
    </row>
    <row r="95">
      <c r="A95" s="5">
        <v>46043.3125</v>
      </c>
      <c r="B95" s="6">
        <v>4.966</v>
      </c>
      <c r="C95" s="6">
        <v>4.597</v>
      </c>
      <c r="D95" s="6">
        <v>4.743</v>
      </c>
      <c r="E95" s="6">
        <v>4.769</v>
      </c>
      <c r="F95" s="6">
        <v>1.178</v>
      </c>
      <c r="G95" s="6">
        <v>1.064</v>
      </c>
      <c r="H95" s="6">
        <v>1.13</v>
      </c>
      <c r="I95" s="6">
        <v>3.372</v>
      </c>
      <c r="J95" s="6">
        <v>0.964</v>
      </c>
      <c r="K95" s="6">
        <v>0.94</v>
      </c>
      <c r="L95" s="6">
        <v>0.96</v>
      </c>
      <c r="M95" s="6">
        <v>0.955</v>
      </c>
      <c r="N95" s="6">
        <v>38686.667</v>
      </c>
    </row>
    <row r="96">
      <c r="A96" s="5">
        <v>46043.31597222222</v>
      </c>
      <c r="B96" s="6">
        <v>5.682</v>
      </c>
      <c r="C96" s="6">
        <v>5.302</v>
      </c>
      <c r="D96" s="6">
        <v>5.416</v>
      </c>
      <c r="E96" s="6">
        <v>5.466</v>
      </c>
      <c r="F96" s="6">
        <v>1.361</v>
      </c>
      <c r="G96" s="6">
        <v>1.238</v>
      </c>
      <c r="H96" s="6">
        <v>1.298</v>
      </c>
      <c r="I96" s="6">
        <v>3.897</v>
      </c>
      <c r="J96" s="6">
        <v>0.974</v>
      </c>
      <c r="K96" s="6">
        <v>0.952</v>
      </c>
      <c r="L96" s="6">
        <v>0.97</v>
      </c>
      <c r="M96" s="6">
        <v>0.966</v>
      </c>
      <c r="N96" s="6">
        <v>38686.967</v>
      </c>
    </row>
    <row r="97">
      <c r="A97" s="5">
        <v>46043.319444444445</v>
      </c>
      <c r="B97" s="6">
        <v>6.539</v>
      </c>
      <c r="C97" s="6">
        <v>6.084</v>
      </c>
      <c r="D97" s="6">
        <v>6.265</v>
      </c>
      <c r="E97" s="6">
        <v>6.296</v>
      </c>
      <c r="F97" s="6">
        <v>1.585</v>
      </c>
      <c r="G97" s="6">
        <v>1.45</v>
      </c>
      <c r="H97" s="6">
        <v>1.524</v>
      </c>
      <c r="I97" s="6">
        <v>4.559</v>
      </c>
      <c r="J97" s="6">
        <v>0.983</v>
      </c>
      <c r="K97" s="6">
        <v>0.965</v>
      </c>
      <c r="L97" s="6">
        <v>0.98</v>
      </c>
      <c r="M97" s="6">
        <v>0.976</v>
      </c>
      <c r="N97" s="6">
        <v>38687.321</v>
      </c>
    </row>
    <row r="98">
      <c r="A98" s="5">
        <v>46043.322916666664</v>
      </c>
      <c r="B98" s="6">
        <v>7.288</v>
      </c>
      <c r="C98" s="6">
        <v>6.814</v>
      </c>
      <c r="D98" s="6">
        <v>6.977</v>
      </c>
      <c r="E98" s="6">
        <v>7.026</v>
      </c>
      <c r="F98" s="6">
        <v>1.774</v>
      </c>
      <c r="G98" s="6">
        <v>1.634</v>
      </c>
      <c r="H98" s="6">
        <v>1.711</v>
      </c>
      <c r="I98" s="6">
        <v>5.119</v>
      </c>
      <c r="J98" s="6">
        <v>0.989</v>
      </c>
      <c r="K98" s="6">
        <v>0.973</v>
      </c>
      <c r="L98" s="6">
        <v>0.985</v>
      </c>
      <c r="M98" s="6">
        <v>0.982</v>
      </c>
      <c r="N98" s="6">
        <v>38687.724</v>
      </c>
    </row>
    <row r="99">
      <c r="A99" s="5">
        <v>46043.32638888889</v>
      </c>
      <c r="B99" s="6">
        <v>8.4</v>
      </c>
      <c r="C99" s="6">
        <v>7.893</v>
      </c>
      <c r="D99" s="6">
        <v>8.075</v>
      </c>
      <c r="E99" s="6">
        <v>8.123</v>
      </c>
      <c r="F99" s="6">
        <v>2.049</v>
      </c>
      <c r="G99" s="6">
        <v>1.907</v>
      </c>
      <c r="H99" s="6">
        <v>1.99</v>
      </c>
      <c r="I99" s="6">
        <v>5.946</v>
      </c>
      <c r="J99" s="6">
        <v>0.993</v>
      </c>
      <c r="K99" s="6">
        <v>0.981</v>
      </c>
      <c r="L99" s="6">
        <v>0.99</v>
      </c>
      <c r="M99" s="6">
        <v>0.988</v>
      </c>
      <c r="N99" s="6">
        <v>38688.189</v>
      </c>
    </row>
    <row r="100">
      <c r="A100" s="5">
        <v>46043.32986111111</v>
      </c>
      <c r="B100" s="6">
        <v>9.455</v>
      </c>
      <c r="C100" s="6">
        <v>8.909</v>
      </c>
      <c r="D100" s="6">
        <v>9.094</v>
      </c>
      <c r="E100" s="6">
        <v>9.153</v>
      </c>
      <c r="F100" s="6">
        <v>2.31</v>
      </c>
      <c r="G100" s="6">
        <v>2.158</v>
      </c>
      <c r="H100" s="6">
        <v>2.238</v>
      </c>
      <c r="I100" s="6">
        <v>6.706</v>
      </c>
      <c r="J100" s="6">
        <v>0.995</v>
      </c>
      <c r="K100" s="6">
        <v>0.986</v>
      </c>
      <c r="L100" s="6">
        <v>0.993</v>
      </c>
      <c r="M100" s="6">
        <v>0.991</v>
      </c>
      <c r="N100" s="6">
        <v>38688.717</v>
      </c>
    </row>
    <row r="101">
      <c r="A101" s="5">
        <v>46043.333333333336</v>
      </c>
      <c r="B101" s="6">
        <v>10.55</v>
      </c>
      <c r="C101" s="6">
        <v>9.932</v>
      </c>
      <c r="D101" s="6">
        <v>10.106</v>
      </c>
      <c r="E101" s="6">
        <v>10.196</v>
      </c>
      <c r="F101" s="6">
        <v>2.598</v>
      </c>
      <c r="G101" s="6">
        <v>2.423</v>
      </c>
      <c r="H101" s="6">
        <v>2.504</v>
      </c>
      <c r="I101" s="6">
        <v>7.525</v>
      </c>
      <c r="J101" s="6">
        <v>0.997</v>
      </c>
      <c r="K101" s="6">
        <v>0.988</v>
      </c>
      <c r="L101" s="6">
        <v>0.995</v>
      </c>
      <c r="M101" s="6">
        <v>0.993</v>
      </c>
      <c r="N101" s="6">
        <v>38689.308</v>
      </c>
    </row>
    <row r="102">
      <c r="A102" s="5">
        <v>46043.336805555555</v>
      </c>
      <c r="B102" s="6">
        <v>11.587</v>
      </c>
      <c r="C102" s="6">
        <v>10.961</v>
      </c>
      <c r="D102" s="6">
        <v>11.096</v>
      </c>
      <c r="E102" s="6">
        <v>11.214</v>
      </c>
      <c r="F102" s="6">
        <v>2.851</v>
      </c>
      <c r="G102" s="6">
        <v>2.667</v>
      </c>
      <c r="H102" s="6">
        <v>2.741</v>
      </c>
      <c r="I102" s="6">
        <v>8.259</v>
      </c>
      <c r="J102" s="6">
        <v>0.997</v>
      </c>
      <c r="K102" s="6">
        <v>0.989</v>
      </c>
      <c r="L102" s="6">
        <v>0.996</v>
      </c>
      <c r="M102" s="6">
        <v>0.994</v>
      </c>
      <c r="N102" s="6">
        <v>38689.961</v>
      </c>
    </row>
    <row r="103">
      <c r="A103" s="5">
        <v>46043.34027777778</v>
      </c>
      <c r="B103" s="6">
        <v>12.555</v>
      </c>
      <c r="C103" s="6">
        <v>11.951</v>
      </c>
      <c r="D103" s="6">
        <v>12.085</v>
      </c>
      <c r="E103" s="6">
        <v>12.197</v>
      </c>
      <c r="F103" s="6">
        <v>3.088</v>
      </c>
      <c r="G103" s="6">
        <v>2.916</v>
      </c>
      <c r="H103" s="6">
        <v>2.987</v>
      </c>
      <c r="I103" s="6">
        <v>8.991</v>
      </c>
      <c r="J103" s="6">
        <v>0.998</v>
      </c>
      <c r="K103" s="6">
        <v>0.992</v>
      </c>
      <c r="L103" s="6">
        <v>0.997</v>
      </c>
      <c r="M103" s="6">
        <v>0.996</v>
      </c>
      <c r="N103" s="6">
        <v>38690.681</v>
      </c>
    </row>
    <row r="104">
      <c r="A104" s="5">
        <v>46043.34375</v>
      </c>
      <c r="B104" s="6">
        <v>13.503</v>
      </c>
      <c r="C104" s="6">
        <v>12.863</v>
      </c>
      <c r="D104" s="6">
        <v>13.081</v>
      </c>
      <c r="E104" s="6">
        <v>13.149</v>
      </c>
      <c r="F104" s="6">
        <v>3.309</v>
      </c>
      <c r="G104" s="6">
        <v>3.134</v>
      </c>
      <c r="H104" s="6">
        <v>3.237</v>
      </c>
      <c r="I104" s="6">
        <v>9.68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38691.459</v>
      </c>
    </row>
    <row r="105">
      <c r="A105" s="5">
        <v>46043.34722222222</v>
      </c>
      <c r="B105" s="6">
        <v>14.802</v>
      </c>
      <c r="C105" s="6">
        <v>14.095</v>
      </c>
      <c r="D105" s="6">
        <v>14.329</v>
      </c>
      <c r="E105" s="6">
        <v>14.408</v>
      </c>
      <c r="F105" s="6">
        <v>3.64</v>
      </c>
      <c r="G105" s="6">
        <v>3.44</v>
      </c>
      <c r="H105" s="6">
        <v>3.545</v>
      </c>
      <c r="I105" s="6">
        <v>10.625</v>
      </c>
      <c r="J105" s="6">
        <v>0.999</v>
      </c>
      <c r="K105" s="6">
        <v>0.995</v>
      </c>
      <c r="L105" s="6">
        <v>0.998</v>
      </c>
      <c r="M105" s="6">
        <v>0.997</v>
      </c>
      <c r="N105" s="6">
        <v>38692.308</v>
      </c>
    </row>
    <row r="106">
      <c r="A106" s="5">
        <v>46043.350694444445</v>
      </c>
      <c r="B106" s="6">
        <v>15.672</v>
      </c>
      <c r="C106" s="6">
        <v>14.909</v>
      </c>
      <c r="D106" s="6">
        <v>15.136</v>
      </c>
      <c r="E106" s="6">
        <v>15.239</v>
      </c>
      <c r="F106" s="6">
        <v>3.869</v>
      </c>
      <c r="G106" s="6">
        <v>3.644</v>
      </c>
      <c r="H106" s="6">
        <v>3.758</v>
      </c>
      <c r="I106" s="6">
        <v>11.271</v>
      </c>
      <c r="J106" s="6">
        <v>0.999</v>
      </c>
      <c r="K106" s="6">
        <v>0.995</v>
      </c>
      <c r="L106" s="6">
        <v>0.999</v>
      </c>
      <c r="M106" s="6">
        <v>0.998</v>
      </c>
      <c r="N106" s="6">
        <v>38693.214</v>
      </c>
    </row>
    <row r="107">
      <c r="A107" s="5">
        <v>46043.354166666664</v>
      </c>
      <c r="B107" s="6">
        <v>16.89</v>
      </c>
      <c r="C107" s="6">
        <v>16.184</v>
      </c>
      <c r="D107" s="6">
        <v>16.33</v>
      </c>
      <c r="E107" s="6">
        <v>16.468</v>
      </c>
      <c r="F107" s="6">
        <v>4.165</v>
      </c>
      <c r="G107" s="6">
        <v>3.939</v>
      </c>
      <c r="H107" s="6">
        <v>4.053</v>
      </c>
      <c r="I107" s="6">
        <v>12.157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38694.193</v>
      </c>
    </row>
    <row r="108">
      <c r="A108" s="5">
        <v>46043.35763888889</v>
      </c>
      <c r="B108" s="6">
        <v>17.934</v>
      </c>
      <c r="C108" s="6">
        <v>17.155</v>
      </c>
      <c r="D108" s="6">
        <v>17.333</v>
      </c>
      <c r="E108" s="6">
        <v>17.474</v>
      </c>
      <c r="F108" s="6">
        <v>4.434</v>
      </c>
      <c r="G108" s="6">
        <v>4.194</v>
      </c>
      <c r="H108" s="6">
        <v>4.306</v>
      </c>
      <c r="I108" s="6">
        <v>12.934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38695.235</v>
      </c>
    </row>
    <row r="109">
      <c r="A109" s="5">
        <v>46043.36111111111</v>
      </c>
      <c r="B109" s="6">
        <v>19.457</v>
      </c>
      <c r="C109" s="6">
        <v>18.636</v>
      </c>
      <c r="D109" s="6">
        <v>18.811</v>
      </c>
      <c r="E109" s="6">
        <v>18.968</v>
      </c>
      <c r="F109" s="6">
        <v>4.804</v>
      </c>
      <c r="G109" s="6">
        <v>4.563</v>
      </c>
      <c r="H109" s="6">
        <v>4.652</v>
      </c>
      <c r="I109" s="6">
        <v>14.019</v>
      </c>
      <c r="J109" s="6">
        <v>0.999</v>
      </c>
      <c r="K109" s="6">
        <v>0.997</v>
      </c>
      <c r="L109" s="6">
        <v>0.999</v>
      </c>
      <c r="M109" s="6">
        <v>0.999</v>
      </c>
      <c r="N109" s="6">
        <v>38696.351</v>
      </c>
    </row>
    <row r="110">
      <c r="A110" s="5">
        <v>46043.364583333336</v>
      </c>
      <c r="B110" s="6">
        <v>20.027</v>
      </c>
      <c r="C110" s="6">
        <v>19.199</v>
      </c>
      <c r="D110" s="6">
        <v>19.397</v>
      </c>
      <c r="E110" s="6">
        <v>19.541</v>
      </c>
      <c r="F110" s="6">
        <v>5.003</v>
      </c>
      <c r="G110" s="6">
        <v>4.756</v>
      </c>
      <c r="H110" s="6">
        <v>4.864</v>
      </c>
      <c r="I110" s="6">
        <v>14.623</v>
      </c>
      <c r="J110" s="6">
        <v>1.001</v>
      </c>
      <c r="K110" s="6">
        <v>0.997</v>
      </c>
      <c r="L110" s="6">
        <v>1.0</v>
      </c>
      <c r="M110" s="6">
        <v>0.999</v>
      </c>
      <c r="N110" s="6">
        <v>38697.548</v>
      </c>
    </row>
    <row r="111">
      <c r="A111" s="5">
        <v>46043.368055555555</v>
      </c>
      <c r="B111" s="6">
        <v>21.617</v>
      </c>
      <c r="C111" s="6">
        <v>20.807</v>
      </c>
      <c r="D111" s="6">
        <v>20.986</v>
      </c>
      <c r="E111" s="6">
        <v>21.137</v>
      </c>
      <c r="F111" s="6">
        <v>5.374</v>
      </c>
      <c r="G111" s="6">
        <v>5.142</v>
      </c>
      <c r="H111" s="6">
        <v>5.238</v>
      </c>
      <c r="I111" s="6">
        <v>15.754</v>
      </c>
      <c r="J111" s="6">
        <v>1.0</v>
      </c>
      <c r="K111" s="6">
        <v>0.997</v>
      </c>
      <c r="L111" s="6">
        <v>1.0</v>
      </c>
      <c r="M111" s="6">
        <v>0.999</v>
      </c>
      <c r="N111" s="6">
        <v>38698.812</v>
      </c>
    </row>
    <row r="112">
      <c r="A112" s="5">
        <v>46043.37152777778</v>
      </c>
      <c r="B112" s="6">
        <v>22.476</v>
      </c>
      <c r="C112" s="6">
        <v>21.659</v>
      </c>
      <c r="D112" s="6">
        <v>21.86</v>
      </c>
      <c r="E112" s="6">
        <v>21.998</v>
      </c>
      <c r="F112" s="6">
        <v>5.628</v>
      </c>
      <c r="G112" s="6">
        <v>5.395</v>
      </c>
      <c r="H112" s="6">
        <v>5.526</v>
      </c>
      <c r="I112" s="6">
        <v>16.549</v>
      </c>
      <c r="J112" s="6">
        <v>1.0</v>
      </c>
      <c r="K112" s="6">
        <v>0.998</v>
      </c>
      <c r="L112" s="6">
        <v>1.0</v>
      </c>
      <c r="M112" s="6">
        <v>0.999</v>
      </c>
      <c r="N112" s="6">
        <v>38700.148</v>
      </c>
    </row>
    <row r="113">
      <c r="A113" s="5">
        <v>46043.375</v>
      </c>
      <c r="B113" s="6">
        <v>23.857</v>
      </c>
      <c r="C113" s="6">
        <v>23.053</v>
      </c>
      <c r="D113" s="6">
        <v>23.204</v>
      </c>
      <c r="E113" s="6">
        <v>23.371</v>
      </c>
      <c r="F113" s="6">
        <v>5.96</v>
      </c>
      <c r="G113" s="6">
        <v>5.745</v>
      </c>
      <c r="H113" s="6">
        <v>5.871</v>
      </c>
      <c r="I113" s="6">
        <v>17.576</v>
      </c>
      <c r="J113" s="6">
        <v>1.0</v>
      </c>
      <c r="K113" s="6">
        <v>0.998</v>
      </c>
      <c r="L113" s="6">
        <v>1.0</v>
      </c>
      <c r="M113" s="6">
        <v>0.999</v>
      </c>
      <c r="N113" s="6">
        <v>38701.569</v>
      </c>
    </row>
    <row r="114">
      <c r="A114" s="5">
        <v>46043.37847222222</v>
      </c>
      <c r="B114" s="6">
        <v>24.687</v>
      </c>
      <c r="C114" s="6">
        <v>23.901</v>
      </c>
      <c r="D114" s="6">
        <v>24.021</v>
      </c>
      <c r="E114" s="6">
        <v>24.203</v>
      </c>
      <c r="F114" s="6">
        <v>6.143</v>
      </c>
      <c r="G114" s="6">
        <v>5.961</v>
      </c>
      <c r="H114" s="6">
        <v>6.065</v>
      </c>
      <c r="I114" s="6">
        <v>18.169</v>
      </c>
      <c r="J114" s="6">
        <v>1.0</v>
      </c>
      <c r="K114" s="6">
        <v>0.998</v>
      </c>
      <c r="L114" s="6">
        <v>1.0</v>
      </c>
      <c r="M114" s="6">
        <v>0.999</v>
      </c>
      <c r="N114" s="6">
        <v>38703.045</v>
      </c>
    </row>
    <row r="115">
      <c r="A115" s="5">
        <v>46043.381944444445</v>
      </c>
      <c r="B115" s="6">
        <v>26.009</v>
      </c>
      <c r="C115" s="6">
        <v>25.215</v>
      </c>
      <c r="D115" s="6">
        <v>25.333</v>
      </c>
      <c r="E115" s="6">
        <v>25.519</v>
      </c>
      <c r="F115" s="6">
        <v>6.493</v>
      </c>
      <c r="G115" s="6">
        <v>6.313</v>
      </c>
      <c r="H115" s="6">
        <v>6.402</v>
      </c>
      <c r="I115" s="6">
        <v>19.208</v>
      </c>
      <c r="J115" s="6">
        <v>1.0</v>
      </c>
      <c r="K115" s="6">
        <v>0.998</v>
      </c>
      <c r="L115" s="6">
        <v>1.0</v>
      </c>
      <c r="M115" s="6">
        <v>0.999</v>
      </c>
      <c r="N115" s="6">
        <v>38704.572</v>
      </c>
    </row>
    <row r="116">
      <c r="A116" s="5">
        <v>46043.385416666664</v>
      </c>
      <c r="B116" s="6">
        <v>26.858</v>
      </c>
      <c r="C116" s="6">
        <v>26.083</v>
      </c>
      <c r="D116" s="6">
        <v>26.163</v>
      </c>
      <c r="E116" s="6">
        <v>26.368</v>
      </c>
      <c r="F116" s="6">
        <v>6.724</v>
      </c>
      <c r="G116" s="6">
        <v>6.554</v>
      </c>
      <c r="H116" s="6">
        <v>6.657</v>
      </c>
      <c r="I116" s="6">
        <v>19.935</v>
      </c>
      <c r="J116" s="6">
        <v>1.001</v>
      </c>
      <c r="K116" s="6">
        <v>0.998</v>
      </c>
      <c r="L116" s="6">
        <v>1.0</v>
      </c>
      <c r="M116" s="6">
        <v>0.999</v>
      </c>
      <c r="N116" s="6">
        <v>38706.198</v>
      </c>
    </row>
    <row r="117">
      <c r="A117" s="5">
        <v>46043.38888888889</v>
      </c>
      <c r="B117" s="6">
        <v>28.353</v>
      </c>
      <c r="C117" s="6">
        <v>27.566</v>
      </c>
      <c r="D117" s="6">
        <v>27.594</v>
      </c>
      <c r="E117" s="6">
        <v>27.837</v>
      </c>
      <c r="F117" s="6">
        <v>7.068</v>
      </c>
      <c r="G117" s="6">
        <v>6.891</v>
      </c>
      <c r="H117" s="6">
        <v>6.96</v>
      </c>
      <c r="I117" s="6">
        <v>20.919</v>
      </c>
      <c r="J117" s="6">
        <v>1.001</v>
      </c>
      <c r="K117" s="6">
        <v>0.998</v>
      </c>
      <c r="L117" s="6">
        <v>1.0</v>
      </c>
      <c r="M117" s="6">
        <v>0.999</v>
      </c>
      <c r="N117" s="6">
        <v>38707.882</v>
      </c>
    </row>
    <row r="118">
      <c r="A118" s="5">
        <v>46043.39236111111</v>
      </c>
      <c r="B118" s="6">
        <v>29.384</v>
      </c>
      <c r="C118" s="6">
        <v>28.419</v>
      </c>
      <c r="D118" s="6">
        <v>28.553</v>
      </c>
      <c r="E118" s="6">
        <v>28.785</v>
      </c>
      <c r="F118" s="6">
        <v>7.328</v>
      </c>
      <c r="G118" s="6">
        <v>7.099</v>
      </c>
      <c r="H118" s="6">
        <v>7.215</v>
      </c>
      <c r="I118" s="6">
        <v>21.642</v>
      </c>
      <c r="J118" s="6">
        <v>1.001</v>
      </c>
      <c r="K118" s="6">
        <v>0.998</v>
      </c>
      <c r="L118" s="6">
        <v>1.0</v>
      </c>
      <c r="M118" s="6">
        <v>0.999</v>
      </c>
      <c r="N118" s="6">
        <v>38709.66</v>
      </c>
    </row>
    <row r="119">
      <c r="A119" s="5">
        <v>46043.395833333336</v>
      </c>
      <c r="B119" s="6">
        <v>30.943</v>
      </c>
      <c r="C119" s="6">
        <v>30.066</v>
      </c>
      <c r="D119" s="6">
        <v>30.15</v>
      </c>
      <c r="E119" s="6">
        <v>30.387</v>
      </c>
      <c r="F119" s="6">
        <v>7.748</v>
      </c>
      <c r="G119" s="6">
        <v>7.541</v>
      </c>
      <c r="H119" s="6">
        <v>7.616</v>
      </c>
      <c r="I119" s="6">
        <v>22.905</v>
      </c>
      <c r="J119" s="6">
        <v>1.001</v>
      </c>
      <c r="K119" s="6">
        <v>0.998</v>
      </c>
      <c r="L119" s="6">
        <v>1.0</v>
      </c>
      <c r="M119" s="6">
        <v>0.999</v>
      </c>
      <c r="N119" s="6">
        <v>38711.503</v>
      </c>
    </row>
    <row r="120">
      <c r="A120" s="5">
        <v>46043.399305555555</v>
      </c>
      <c r="B120" s="6">
        <v>31.82</v>
      </c>
      <c r="C120" s="6">
        <v>30.916</v>
      </c>
      <c r="D120" s="6">
        <v>31.015</v>
      </c>
      <c r="E120" s="6">
        <v>31.25</v>
      </c>
      <c r="F120" s="6">
        <v>7.936</v>
      </c>
      <c r="G120" s="6">
        <v>7.679</v>
      </c>
      <c r="H120" s="6">
        <v>7.809</v>
      </c>
      <c r="I120" s="6">
        <v>23.424</v>
      </c>
      <c r="J120" s="6">
        <v>1.001</v>
      </c>
      <c r="K120" s="6">
        <v>0.998</v>
      </c>
      <c r="L120" s="6">
        <v>1.0</v>
      </c>
      <c r="M120" s="6">
        <v>0.999</v>
      </c>
      <c r="N120" s="6">
        <v>38713.433</v>
      </c>
    </row>
    <row r="121">
      <c r="A121" s="5">
        <v>46043.40277777778</v>
      </c>
      <c r="B121" s="6">
        <v>32.365</v>
      </c>
      <c r="C121" s="6">
        <v>31.423</v>
      </c>
      <c r="D121" s="6">
        <v>31.538</v>
      </c>
      <c r="E121" s="6">
        <v>31.775</v>
      </c>
      <c r="F121" s="6">
        <v>8.112</v>
      </c>
      <c r="G121" s="6">
        <v>7.864</v>
      </c>
      <c r="H121" s="6">
        <v>7.996</v>
      </c>
      <c r="I121" s="6">
        <v>23.972</v>
      </c>
      <c r="J121" s="6">
        <v>1.001</v>
      </c>
      <c r="K121" s="6">
        <v>0.998</v>
      </c>
      <c r="L121" s="6">
        <v>1.0</v>
      </c>
      <c r="M121" s="6">
        <v>0.999</v>
      </c>
      <c r="N121" s="6">
        <v>38715.39</v>
      </c>
    </row>
    <row r="122">
      <c r="A122" s="5">
        <v>46043.40625</v>
      </c>
      <c r="B122" s="6">
        <v>33.074</v>
      </c>
      <c r="C122" s="6">
        <v>32.223</v>
      </c>
      <c r="D122" s="6">
        <v>32.292</v>
      </c>
      <c r="E122" s="6">
        <v>32.53</v>
      </c>
      <c r="F122" s="6">
        <v>8.219</v>
      </c>
      <c r="G122" s="6">
        <v>7.995</v>
      </c>
      <c r="H122" s="6">
        <v>8.116</v>
      </c>
      <c r="I122" s="6">
        <v>24.33</v>
      </c>
      <c r="J122" s="6">
        <v>1.001</v>
      </c>
      <c r="K122" s="6">
        <v>0.998</v>
      </c>
      <c r="L122" s="6">
        <v>1.0</v>
      </c>
      <c r="M122" s="6">
        <v>0.999</v>
      </c>
      <c r="N122" s="6">
        <v>38717.398</v>
      </c>
    </row>
    <row r="123">
      <c r="A123" s="5">
        <v>46043.40972222222</v>
      </c>
      <c r="B123" s="6">
        <v>35.246</v>
      </c>
      <c r="C123" s="6">
        <v>34.387</v>
      </c>
      <c r="D123" s="6">
        <v>34.43</v>
      </c>
      <c r="E123" s="6">
        <v>34.687</v>
      </c>
      <c r="F123" s="6">
        <v>8.844</v>
      </c>
      <c r="G123" s="6">
        <v>8.595</v>
      </c>
      <c r="H123" s="6">
        <v>8.729</v>
      </c>
      <c r="I123" s="6">
        <v>26.168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38719.492</v>
      </c>
    </row>
    <row r="124">
      <c r="A124" s="5">
        <v>46043.413194444445</v>
      </c>
      <c r="B124" s="6">
        <v>35.633</v>
      </c>
      <c r="C124" s="6">
        <v>34.716</v>
      </c>
      <c r="D124" s="6">
        <v>34.804</v>
      </c>
      <c r="E124" s="6">
        <v>35.051</v>
      </c>
      <c r="F124" s="6">
        <v>8.918</v>
      </c>
      <c r="G124" s="6">
        <v>8.656</v>
      </c>
      <c r="H124" s="6">
        <v>8.823</v>
      </c>
      <c r="I124" s="6">
        <v>26.397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38721.686</v>
      </c>
    </row>
    <row r="125">
      <c r="A125" s="5">
        <v>46043.416666666664</v>
      </c>
      <c r="B125" s="6">
        <v>36.641</v>
      </c>
      <c r="C125" s="6">
        <v>35.692</v>
      </c>
      <c r="D125" s="6">
        <v>35.721</v>
      </c>
      <c r="E125" s="6">
        <v>36.018</v>
      </c>
      <c r="F125" s="6">
        <v>9.188</v>
      </c>
      <c r="G125" s="6">
        <v>8.93</v>
      </c>
      <c r="H125" s="6">
        <v>9.044</v>
      </c>
      <c r="I125" s="6">
        <v>27.162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38723.912</v>
      </c>
    </row>
    <row r="126">
      <c r="A126" s="5">
        <v>46043.42013888889</v>
      </c>
      <c r="B126" s="6">
        <v>36.818</v>
      </c>
      <c r="C126" s="6">
        <v>35.866</v>
      </c>
      <c r="D126" s="6">
        <v>35.946</v>
      </c>
      <c r="E126" s="6">
        <v>36.21</v>
      </c>
      <c r="F126" s="6">
        <v>9.264</v>
      </c>
      <c r="G126" s="6">
        <v>8.979</v>
      </c>
      <c r="H126" s="6">
        <v>9.126</v>
      </c>
      <c r="I126" s="6">
        <v>27.369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38726.225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38727.825</v>
      </c>
    </row>
    <row r="128">
      <c r="A128" s="5">
        <v>46043.461805555555</v>
      </c>
      <c r="B128" s="6">
        <v>45.48</v>
      </c>
      <c r="C128" s="6">
        <v>44.385</v>
      </c>
      <c r="D128" s="6">
        <v>43.867</v>
      </c>
      <c r="E128" s="6">
        <v>44.577</v>
      </c>
      <c r="F128" s="6">
        <v>11.414</v>
      </c>
      <c r="G128" s="6">
        <v>11.253</v>
      </c>
      <c r="H128" s="6">
        <v>10.999</v>
      </c>
      <c r="I128" s="6">
        <v>33.666</v>
      </c>
      <c r="J128" s="6">
        <v>1.003</v>
      </c>
      <c r="K128" s="6">
        <v>0.998</v>
      </c>
      <c r="L128" s="6">
        <v>1.016</v>
      </c>
      <c r="M128" s="6">
        <v>0.993</v>
      </c>
      <c r="N128" s="6">
        <v>38729.665</v>
      </c>
    </row>
    <row r="129">
      <c r="A129" s="5">
        <v>46043.46527777778</v>
      </c>
      <c r="B129" s="6">
        <v>46.214</v>
      </c>
      <c r="C129" s="6">
        <v>44.865</v>
      </c>
      <c r="D129" s="6">
        <v>44.431</v>
      </c>
      <c r="E129" s="6">
        <v>45.17</v>
      </c>
      <c r="F129" s="6">
        <v>11.6</v>
      </c>
      <c r="G129" s="6">
        <v>11.351</v>
      </c>
      <c r="H129" s="6">
        <v>11.078</v>
      </c>
      <c r="I129" s="6">
        <v>34.029</v>
      </c>
      <c r="J129" s="6">
        <v>1.004</v>
      </c>
      <c r="K129" s="6">
        <v>0.998</v>
      </c>
      <c r="L129" s="6">
        <v>1.02</v>
      </c>
      <c r="M129" s="6">
        <v>0.992</v>
      </c>
      <c r="N129" s="6">
        <v>38732.493</v>
      </c>
    </row>
    <row r="130">
      <c r="A130" s="5">
        <v>46043.46875</v>
      </c>
      <c r="B130" s="6">
        <v>47.112</v>
      </c>
      <c r="C130" s="6">
        <v>45.78</v>
      </c>
      <c r="D130" s="6">
        <v>45.112</v>
      </c>
      <c r="E130" s="6">
        <v>46.001</v>
      </c>
      <c r="F130" s="6">
        <v>11.822</v>
      </c>
      <c r="G130" s="6">
        <v>11.588</v>
      </c>
      <c r="H130" s="6">
        <v>11.164</v>
      </c>
      <c r="I130" s="6">
        <v>34.574</v>
      </c>
      <c r="J130" s="6">
        <v>1.004</v>
      </c>
      <c r="K130" s="6">
        <v>0.998</v>
      </c>
      <c r="L130" s="6">
        <v>1.028</v>
      </c>
      <c r="M130" s="6">
        <v>0.989</v>
      </c>
      <c r="N130" s="6">
        <v>38735.373</v>
      </c>
    </row>
    <row r="131">
      <c r="A131" s="5">
        <v>46043.47222222222</v>
      </c>
      <c r="B131" s="6">
        <v>47.696</v>
      </c>
      <c r="C131" s="6">
        <v>46.364</v>
      </c>
      <c r="D131" s="6">
        <v>45.533</v>
      </c>
      <c r="E131" s="6">
        <v>46.531</v>
      </c>
      <c r="F131" s="6">
        <v>11.971</v>
      </c>
      <c r="G131" s="6">
        <v>11.734</v>
      </c>
      <c r="H131" s="6">
        <v>11.217</v>
      </c>
      <c r="I131" s="6">
        <v>34.922</v>
      </c>
      <c r="J131" s="6">
        <v>1.004</v>
      </c>
      <c r="K131" s="6">
        <v>0.999</v>
      </c>
      <c r="L131" s="6">
        <v>1.034</v>
      </c>
      <c r="M131" s="6">
        <v>0.987</v>
      </c>
      <c r="N131" s="6">
        <v>38738.229</v>
      </c>
    </row>
    <row r="132">
      <c r="A132" s="5">
        <v>46043.475694444445</v>
      </c>
      <c r="B132" s="6">
        <v>47.63</v>
      </c>
      <c r="C132" s="6">
        <v>46.266</v>
      </c>
      <c r="D132" s="6">
        <v>45.429</v>
      </c>
      <c r="E132" s="6">
        <v>46.442</v>
      </c>
      <c r="F132" s="6">
        <v>12.014</v>
      </c>
      <c r="G132" s="6">
        <v>11.733</v>
      </c>
      <c r="H132" s="6">
        <v>11.219</v>
      </c>
      <c r="I132" s="6">
        <v>34.966</v>
      </c>
      <c r="J132" s="6">
        <v>1.004</v>
      </c>
      <c r="K132" s="6">
        <v>0.999</v>
      </c>
      <c r="L132" s="6">
        <v>1.033</v>
      </c>
      <c r="M132" s="6">
        <v>0.987</v>
      </c>
      <c r="N132" s="6">
        <v>38741.117</v>
      </c>
    </row>
    <row r="133">
      <c r="A133" s="5">
        <v>46043.479166666664</v>
      </c>
      <c r="B133" s="6">
        <v>48.12</v>
      </c>
      <c r="C133" s="6">
        <v>46.776</v>
      </c>
      <c r="D133" s="6">
        <v>45.8</v>
      </c>
      <c r="E133" s="6">
        <v>46.899</v>
      </c>
      <c r="F133" s="6">
        <v>12.095</v>
      </c>
      <c r="G133" s="6">
        <v>11.869</v>
      </c>
      <c r="H133" s="6">
        <v>11.25</v>
      </c>
      <c r="I133" s="6">
        <v>35.214</v>
      </c>
      <c r="J133" s="6">
        <v>1.004</v>
      </c>
      <c r="K133" s="6">
        <v>0.999</v>
      </c>
      <c r="L133" s="6">
        <v>1.037</v>
      </c>
      <c r="M133" s="6">
        <v>0.986</v>
      </c>
      <c r="N133" s="6">
        <v>38744.027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38745.028</v>
      </c>
    </row>
    <row r="135">
      <c r="A135" s="5">
        <v>46043.493055555555</v>
      </c>
      <c r="B135" s="6">
        <v>48.291</v>
      </c>
      <c r="C135" s="6">
        <v>47.074</v>
      </c>
      <c r="D135" s="6">
        <v>45.926</v>
      </c>
      <c r="E135" s="6">
        <v>47.097</v>
      </c>
      <c r="F135" s="6">
        <v>12.241</v>
      </c>
      <c r="G135" s="6">
        <v>12.029</v>
      </c>
      <c r="H135" s="6">
        <v>11.352</v>
      </c>
      <c r="I135" s="6">
        <v>35.622</v>
      </c>
      <c r="J135" s="6">
        <v>1.005</v>
      </c>
      <c r="K135" s="6">
        <v>0.998</v>
      </c>
      <c r="L135" s="6">
        <v>1.041</v>
      </c>
      <c r="M135" s="6">
        <v>0.984</v>
      </c>
      <c r="N135" s="6">
        <v>38746.751</v>
      </c>
    </row>
    <row r="136">
      <c r="A136" s="5">
        <v>46043.49652777778</v>
      </c>
      <c r="B136" s="6">
        <v>49.204</v>
      </c>
      <c r="C136" s="6">
        <v>48.043</v>
      </c>
      <c r="D136" s="6">
        <v>46.503</v>
      </c>
      <c r="E136" s="6">
        <v>47.917</v>
      </c>
      <c r="F136" s="6">
        <v>12.404</v>
      </c>
      <c r="G136" s="6">
        <v>12.199</v>
      </c>
      <c r="H136" s="6">
        <v>11.277</v>
      </c>
      <c r="I136" s="6">
        <v>35.88</v>
      </c>
      <c r="J136" s="6">
        <v>1.006</v>
      </c>
      <c r="K136" s="6">
        <v>0.999</v>
      </c>
      <c r="L136" s="6">
        <v>1.051</v>
      </c>
      <c r="M136" s="6">
        <v>0.981</v>
      </c>
      <c r="N136" s="6">
        <v>38749.714</v>
      </c>
    </row>
    <row r="137">
      <c r="A137" s="5">
        <v>46043.5</v>
      </c>
      <c r="B137" s="6">
        <v>49.94</v>
      </c>
      <c r="C137" s="6">
        <v>48.756</v>
      </c>
      <c r="D137" s="6">
        <v>46.931</v>
      </c>
      <c r="E137" s="6">
        <v>48.542</v>
      </c>
      <c r="F137" s="6">
        <v>12.608</v>
      </c>
      <c r="G137" s="6">
        <v>12.374</v>
      </c>
      <c r="H137" s="6">
        <v>11.327</v>
      </c>
      <c r="I137" s="6">
        <v>36.309</v>
      </c>
      <c r="J137" s="6">
        <v>1.008</v>
      </c>
      <c r="K137" s="6">
        <v>0.999</v>
      </c>
      <c r="L137" s="6">
        <v>1.058</v>
      </c>
      <c r="M137" s="6">
        <v>0.978</v>
      </c>
      <c r="N137" s="6">
        <v>38752.699</v>
      </c>
    </row>
    <row r="138">
      <c r="A138" s="5">
        <v>46043.50347222222</v>
      </c>
      <c r="B138" s="6">
        <v>50.33</v>
      </c>
      <c r="C138" s="6">
        <v>49.14</v>
      </c>
      <c r="D138" s="6">
        <v>47.115</v>
      </c>
      <c r="E138" s="6">
        <v>48.862</v>
      </c>
      <c r="F138" s="6">
        <v>12.618</v>
      </c>
      <c r="G138" s="6">
        <v>12.393</v>
      </c>
      <c r="H138" s="6">
        <v>11.279</v>
      </c>
      <c r="I138" s="6">
        <v>36.29</v>
      </c>
      <c r="J138" s="6">
        <v>1.009</v>
      </c>
      <c r="K138" s="6">
        <v>0.999</v>
      </c>
      <c r="L138" s="6">
        <v>1.062</v>
      </c>
      <c r="M138" s="6">
        <v>0.977</v>
      </c>
      <c r="N138" s="6">
        <v>38755.71</v>
      </c>
    </row>
    <row r="139">
      <c r="A139" s="5">
        <v>46043.506944444445</v>
      </c>
      <c r="B139" s="6">
        <v>49.6</v>
      </c>
      <c r="C139" s="6">
        <v>48.433</v>
      </c>
      <c r="D139" s="6">
        <v>46.618</v>
      </c>
      <c r="E139" s="6">
        <v>48.217</v>
      </c>
      <c r="F139" s="6">
        <v>12.441</v>
      </c>
      <c r="G139" s="6">
        <v>12.228</v>
      </c>
      <c r="H139" s="6">
        <v>11.226</v>
      </c>
      <c r="I139" s="6">
        <v>35.895</v>
      </c>
      <c r="J139" s="6">
        <v>1.007</v>
      </c>
      <c r="K139" s="6">
        <v>0.999</v>
      </c>
      <c r="L139" s="6">
        <v>1.056</v>
      </c>
      <c r="M139" s="6">
        <v>0.979</v>
      </c>
      <c r="N139" s="6">
        <v>38758.727</v>
      </c>
    </row>
    <row r="140">
      <c r="A140" s="5">
        <v>46043.510416666664</v>
      </c>
      <c r="B140" s="6">
        <v>48.384</v>
      </c>
      <c r="C140" s="6">
        <v>47.184</v>
      </c>
      <c r="D140" s="6">
        <v>45.837</v>
      </c>
      <c r="E140" s="6">
        <v>47.135</v>
      </c>
      <c r="F140" s="6">
        <v>12.233</v>
      </c>
      <c r="G140" s="6">
        <v>11.986</v>
      </c>
      <c r="H140" s="6">
        <v>11.243</v>
      </c>
      <c r="I140" s="6">
        <v>35.462</v>
      </c>
      <c r="J140" s="6">
        <v>1.005</v>
      </c>
      <c r="K140" s="6">
        <v>0.999</v>
      </c>
      <c r="L140" s="6">
        <v>1.044</v>
      </c>
      <c r="M140" s="6">
        <v>0.983</v>
      </c>
      <c r="N140" s="6">
        <v>38761.659</v>
      </c>
    </row>
    <row r="141">
      <c r="A141" s="5">
        <v>46043.51388888889</v>
      </c>
      <c r="B141" s="6">
        <v>48.13</v>
      </c>
      <c r="C141" s="6">
        <v>46.96</v>
      </c>
      <c r="D141" s="6">
        <v>45.639</v>
      </c>
      <c r="E141" s="6">
        <v>46.91</v>
      </c>
      <c r="F141" s="6">
        <v>12.129</v>
      </c>
      <c r="G141" s="6">
        <v>11.923</v>
      </c>
      <c r="H141" s="6">
        <v>11.157</v>
      </c>
      <c r="I141" s="6">
        <v>35.209</v>
      </c>
      <c r="J141" s="6">
        <v>1.005</v>
      </c>
      <c r="K141" s="6">
        <v>0.999</v>
      </c>
      <c r="L141" s="6">
        <v>1.042</v>
      </c>
      <c r="M141" s="6">
        <v>0.984</v>
      </c>
      <c r="N141" s="6">
        <v>38764.606</v>
      </c>
    </row>
    <row r="142">
      <c r="A142" s="5">
        <v>46043.51736111111</v>
      </c>
      <c r="B142" s="6">
        <v>32.263</v>
      </c>
      <c r="C142" s="6">
        <v>31.393</v>
      </c>
      <c r="D142" s="6">
        <v>31.481</v>
      </c>
      <c r="E142" s="6">
        <v>31.713</v>
      </c>
      <c r="F142" s="6">
        <v>8.125</v>
      </c>
      <c r="G142" s="6">
        <v>7.869</v>
      </c>
      <c r="H142" s="6">
        <v>7.975</v>
      </c>
      <c r="I142" s="6">
        <v>23.969</v>
      </c>
      <c r="J142" s="6">
        <v>1.002</v>
      </c>
      <c r="K142" s="6">
        <v>0.997</v>
      </c>
      <c r="L142" s="6">
        <v>0.998</v>
      </c>
      <c r="M142" s="6">
        <v>0.997</v>
      </c>
      <c r="N142" s="6">
        <v>38765.484</v>
      </c>
    </row>
    <row r="143">
      <c r="A143" s="5">
        <v>46043.520833333336</v>
      </c>
      <c r="B143" s="6">
        <v>48.955</v>
      </c>
      <c r="C143" s="6">
        <v>47.71</v>
      </c>
      <c r="D143" s="6">
        <v>46.229</v>
      </c>
      <c r="E143" s="6">
        <v>47.631</v>
      </c>
      <c r="F143" s="6">
        <v>12.31</v>
      </c>
      <c r="G143" s="6">
        <v>12.038</v>
      </c>
      <c r="H143" s="6">
        <v>11.208</v>
      </c>
      <c r="I143" s="6">
        <v>35.556</v>
      </c>
      <c r="J143" s="6">
        <v>1.006</v>
      </c>
      <c r="K143" s="6">
        <v>0.999</v>
      </c>
      <c r="L143" s="6">
        <v>1.049</v>
      </c>
      <c r="M143" s="6">
        <v>0.982</v>
      </c>
      <c r="N143" s="6">
        <v>38768.377</v>
      </c>
    </row>
    <row r="144">
      <c r="A144" s="5">
        <v>46043.524305555555</v>
      </c>
      <c r="B144" s="6">
        <v>49.491</v>
      </c>
      <c r="C144" s="6">
        <v>48.29</v>
      </c>
      <c r="D144" s="6">
        <v>46.644</v>
      </c>
      <c r="E144" s="6">
        <v>48.142</v>
      </c>
      <c r="F144" s="6">
        <v>12.396</v>
      </c>
      <c r="G144" s="6">
        <v>12.184</v>
      </c>
      <c r="H144" s="6">
        <v>11.228</v>
      </c>
      <c r="I144" s="6">
        <v>35.808</v>
      </c>
      <c r="J144" s="6">
        <v>1.007</v>
      </c>
      <c r="K144" s="6">
        <v>0.999</v>
      </c>
      <c r="L144" s="6">
        <v>1.056</v>
      </c>
      <c r="M144" s="6">
        <v>0.979</v>
      </c>
      <c r="N144" s="6">
        <v>38771.376</v>
      </c>
    </row>
    <row r="145">
      <c r="A145" s="5">
        <v>46043.52777777778</v>
      </c>
      <c r="B145" s="6">
        <v>48.406</v>
      </c>
      <c r="C145" s="6">
        <v>47.255</v>
      </c>
      <c r="D145" s="6">
        <v>45.819</v>
      </c>
      <c r="E145" s="6">
        <v>47.16</v>
      </c>
      <c r="F145" s="6">
        <v>12.144</v>
      </c>
      <c r="G145" s="6">
        <v>11.91</v>
      </c>
      <c r="H145" s="6">
        <v>11.135</v>
      </c>
      <c r="I145" s="6">
        <v>35.189</v>
      </c>
      <c r="J145" s="6">
        <v>1.005</v>
      </c>
      <c r="K145" s="6">
        <v>0.999</v>
      </c>
      <c r="L145" s="6">
        <v>1.045</v>
      </c>
      <c r="M145" s="6">
        <v>0.983</v>
      </c>
      <c r="N145" s="6">
        <v>38774.348</v>
      </c>
    </row>
    <row r="146">
      <c r="A146" s="5">
        <v>46043.53125</v>
      </c>
      <c r="B146" s="6">
        <v>46.678</v>
      </c>
      <c r="C146" s="6">
        <v>45.557</v>
      </c>
      <c r="D146" s="6">
        <v>44.631</v>
      </c>
      <c r="E146" s="6">
        <v>45.622</v>
      </c>
      <c r="F146" s="6">
        <v>11.755</v>
      </c>
      <c r="G146" s="6">
        <v>11.515</v>
      </c>
      <c r="H146" s="6">
        <v>11.027</v>
      </c>
      <c r="I146" s="6">
        <v>34.297</v>
      </c>
      <c r="J146" s="6">
        <v>1.004</v>
      </c>
      <c r="K146" s="6">
        <v>0.999</v>
      </c>
      <c r="L146" s="6">
        <v>1.03</v>
      </c>
      <c r="M146" s="6">
        <v>0.989</v>
      </c>
      <c r="N146" s="6">
        <v>38777.255</v>
      </c>
    </row>
    <row r="147">
      <c r="A147" s="5">
        <v>46043.53472222222</v>
      </c>
      <c r="B147" s="6">
        <v>47.518</v>
      </c>
      <c r="C147" s="6">
        <v>46.434</v>
      </c>
      <c r="D147" s="6">
        <v>45.245</v>
      </c>
      <c r="E147" s="6">
        <v>46.399</v>
      </c>
      <c r="F147" s="6">
        <v>11.954</v>
      </c>
      <c r="G147" s="6">
        <v>11.687</v>
      </c>
      <c r="H147" s="6">
        <v>11.084</v>
      </c>
      <c r="I147" s="6">
        <v>34.725</v>
      </c>
      <c r="J147" s="6">
        <v>1.004</v>
      </c>
      <c r="K147" s="6">
        <v>0.999</v>
      </c>
      <c r="L147" s="6">
        <v>1.037</v>
      </c>
      <c r="M147" s="6">
        <v>0.986</v>
      </c>
      <c r="N147" s="6">
        <v>38780.148</v>
      </c>
    </row>
    <row r="148">
      <c r="A148" s="5">
        <v>46043.538194444445</v>
      </c>
      <c r="B148" s="6">
        <v>46.226</v>
      </c>
      <c r="C148" s="6">
        <v>45.126</v>
      </c>
      <c r="D148" s="6">
        <v>44.243</v>
      </c>
      <c r="E148" s="6">
        <v>45.199</v>
      </c>
      <c r="F148" s="6">
        <v>11.661</v>
      </c>
      <c r="G148" s="6">
        <v>11.389</v>
      </c>
      <c r="H148" s="6">
        <v>10.97</v>
      </c>
      <c r="I148" s="6">
        <v>34.02</v>
      </c>
      <c r="J148" s="6">
        <v>1.003</v>
      </c>
      <c r="K148" s="6">
        <v>0.999</v>
      </c>
      <c r="L148" s="6">
        <v>1.024</v>
      </c>
      <c r="M148" s="6">
        <v>0.991</v>
      </c>
      <c r="N148" s="6">
        <v>38783.019</v>
      </c>
    </row>
    <row r="149">
      <c r="A149" s="5">
        <v>46043.541666666664</v>
      </c>
      <c r="B149" s="6">
        <v>46.124</v>
      </c>
      <c r="C149" s="6">
        <v>45.002</v>
      </c>
      <c r="D149" s="6">
        <v>44.221</v>
      </c>
      <c r="E149" s="6">
        <v>45.116</v>
      </c>
      <c r="F149" s="6">
        <v>11.648</v>
      </c>
      <c r="G149" s="6">
        <v>11.396</v>
      </c>
      <c r="H149" s="6">
        <v>11.042</v>
      </c>
      <c r="I149" s="6">
        <v>34.086</v>
      </c>
      <c r="J149" s="6">
        <v>1.003</v>
      </c>
      <c r="K149" s="6">
        <v>0.999</v>
      </c>
      <c r="L149" s="6">
        <v>1.023</v>
      </c>
      <c r="M149" s="6">
        <v>0.991</v>
      </c>
      <c r="N149" s="6">
        <v>38785.891</v>
      </c>
    </row>
    <row r="150">
      <c r="A150" s="5">
        <v>46043.54513888889</v>
      </c>
      <c r="B150" s="6">
        <v>43.078</v>
      </c>
      <c r="C150" s="6">
        <v>41.975</v>
      </c>
      <c r="D150" s="6">
        <v>41.703</v>
      </c>
      <c r="E150" s="6">
        <v>42.252</v>
      </c>
      <c r="F150" s="6">
        <v>10.916</v>
      </c>
      <c r="G150" s="6">
        <v>10.614</v>
      </c>
      <c r="H150" s="6">
        <v>10.572</v>
      </c>
      <c r="I150" s="6">
        <v>32.102</v>
      </c>
      <c r="J150" s="6">
        <v>1.002</v>
      </c>
      <c r="K150" s="6">
        <v>0.999</v>
      </c>
      <c r="L150" s="6">
        <v>1.006</v>
      </c>
      <c r="M150" s="6">
        <v>0.997</v>
      </c>
      <c r="N150" s="6">
        <v>38788.693</v>
      </c>
    </row>
    <row r="151">
      <c r="A151" s="5">
        <v>46043.54861111111</v>
      </c>
      <c r="B151" s="6">
        <v>47.955</v>
      </c>
      <c r="C151" s="6">
        <v>46.804</v>
      </c>
      <c r="D151" s="6">
        <v>45.431</v>
      </c>
      <c r="E151" s="6">
        <v>46.73</v>
      </c>
      <c r="F151" s="6">
        <v>12.139</v>
      </c>
      <c r="G151" s="6">
        <v>11.869</v>
      </c>
      <c r="H151" s="6">
        <v>11.16</v>
      </c>
      <c r="I151" s="6">
        <v>35.168</v>
      </c>
      <c r="J151" s="6">
        <v>1.004</v>
      </c>
      <c r="K151" s="6">
        <v>0.999</v>
      </c>
      <c r="L151" s="6">
        <v>1.04</v>
      </c>
      <c r="M151" s="6">
        <v>0.985</v>
      </c>
      <c r="N151" s="6">
        <v>38791.545</v>
      </c>
    </row>
    <row r="152">
      <c r="A152" s="5">
        <v>46043.552083333336</v>
      </c>
      <c r="B152" s="6">
        <v>47.847</v>
      </c>
      <c r="C152" s="6">
        <v>46.662</v>
      </c>
      <c r="D152" s="6">
        <v>45.357</v>
      </c>
      <c r="E152" s="6">
        <v>46.622</v>
      </c>
      <c r="F152" s="6">
        <v>12.139</v>
      </c>
      <c r="G152" s="6">
        <v>11.849</v>
      </c>
      <c r="H152" s="6">
        <v>11.19</v>
      </c>
      <c r="I152" s="6">
        <v>35.178</v>
      </c>
      <c r="J152" s="6">
        <v>1.004</v>
      </c>
      <c r="K152" s="6">
        <v>0.999</v>
      </c>
      <c r="L152" s="6">
        <v>1.039</v>
      </c>
      <c r="M152" s="6">
        <v>0.986</v>
      </c>
      <c r="N152" s="6">
        <v>38794.472</v>
      </c>
    </row>
    <row r="153">
      <c r="A153" s="5">
        <v>46043.555555555555</v>
      </c>
      <c r="B153" s="6">
        <v>47.586</v>
      </c>
      <c r="C153" s="6">
        <v>46.447</v>
      </c>
      <c r="D153" s="6">
        <v>45.203</v>
      </c>
      <c r="E153" s="6">
        <v>46.412</v>
      </c>
      <c r="F153" s="6">
        <v>12.127</v>
      </c>
      <c r="G153" s="6">
        <v>11.857</v>
      </c>
      <c r="H153" s="6">
        <v>11.235</v>
      </c>
      <c r="I153" s="6">
        <v>35.219</v>
      </c>
      <c r="J153" s="6">
        <v>1.004</v>
      </c>
      <c r="K153" s="6">
        <v>0.999</v>
      </c>
      <c r="L153" s="6">
        <v>1.036</v>
      </c>
      <c r="M153" s="6">
        <v>0.987</v>
      </c>
      <c r="N153" s="6">
        <v>38797.416</v>
      </c>
    </row>
    <row r="154">
      <c r="A154" s="5">
        <v>46043.55902777778</v>
      </c>
      <c r="B154" s="6">
        <v>46.659</v>
      </c>
      <c r="C154" s="6">
        <v>45.483</v>
      </c>
      <c r="D154" s="6">
        <v>44.494</v>
      </c>
      <c r="E154" s="6">
        <v>45.545</v>
      </c>
      <c r="F154" s="6">
        <v>11.923</v>
      </c>
      <c r="G154" s="6">
        <v>11.653</v>
      </c>
      <c r="H154" s="6">
        <v>11.17</v>
      </c>
      <c r="I154" s="6">
        <v>34.746</v>
      </c>
      <c r="J154" s="6">
        <v>1.003</v>
      </c>
      <c r="K154" s="6">
        <v>0.999</v>
      </c>
      <c r="L154" s="6">
        <v>1.028</v>
      </c>
      <c r="M154" s="6">
        <v>0.99</v>
      </c>
      <c r="N154" s="6">
        <v>38800.347</v>
      </c>
    </row>
    <row r="155">
      <c r="A155" s="5">
        <v>46043.5625</v>
      </c>
      <c r="B155" s="6">
        <v>41.499</v>
      </c>
      <c r="C155" s="6">
        <v>40.426</v>
      </c>
      <c r="D155" s="6">
        <v>40.359</v>
      </c>
      <c r="E155" s="6">
        <v>40.761</v>
      </c>
      <c r="F155" s="6">
        <v>10.583</v>
      </c>
      <c r="G155" s="6">
        <v>10.327</v>
      </c>
      <c r="H155" s="6">
        <v>10.374</v>
      </c>
      <c r="I155" s="6">
        <v>31.284</v>
      </c>
      <c r="J155" s="6">
        <v>1.001</v>
      </c>
      <c r="K155" s="6">
        <v>0.999</v>
      </c>
      <c r="L155" s="6">
        <v>1.003</v>
      </c>
      <c r="M155" s="6">
        <v>0.998</v>
      </c>
      <c r="N155" s="6">
        <v>38803.068</v>
      </c>
    </row>
    <row r="156">
      <c r="A156" s="5">
        <v>46043.56597222222</v>
      </c>
      <c r="B156" s="6">
        <v>44.202</v>
      </c>
      <c r="C156" s="6">
        <v>43.05</v>
      </c>
      <c r="D156" s="6">
        <v>42.608</v>
      </c>
      <c r="E156" s="6">
        <v>43.287</v>
      </c>
      <c r="F156" s="6">
        <v>11.284</v>
      </c>
      <c r="G156" s="6">
        <v>11.01</v>
      </c>
      <c r="H156" s="6">
        <v>10.891</v>
      </c>
      <c r="I156" s="6">
        <v>33.185</v>
      </c>
      <c r="J156" s="6">
        <v>1.002</v>
      </c>
      <c r="K156" s="6">
        <v>0.999</v>
      </c>
      <c r="L156" s="6">
        <v>1.01</v>
      </c>
      <c r="M156" s="6">
        <v>0.996</v>
      </c>
      <c r="N156" s="6">
        <v>38805.68</v>
      </c>
    </row>
    <row r="157">
      <c r="A157" s="5">
        <v>46043.569444444445</v>
      </c>
      <c r="B157" s="6">
        <v>46.996</v>
      </c>
      <c r="C157" s="6">
        <v>45.788</v>
      </c>
      <c r="D157" s="6">
        <v>44.836</v>
      </c>
      <c r="E157" s="6">
        <v>45.873</v>
      </c>
      <c r="F157" s="6">
        <v>11.981</v>
      </c>
      <c r="G157" s="6">
        <v>11.72</v>
      </c>
      <c r="H157" s="6">
        <v>11.219</v>
      </c>
      <c r="I157" s="6">
        <v>34.92</v>
      </c>
      <c r="J157" s="6">
        <v>1.003</v>
      </c>
      <c r="K157" s="6">
        <v>0.999</v>
      </c>
      <c r="L157" s="6">
        <v>1.031</v>
      </c>
      <c r="M157" s="6">
        <v>0.988</v>
      </c>
      <c r="N157" s="6">
        <v>38808.488</v>
      </c>
    </row>
    <row r="158">
      <c r="A158" s="5">
        <v>46043.572916666664</v>
      </c>
      <c r="B158" s="6">
        <v>48.085</v>
      </c>
      <c r="C158" s="6">
        <v>46.898</v>
      </c>
      <c r="D158" s="6">
        <v>45.618</v>
      </c>
      <c r="E158" s="6">
        <v>46.867</v>
      </c>
      <c r="F158" s="6">
        <v>12.261</v>
      </c>
      <c r="G158" s="6">
        <v>12.035</v>
      </c>
      <c r="H158" s="6">
        <v>11.303</v>
      </c>
      <c r="I158" s="6">
        <v>35.599</v>
      </c>
      <c r="J158" s="6">
        <v>1.004</v>
      </c>
      <c r="K158" s="6">
        <v>0.999</v>
      </c>
      <c r="L158" s="6">
        <v>1.042</v>
      </c>
      <c r="M158" s="6">
        <v>0.985</v>
      </c>
      <c r="N158" s="6">
        <v>38811.443</v>
      </c>
    </row>
    <row r="159">
      <c r="A159" s="5">
        <v>46043.57638888889</v>
      </c>
      <c r="B159" s="6">
        <v>42.192</v>
      </c>
      <c r="C159" s="6">
        <v>41.127</v>
      </c>
      <c r="D159" s="6">
        <v>40.979</v>
      </c>
      <c r="E159" s="6">
        <v>41.433</v>
      </c>
      <c r="F159" s="6">
        <v>10.694</v>
      </c>
      <c r="G159" s="6">
        <v>10.498</v>
      </c>
      <c r="H159" s="6">
        <v>10.471</v>
      </c>
      <c r="I159" s="6">
        <v>31.663</v>
      </c>
      <c r="J159" s="6">
        <v>1.002</v>
      </c>
      <c r="K159" s="6">
        <v>0.999</v>
      </c>
      <c r="L159" s="6">
        <v>1.004</v>
      </c>
      <c r="M159" s="6">
        <v>0.998</v>
      </c>
      <c r="N159" s="6">
        <v>38814.234</v>
      </c>
    </row>
    <row r="160">
      <c r="A160" s="5">
        <v>46043.57986111111</v>
      </c>
      <c r="B160" s="6">
        <v>44.223</v>
      </c>
      <c r="C160" s="6">
        <v>42.981</v>
      </c>
      <c r="D160" s="6">
        <v>42.573</v>
      </c>
      <c r="E160" s="6">
        <v>43.259</v>
      </c>
      <c r="F160" s="6">
        <v>11.189</v>
      </c>
      <c r="G160" s="6">
        <v>10.946</v>
      </c>
      <c r="H160" s="6">
        <v>10.793</v>
      </c>
      <c r="I160" s="6">
        <v>32.928</v>
      </c>
      <c r="J160" s="6">
        <v>1.002</v>
      </c>
      <c r="K160" s="6">
        <v>0.999</v>
      </c>
      <c r="L160" s="6">
        <v>1.01</v>
      </c>
      <c r="M160" s="6">
        <v>0.995</v>
      </c>
      <c r="N160" s="6">
        <v>38816.969</v>
      </c>
    </row>
    <row r="161">
      <c r="A161" s="5">
        <v>46043.583333333336</v>
      </c>
      <c r="B161" s="6">
        <v>39.335</v>
      </c>
      <c r="C161" s="6">
        <v>38.336</v>
      </c>
      <c r="D161" s="6">
        <v>38.415</v>
      </c>
      <c r="E161" s="6">
        <v>38.695</v>
      </c>
      <c r="F161" s="6">
        <v>9.966</v>
      </c>
      <c r="G161" s="6">
        <v>9.748</v>
      </c>
      <c r="H161" s="6">
        <v>9.811</v>
      </c>
      <c r="I161" s="6">
        <v>29.525</v>
      </c>
      <c r="J161" s="6">
        <v>1.002</v>
      </c>
      <c r="K161" s="6">
        <v>0.998</v>
      </c>
      <c r="L161" s="6">
        <v>1.002</v>
      </c>
      <c r="M161" s="6">
        <v>0.998</v>
      </c>
      <c r="N161" s="6">
        <v>38819.544</v>
      </c>
    </row>
    <row r="162">
      <c r="A162" s="5">
        <v>46043.586805555555</v>
      </c>
      <c r="B162" s="6">
        <v>45.415</v>
      </c>
      <c r="C162" s="6">
        <v>44.183</v>
      </c>
      <c r="D162" s="6">
        <v>43.602</v>
      </c>
      <c r="E162" s="6">
        <v>44.4</v>
      </c>
      <c r="F162" s="6">
        <v>11.549</v>
      </c>
      <c r="G162" s="6">
        <v>11.239</v>
      </c>
      <c r="H162" s="6">
        <v>10.982</v>
      </c>
      <c r="I162" s="6">
        <v>33.77</v>
      </c>
      <c r="J162" s="6">
        <v>1.003</v>
      </c>
      <c r="K162" s="6">
        <v>0.999</v>
      </c>
      <c r="L162" s="6">
        <v>1.019</v>
      </c>
      <c r="M162" s="6">
        <v>0.992</v>
      </c>
      <c r="N162" s="6">
        <v>38822.334</v>
      </c>
    </row>
    <row r="163">
      <c r="A163" s="5">
        <v>46043.59027777778</v>
      </c>
      <c r="B163" s="6">
        <v>27.078</v>
      </c>
      <c r="C163" s="6">
        <v>26.297</v>
      </c>
      <c r="D163" s="6">
        <v>26.506</v>
      </c>
      <c r="E163" s="6">
        <v>26.627</v>
      </c>
      <c r="F163" s="6">
        <v>6.884</v>
      </c>
      <c r="G163" s="6">
        <v>6.666</v>
      </c>
      <c r="H163" s="6">
        <v>6.779</v>
      </c>
      <c r="I163" s="6">
        <v>20.329</v>
      </c>
      <c r="J163" s="6">
        <v>1.003</v>
      </c>
      <c r="K163" s="6">
        <v>0.996</v>
      </c>
      <c r="L163" s="6">
        <v>0.997</v>
      </c>
      <c r="M163" s="6">
        <v>0.997</v>
      </c>
      <c r="N163" s="6">
        <v>38824.674</v>
      </c>
    </row>
    <row r="164">
      <c r="A164" s="5">
        <v>46043.59375</v>
      </c>
      <c r="B164" s="6">
        <v>42.572</v>
      </c>
      <c r="C164" s="6">
        <v>41.407</v>
      </c>
      <c r="D164" s="6">
        <v>41.268</v>
      </c>
      <c r="E164" s="6">
        <v>41.749</v>
      </c>
      <c r="F164" s="6">
        <v>10.856</v>
      </c>
      <c r="G164" s="6">
        <v>10.542</v>
      </c>
      <c r="H164" s="6">
        <v>10.555</v>
      </c>
      <c r="I164" s="6">
        <v>31.953</v>
      </c>
      <c r="J164" s="6">
        <v>1.002</v>
      </c>
      <c r="K164" s="6">
        <v>0.998</v>
      </c>
      <c r="L164" s="6">
        <v>1.006</v>
      </c>
      <c r="M164" s="6">
        <v>0.997</v>
      </c>
      <c r="N164" s="6">
        <v>38827.15</v>
      </c>
    </row>
    <row r="165">
      <c r="A165" s="5">
        <v>46043.59722222222</v>
      </c>
      <c r="B165" s="6">
        <v>41.615</v>
      </c>
      <c r="C165" s="6">
        <v>40.454</v>
      </c>
      <c r="D165" s="6">
        <v>40.424</v>
      </c>
      <c r="E165" s="6">
        <v>40.831</v>
      </c>
      <c r="F165" s="6">
        <v>10.579</v>
      </c>
      <c r="G165" s="6">
        <v>10.284</v>
      </c>
      <c r="H165" s="6">
        <v>10.32</v>
      </c>
      <c r="I165" s="6">
        <v>31.183</v>
      </c>
      <c r="J165" s="6">
        <v>1.002</v>
      </c>
      <c r="K165" s="6">
        <v>0.998</v>
      </c>
      <c r="L165" s="6">
        <v>1.004</v>
      </c>
      <c r="M165" s="6">
        <v>0.997</v>
      </c>
      <c r="N165" s="6">
        <v>38829.771</v>
      </c>
    </row>
    <row r="166">
      <c r="A166" s="5">
        <v>46043.600694444445</v>
      </c>
      <c r="B166" s="6">
        <v>40.412</v>
      </c>
      <c r="C166" s="6">
        <v>39.35</v>
      </c>
      <c r="D166" s="6">
        <v>39.351</v>
      </c>
      <c r="E166" s="6">
        <v>39.704</v>
      </c>
      <c r="F166" s="6">
        <v>10.251</v>
      </c>
      <c r="G166" s="6">
        <v>10.004</v>
      </c>
      <c r="H166" s="6">
        <v>10.051</v>
      </c>
      <c r="I166" s="6">
        <v>30.306</v>
      </c>
      <c r="J166" s="6">
        <v>1.002</v>
      </c>
      <c r="K166" s="6">
        <v>0.998</v>
      </c>
      <c r="L166" s="6">
        <v>1.003</v>
      </c>
      <c r="M166" s="6">
        <v>0.998</v>
      </c>
      <c r="N166" s="6">
        <v>38832.36</v>
      </c>
    </row>
    <row r="167">
      <c r="A167" s="5">
        <v>46043.604166666664</v>
      </c>
      <c r="B167" s="6">
        <v>39.491</v>
      </c>
      <c r="C167" s="6">
        <v>38.46</v>
      </c>
      <c r="D167" s="6">
        <v>38.541</v>
      </c>
      <c r="E167" s="6">
        <v>38.83</v>
      </c>
      <c r="F167" s="6">
        <v>9.989</v>
      </c>
      <c r="G167" s="6">
        <v>9.763</v>
      </c>
      <c r="H167" s="6">
        <v>9.842</v>
      </c>
      <c r="I167" s="6">
        <v>29.594</v>
      </c>
      <c r="J167" s="6">
        <v>1.002</v>
      </c>
      <c r="K167" s="6">
        <v>0.998</v>
      </c>
      <c r="L167" s="6">
        <v>1.003</v>
      </c>
      <c r="M167" s="6">
        <v>0.998</v>
      </c>
      <c r="N167" s="6">
        <v>38834.881</v>
      </c>
    </row>
    <row r="168">
      <c r="A168" s="5">
        <v>46043.60763888889</v>
      </c>
      <c r="B168" s="6">
        <v>38.912</v>
      </c>
      <c r="C168" s="6">
        <v>37.852</v>
      </c>
      <c r="D168" s="6">
        <v>37.963</v>
      </c>
      <c r="E168" s="6">
        <v>38.242</v>
      </c>
      <c r="F168" s="6">
        <v>9.856</v>
      </c>
      <c r="G168" s="6">
        <v>9.608</v>
      </c>
      <c r="H168" s="6">
        <v>9.683</v>
      </c>
      <c r="I168" s="6">
        <v>29.147</v>
      </c>
      <c r="J168" s="6">
        <v>1.002</v>
      </c>
      <c r="K168" s="6">
        <v>0.998</v>
      </c>
      <c r="L168" s="6">
        <v>1.002</v>
      </c>
      <c r="M168" s="6">
        <v>0.998</v>
      </c>
      <c r="N168" s="6">
        <v>38837.272</v>
      </c>
    </row>
    <row r="169">
      <c r="A169" s="5">
        <v>46043.61111111111</v>
      </c>
      <c r="B169" s="6">
        <v>39.101</v>
      </c>
      <c r="C169" s="6">
        <v>38.102</v>
      </c>
      <c r="D169" s="6">
        <v>38.209</v>
      </c>
      <c r="E169" s="6">
        <v>38.471</v>
      </c>
      <c r="F169" s="6">
        <v>9.867</v>
      </c>
      <c r="G169" s="6">
        <v>9.663</v>
      </c>
      <c r="H169" s="6">
        <v>9.725</v>
      </c>
      <c r="I169" s="6">
        <v>29.255</v>
      </c>
      <c r="J169" s="6">
        <v>1.002</v>
      </c>
      <c r="K169" s="6">
        <v>0.998</v>
      </c>
      <c r="L169" s="6">
        <v>1.002</v>
      </c>
      <c r="M169" s="6">
        <v>0.998</v>
      </c>
      <c r="N169" s="6">
        <v>38839.726</v>
      </c>
    </row>
    <row r="170">
      <c r="A170" s="5">
        <v>46043.614583333336</v>
      </c>
      <c r="B170" s="6">
        <v>37.452</v>
      </c>
      <c r="C170" s="6">
        <v>36.498</v>
      </c>
      <c r="D170" s="6">
        <v>36.631</v>
      </c>
      <c r="E170" s="6">
        <v>36.86</v>
      </c>
      <c r="F170" s="6">
        <v>9.436</v>
      </c>
      <c r="G170" s="6">
        <v>9.239</v>
      </c>
      <c r="H170" s="6">
        <v>9.307</v>
      </c>
      <c r="I170" s="6">
        <v>27.982</v>
      </c>
      <c r="J170" s="6">
        <v>1.002</v>
      </c>
      <c r="K170" s="6">
        <v>0.998</v>
      </c>
      <c r="L170" s="6">
        <v>1.002</v>
      </c>
      <c r="M170" s="6">
        <v>0.998</v>
      </c>
      <c r="N170" s="6">
        <v>38842.102</v>
      </c>
    </row>
    <row r="171">
      <c r="A171" s="5">
        <v>46043.618055555555</v>
      </c>
      <c r="B171" s="6">
        <v>35.659</v>
      </c>
      <c r="C171" s="6">
        <v>34.847</v>
      </c>
      <c r="D171" s="6">
        <v>34.877</v>
      </c>
      <c r="E171" s="6">
        <v>35.128</v>
      </c>
      <c r="F171" s="6">
        <v>8.989</v>
      </c>
      <c r="G171" s="6">
        <v>8.836</v>
      </c>
      <c r="H171" s="6">
        <v>8.864</v>
      </c>
      <c r="I171" s="6">
        <v>26.689</v>
      </c>
      <c r="J171" s="6">
        <v>1.002</v>
      </c>
      <c r="K171" s="6">
        <v>0.997</v>
      </c>
      <c r="L171" s="6">
        <v>1.002</v>
      </c>
      <c r="M171" s="6">
        <v>0.998</v>
      </c>
      <c r="N171" s="6">
        <v>38844.353</v>
      </c>
    </row>
    <row r="172">
      <c r="A172" s="5">
        <v>46043.62152777778</v>
      </c>
      <c r="B172" s="6">
        <v>35.717</v>
      </c>
      <c r="C172" s="6">
        <v>34.866</v>
      </c>
      <c r="D172" s="6">
        <v>34.971</v>
      </c>
      <c r="E172" s="6">
        <v>35.184</v>
      </c>
      <c r="F172" s="6">
        <v>8.994</v>
      </c>
      <c r="G172" s="6">
        <v>8.831</v>
      </c>
      <c r="H172" s="6">
        <v>8.881</v>
      </c>
      <c r="I172" s="6">
        <v>26.706</v>
      </c>
      <c r="J172" s="6">
        <v>1.002</v>
      </c>
      <c r="K172" s="6">
        <v>0.997</v>
      </c>
      <c r="L172" s="6">
        <v>1.002</v>
      </c>
      <c r="M172" s="6">
        <v>0.998</v>
      </c>
      <c r="N172" s="6">
        <v>38846.563</v>
      </c>
    </row>
    <row r="173">
      <c r="A173" s="5">
        <v>46043.625</v>
      </c>
      <c r="B173" s="6">
        <v>35.035</v>
      </c>
      <c r="C173" s="6">
        <v>34.214</v>
      </c>
      <c r="D173" s="6">
        <v>34.233</v>
      </c>
      <c r="E173" s="6">
        <v>34.494</v>
      </c>
      <c r="F173" s="6">
        <v>8.842</v>
      </c>
      <c r="G173" s="6">
        <v>8.685</v>
      </c>
      <c r="H173" s="6">
        <v>8.721</v>
      </c>
      <c r="I173" s="6">
        <v>26.248</v>
      </c>
      <c r="J173" s="6">
        <v>1.002</v>
      </c>
      <c r="K173" s="6">
        <v>0.997</v>
      </c>
      <c r="L173" s="6">
        <v>0.998</v>
      </c>
      <c r="M173" s="6">
        <v>0.998</v>
      </c>
      <c r="N173" s="6">
        <v>38848.77</v>
      </c>
    </row>
    <row r="174">
      <c r="A174" s="5">
        <v>46043.62847222222</v>
      </c>
      <c r="B174" s="6">
        <v>32.681</v>
      </c>
      <c r="C174" s="6">
        <v>31.919</v>
      </c>
      <c r="D174" s="6">
        <v>31.952</v>
      </c>
      <c r="E174" s="6">
        <v>32.184</v>
      </c>
      <c r="F174" s="6">
        <v>8.267</v>
      </c>
      <c r="G174" s="6">
        <v>8.113</v>
      </c>
      <c r="H174" s="6">
        <v>8.142</v>
      </c>
      <c r="I174" s="6">
        <v>24.522</v>
      </c>
      <c r="J174" s="6">
        <v>1.002</v>
      </c>
      <c r="K174" s="6">
        <v>0.997</v>
      </c>
      <c r="L174" s="6">
        <v>0.998</v>
      </c>
      <c r="M174" s="6">
        <v>0.998</v>
      </c>
      <c r="N174" s="6">
        <v>38850.894</v>
      </c>
    </row>
    <row r="175">
      <c r="A175" s="5">
        <v>46043.631944444445</v>
      </c>
      <c r="B175" s="6">
        <v>33.022</v>
      </c>
      <c r="C175" s="6">
        <v>32.25</v>
      </c>
      <c r="D175" s="6">
        <v>32.304</v>
      </c>
      <c r="E175" s="6">
        <v>32.525</v>
      </c>
      <c r="F175" s="6">
        <v>8.335</v>
      </c>
      <c r="G175" s="6">
        <v>8.169</v>
      </c>
      <c r="H175" s="6">
        <v>8.206</v>
      </c>
      <c r="I175" s="6">
        <v>24.71</v>
      </c>
      <c r="J175" s="6">
        <v>1.002</v>
      </c>
      <c r="K175" s="6">
        <v>0.997</v>
      </c>
      <c r="L175" s="6">
        <v>0.998</v>
      </c>
      <c r="M175" s="6">
        <v>0.998</v>
      </c>
      <c r="N175" s="6">
        <v>38852.951</v>
      </c>
    </row>
    <row r="176">
      <c r="A176" s="5">
        <v>46043.635416666664</v>
      </c>
      <c r="B176" s="6">
        <v>32.308</v>
      </c>
      <c r="C176" s="6">
        <v>31.513</v>
      </c>
      <c r="D176" s="6">
        <v>31.581</v>
      </c>
      <c r="E176" s="6">
        <v>31.801</v>
      </c>
      <c r="F176" s="6">
        <v>8.097</v>
      </c>
      <c r="G176" s="6">
        <v>7.939</v>
      </c>
      <c r="H176" s="6">
        <v>7.98</v>
      </c>
      <c r="I176" s="6">
        <v>24.016</v>
      </c>
      <c r="J176" s="6">
        <v>1.002</v>
      </c>
      <c r="K176" s="6">
        <v>0.997</v>
      </c>
      <c r="L176" s="6">
        <v>0.998</v>
      </c>
      <c r="M176" s="6">
        <v>0.998</v>
      </c>
      <c r="N176" s="6">
        <v>38854.979</v>
      </c>
    </row>
    <row r="177">
      <c r="A177" s="5">
        <v>46043.63888888889</v>
      </c>
      <c r="B177" s="6">
        <v>30.434</v>
      </c>
      <c r="C177" s="6">
        <v>29.694</v>
      </c>
      <c r="D177" s="6">
        <v>29.711</v>
      </c>
      <c r="E177" s="6">
        <v>29.946</v>
      </c>
      <c r="F177" s="6">
        <v>7.62</v>
      </c>
      <c r="G177" s="6">
        <v>7.449</v>
      </c>
      <c r="H177" s="6">
        <v>7.488</v>
      </c>
      <c r="I177" s="6">
        <v>22.557</v>
      </c>
      <c r="J177" s="6">
        <v>1.002</v>
      </c>
      <c r="K177" s="6">
        <v>0.997</v>
      </c>
      <c r="L177" s="6">
        <v>0.998</v>
      </c>
      <c r="M177" s="6">
        <v>0.998</v>
      </c>
      <c r="N177" s="6">
        <v>38856.914</v>
      </c>
    </row>
    <row r="178">
      <c r="A178" s="5">
        <v>46043.64236111111</v>
      </c>
      <c r="B178" s="6">
        <v>30.034</v>
      </c>
      <c r="C178" s="6">
        <v>29.246</v>
      </c>
      <c r="D178" s="6">
        <v>29.237</v>
      </c>
      <c r="E178" s="6">
        <v>29.506</v>
      </c>
      <c r="F178" s="6">
        <v>7.531</v>
      </c>
      <c r="G178" s="6">
        <v>7.343</v>
      </c>
      <c r="H178" s="6">
        <v>7.359</v>
      </c>
      <c r="I178" s="6">
        <v>22.233</v>
      </c>
      <c r="J178" s="6">
        <v>1.002</v>
      </c>
      <c r="K178" s="6">
        <v>0.996</v>
      </c>
      <c r="L178" s="6">
        <v>0.998</v>
      </c>
      <c r="M178" s="6">
        <v>0.997</v>
      </c>
      <c r="N178" s="6">
        <v>38858.763</v>
      </c>
    </row>
    <row r="179">
      <c r="A179" s="5">
        <v>46043.645833333336</v>
      </c>
      <c r="B179" s="6">
        <v>28.506</v>
      </c>
      <c r="C179" s="6">
        <v>27.774</v>
      </c>
      <c r="D179" s="6">
        <v>27.836</v>
      </c>
      <c r="E179" s="6">
        <v>28.039</v>
      </c>
      <c r="F179" s="6">
        <v>7.118</v>
      </c>
      <c r="G179" s="6">
        <v>6.97</v>
      </c>
      <c r="H179" s="6">
        <v>6.997</v>
      </c>
      <c r="I179" s="6">
        <v>21.085</v>
      </c>
      <c r="J179" s="6">
        <v>1.002</v>
      </c>
      <c r="K179" s="6">
        <v>0.996</v>
      </c>
      <c r="L179" s="6">
        <v>0.998</v>
      </c>
      <c r="M179" s="6">
        <v>0.997</v>
      </c>
      <c r="N179" s="6">
        <v>38860.563</v>
      </c>
    </row>
    <row r="180">
      <c r="A180" s="5">
        <v>46043.649305555555</v>
      </c>
      <c r="B180" s="6">
        <v>26.327</v>
      </c>
      <c r="C180" s="6">
        <v>25.581</v>
      </c>
      <c r="D180" s="6">
        <v>25.646</v>
      </c>
      <c r="E180" s="6">
        <v>25.852</v>
      </c>
      <c r="F180" s="6">
        <v>6.608</v>
      </c>
      <c r="G180" s="6">
        <v>6.425</v>
      </c>
      <c r="H180" s="6">
        <v>6.468</v>
      </c>
      <c r="I180" s="6">
        <v>19.501</v>
      </c>
      <c r="J180" s="6">
        <v>1.002</v>
      </c>
      <c r="K180" s="6">
        <v>0.996</v>
      </c>
      <c r="L180" s="6">
        <v>0.998</v>
      </c>
      <c r="M180" s="6">
        <v>0.997</v>
      </c>
      <c r="N180" s="6">
        <v>38862.243</v>
      </c>
    </row>
    <row r="181">
      <c r="A181" s="5">
        <v>46043.65277777778</v>
      </c>
      <c r="B181" s="6">
        <v>25.515</v>
      </c>
      <c r="C181" s="6">
        <v>24.766</v>
      </c>
      <c r="D181" s="6">
        <v>24.852</v>
      </c>
      <c r="E181" s="6">
        <v>25.044</v>
      </c>
      <c r="F181" s="6">
        <v>6.36</v>
      </c>
      <c r="G181" s="6">
        <v>6.197</v>
      </c>
      <c r="H181" s="6">
        <v>6.229</v>
      </c>
      <c r="I181" s="6">
        <v>18.786</v>
      </c>
      <c r="J181" s="6">
        <v>1.002</v>
      </c>
      <c r="K181" s="6">
        <v>0.996</v>
      </c>
      <c r="L181" s="6">
        <v>0.998</v>
      </c>
      <c r="M181" s="6">
        <v>0.997</v>
      </c>
      <c r="N181" s="6">
        <v>38863.839</v>
      </c>
    </row>
    <row r="182">
      <c r="A182" s="5">
        <v>46043.65625</v>
      </c>
      <c r="B182" s="6">
        <v>22.925</v>
      </c>
      <c r="C182" s="6">
        <v>22.265</v>
      </c>
      <c r="D182" s="6">
        <v>22.309</v>
      </c>
      <c r="E182" s="6">
        <v>22.5</v>
      </c>
      <c r="F182" s="6">
        <v>5.737</v>
      </c>
      <c r="G182" s="6">
        <v>5.576</v>
      </c>
      <c r="H182" s="6">
        <v>5.583</v>
      </c>
      <c r="I182" s="6">
        <v>16.896</v>
      </c>
      <c r="J182" s="6">
        <v>1.002</v>
      </c>
      <c r="K182" s="6">
        <v>0.995</v>
      </c>
      <c r="L182" s="6">
        <v>0.997</v>
      </c>
      <c r="M182" s="6">
        <v>0.996</v>
      </c>
      <c r="N182" s="6">
        <v>38865.347</v>
      </c>
    </row>
    <row r="183">
      <c r="A183" s="5">
        <v>46043.65972222222</v>
      </c>
      <c r="B183" s="6">
        <v>20.54</v>
      </c>
      <c r="C183" s="6">
        <v>19.823</v>
      </c>
      <c r="D183" s="6">
        <v>20.009</v>
      </c>
      <c r="E183" s="6">
        <v>20.124</v>
      </c>
      <c r="F183" s="6">
        <v>5.099</v>
      </c>
      <c r="G183" s="6">
        <v>4.95</v>
      </c>
      <c r="H183" s="6">
        <v>5.0</v>
      </c>
      <c r="I183" s="6">
        <v>15.049</v>
      </c>
      <c r="J183" s="6">
        <v>1.003</v>
      </c>
      <c r="K183" s="6">
        <v>0.994</v>
      </c>
      <c r="L183" s="6">
        <v>0.997</v>
      </c>
      <c r="M183" s="6">
        <v>0.996</v>
      </c>
      <c r="N183" s="6">
        <v>38866.662</v>
      </c>
    </row>
    <row r="184">
      <c r="A184" s="5">
        <v>46043.663194444445</v>
      </c>
      <c r="B184" s="6">
        <v>19.83</v>
      </c>
      <c r="C184" s="6">
        <v>19.151</v>
      </c>
      <c r="D184" s="6">
        <v>19.317</v>
      </c>
      <c r="E184" s="6">
        <v>19.433</v>
      </c>
      <c r="F184" s="6">
        <v>4.91</v>
      </c>
      <c r="G184" s="6">
        <v>4.773</v>
      </c>
      <c r="H184" s="6">
        <v>4.837</v>
      </c>
      <c r="I184" s="6">
        <v>14.52</v>
      </c>
      <c r="J184" s="6">
        <v>1.003</v>
      </c>
      <c r="K184" s="6">
        <v>0.994</v>
      </c>
      <c r="L184" s="6">
        <v>0.997</v>
      </c>
      <c r="M184" s="6">
        <v>0.996</v>
      </c>
      <c r="N184" s="6">
        <v>38867.891</v>
      </c>
    </row>
    <row r="185">
      <c r="A185" s="5">
        <v>46043.666666666664</v>
      </c>
      <c r="B185" s="6">
        <v>18.6</v>
      </c>
      <c r="C185" s="6">
        <v>17.945</v>
      </c>
      <c r="D185" s="6">
        <v>18.107</v>
      </c>
      <c r="E185" s="6">
        <v>18.217</v>
      </c>
      <c r="F185" s="6">
        <v>4.636</v>
      </c>
      <c r="G185" s="6">
        <v>4.475</v>
      </c>
      <c r="H185" s="6">
        <v>4.548</v>
      </c>
      <c r="I185" s="6">
        <v>13.659</v>
      </c>
      <c r="J185" s="6">
        <v>0.998</v>
      </c>
      <c r="K185" s="6">
        <v>0.994</v>
      </c>
      <c r="L185" s="6">
        <v>0.998</v>
      </c>
      <c r="M185" s="6">
        <v>0.997</v>
      </c>
      <c r="N185" s="6">
        <v>38869.072</v>
      </c>
    </row>
    <row r="186">
      <c r="A186" s="5">
        <v>46043.67013888889</v>
      </c>
      <c r="B186" s="6">
        <v>17.956</v>
      </c>
      <c r="C186" s="6">
        <v>17.336</v>
      </c>
      <c r="D186" s="6">
        <v>17.486</v>
      </c>
      <c r="E186" s="6">
        <v>17.593</v>
      </c>
      <c r="F186" s="6">
        <v>4.504</v>
      </c>
      <c r="G186" s="6">
        <v>4.37</v>
      </c>
      <c r="H186" s="6">
        <v>4.428</v>
      </c>
      <c r="I186" s="6">
        <v>13.302</v>
      </c>
      <c r="J186" s="6">
        <v>1.002</v>
      </c>
      <c r="K186" s="6">
        <v>0.995</v>
      </c>
      <c r="L186" s="6">
        <v>0.998</v>
      </c>
      <c r="M186" s="6">
        <v>0.997</v>
      </c>
      <c r="N186" s="6">
        <v>38870.206</v>
      </c>
    </row>
    <row r="187">
      <c r="A187" s="5">
        <v>46043.67361111111</v>
      </c>
      <c r="B187" s="6">
        <v>16.307</v>
      </c>
      <c r="C187" s="6">
        <v>15.698</v>
      </c>
      <c r="D187" s="6">
        <v>15.788</v>
      </c>
      <c r="E187" s="6">
        <v>15.931</v>
      </c>
      <c r="F187" s="6">
        <v>4.095</v>
      </c>
      <c r="G187" s="6">
        <v>3.941</v>
      </c>
      <c r="H187" s="6">
        <v>4.008</v>
      </c>
      <c r="I187" s="6">
        <v>12.044</v>
      </c>
      <c r="J187" s="6">
        <v>0.998</v>
      </c>
      <c r="K187" s="6">
        <v>0.994</v>
      </c>
      <c r="L187" s="6">
        <v>0.998</v>
      </c>
      <c r="M187" s="6">
        <v>0.996</v>
      </c>
      <c r="N187" s="6">
        <v>38871.264</v>
      </c>
    </row>
    <row r="188">
      <c r="A188" s="5">
        <v>46043.677083333336</v>
      </c>
      <c r="B188" s="6">
        <v>15.434</v>
      </c>
      <c r="C188" s="6">
        <v>14.826</v>
      </c>
      <c r="D188" s="6">
        <v>14.973</v>
      </c>
      <c r="E188" s="6">
        <v>15.078</v>
      </c>
      <c r="F188" s="6">
        <v>3.886</v>
      </c>
      <c r="G188" s="6">
        <v>3.724</v>
      </c>
      <c r="H188" s="6">
        <v>3.798</v>
      </c>
      <c r="I188" s="6">
        <v>11.408</v>
      </c>
      <c r="J188" s="6">
        <v>0.999</v>
      </c>
      <c r="K188" s="6">
        <v>0.994</v>
      </c>
      <c r="L188" s="6">
        <v>0.998</v>
      </c>
      <c r="M188" s="6">
        <v>0.997</v>
      </c>
      <c r="N188" s="6">
        <v>38872.237</v>
      </c>
    </row>
    <row r="189">
      <c r="A189" s="5">
        <v>46043.680555555555</v>
      </c>
      <c r="B189" s="6">
        <v>14.573</v>
      </c>
      <c r="C189" s="6">
        <v>14.004</v>
      </c>
      <c r="D189" s="6">
        <v>14.13</v>
      </c>
      <c r="E189" s="6">
        <v>14.235</v>
      </c>
      <c r="F189" s="6">
        <v>3.668</v>
      </c>
      <c r="G189" s="6">
        <v>3.512</v>
      </c>
      <c r="H189" s="6">
        <v>3.588</v>
      </c>
      <c r="I189" s="6">
        <v>10.768</v>
      </c>
      <c r="J189" s="6">
        <v>0.999</v>
      </c>
      <c r="K189" s="6">
        <v>0.993</v>
      </c>
      <c r="L189" s="6">
        <v>0.997</v>
      </c>
      <c r="M189" s="6">
        <v>0.996</v>
      </c>
      <c r="N189" s="6">
        <v>38873.162</v>
      </c>
    </row>
    <row r="190">
      <c r="A190" s="5">
        <v>46043.68402777778</v>
      </c>
      <c r="B190" s="6">
        <v>13.696</v>
      </c>
      <c r="C190" s="6">
        <v>13.077</v>
      </c>
      <c r="D190" s="6">
        <v>13.187</v>
      </c>
      <c r="E190" s="6">
        <v>13.32</v>
      </c>
      <c r="F190" s="6">
        <v>3.449</v>
      </c>
      <c r="G190" s="6">
        <v>3.277</v>
      </c>
      <c r="H190" s="6">
        <v>3.356</v>
      </c>
      <c r="I190" s="6">
        <v>10.082</v>
      </c>
      <c r="J190" s="6">
        <v>0.998</v>
      </c>
      <c r="K190" s="6">
        <v>0.992</v>
      </c>
      <c r="L190" s="6">
        <v>0.997</v>
      </c>
      <c r="M190" s="6">
        <v>0.996</v>
      </c>
      <c r="N190" s="6">
        <v>38874.03</v>
      </c>
    </row>
    <row r="191">
      <c r="A191" s="5">
        <v>46043.6875</v>
      </c>
      <c r="B191" s="6">
        <v>13.066</v>
      </c>
      <c r="C191" s="6">
        <v>12.41</v>
      </c>
      <c r="D191" s="6">
        <v>12.529</v>
      </c>
      <c r="E191" s="6">
        <v>12.668</v>
      </c>
      <c r="F191" s="6">
        <v>3.3</v>
      </c>
      <c r="G191" s="6">
        <v>3.111</v>
      </c>
      <c r="H191" s="6">
        <v>3.185</v>
      </c>
      <c r="I191" s="6">
        <v>9.596</v>
      </c>
      <c r="J191" s="6">
        <v>0.998</v>
      </c>
      <c r="K191" s="6">
        <v>0.992</v>
      </c>
      <c r="L191" s="6">
        <v>0.997</v>
      </c>
      <c r="M191" s="6">
        <v>0.996</v>
      </c>
      <c r="N191" s="6">
        <v>38874.857</v>
      </c>
    </row>
    <row r="192">
      <c r="A192" s="5">
        <v>46043.69097222222</v>
      </c>
      <c r="B192" s="6">
        <v>11.744</v>
      </c>
      <c r="C192" s="6">
        <v>11.107</v>
      </c>
      <c r="D192" s="6">
        <v>11.292</v>
      </c>
      <c r="E192" s="6">
        <v>11.381</v>
      </c>
      <c r="F192" s="6">
        <v>2.98</v>
      </c>
      <c r="G192" s="6">
        <v>2.796</v>
      </c>
      <c r="H192" s="6">
        <v>2.882</v>
      </c>
      <c r="I192" s="6">
        <v>8.658</v>
      </c>
      <c r="J192" s="6">
        <v>0.997</v>
      </c>
      <c r="K192" s="6">
        <v>0.99</v>
      </c>
      <c r="L192" s="6">
        <v>0.996</v>
      </c>
      <c r="M192" s="6">
        <v>0.994</v>
      </c>
      <c r="N192" s="6">
        <v>38875.621</v>
      </c>
    </row>
    <row r="193">
      <c r="A193" s="5">
        <v>46043.694444444445</v>
      </c>
      <c r="B193" s="6">
        <v>10.501</v>
      </c>
      <c r="C193" s="6">
        <v>9.925</v>
      </c>
      <c r="D193" s="6">
        <v>10.133</v>
      </c>
      <c r="E193" s="6">
        <v>10.186</v>
      </c>
      <c r="F193" s="6">
        <v>2.653</v>
      </c>
      <c r="G193" s="6">
        <v>2.48</v>
      </c>
      <c r="H193" s="6">
        <v>2.57</v>
      </c>
      <c r="I193" s="6">
        <v>7.703</v>
      </c>
      <c r="J193" s="6">
        <v>0.996</v>
      </c>
      <c r="K193" s="6">
        <v>0.987</v>
      </c>
      <c r="L193" s="6">
        <v>0.994</v>
      </c>
      <c r="M193" s="6">
        <v>0.993</v>
      </c>
      <c r="N193" s="6">
        <v>38876.297</v>
      </c>
    </row>
    <row r="194">
      <c r="A194" s="5">
        <v>46043.697916666664</v>
      </c>
      <c r="B194" s="6">
        <v>9.546</v>
      </c>
      <c r="C194" s="6">
        <v>9.004</v>
      </c>
      <c r="D194" s="6">
        <v>9.172</v>
      </c>
      <c r="E194" s="6">
        <v>9.241</v>
      </c>
      <c r="F194" s="6">
        <v>2.404</v>
      </c>
      <c r="G194" s="6">
        <v>2.247</v>
      </c>
      <c r="H194" s="6">
        <v>2.324</v>
      </c>
      <c r="I194" s="6">
        <v>6.975</v>
      </c>
      <c r="J194" s="6">
        <v>0.995</v>
      </c>
      <c r="K194" s="6">
        <v>0.985</v>
      </c>
      <c r="L194" s="6">
        <v>0.993</v>
      </c>
      <c r="M194" s="6">
        <v>0.991</v>
      </c>
      <c r="N194" s="6">
        <v>38876.907</v>
      </c>
    </row>
    <row r="195">
      <c r="A195" s="5">
        <v>46043.70138888889</v>
      </c>
      <c r="B195" s="6">
        <v>8.51</v>
      </c>
      <c r="C195" s="6">
        <v>7.986</v>
      </c>
      <c r="D195" s="6">
        <v>8.184</v>
      </c>
      <c r="E195" s="6">
        <v>8.227</v>
      </c>
      <c r="F195" s="6">
        <v>2.128</v>
      </c>
      <c r="G195" s="6">
        <v>1.976</v>
      </c>
      <c r="H195" s="6">
        <v>2.056</v>
      </c>
      <c r="I195" s="6">
        <v>6.16</v>
      </c>
      <c r="J195" s="6">
        <v>0.993</v>
      </c>
      <c r="K195" s="6">
        <v>0.981</v>
      </c>
      <c r="L195" s="6">
        <v>0.99</v>
      </c>
      <c r="M195" s="6">
        <v>0.988</v>
      </c>
      <c r="N195" s="6">
        <v>38877.453</v>
      </c>
    </row>
    <row r="196">
      <c r="A196" s="5">
        <v>46043.70486111111</v>
      </c>
      <c r="B196" s="6">
        <v>7.21</v>
      </c>
      <c r="C196" s="6">
        <v>6.787</v>
      </c>
      <c r="D196" s="6">
        <v>6.961</v>
      </c>
      <c r="E196" s="6">
        <v>6.986</v>
      </c>
      <c r="F196" s="6">
        <v>1.795</v>
      </c>
      <c r="G196" s="6">
        <v>1.673</v>
      </c>
      <c r="H196" s="6">
        <v>1.74</v>
      </c>
      <c r="I196" s="6">
        <v>5.208</v>
      </c>
      <c r="J196" s="6">
        <v>0.989</v>
      </c>
      <c r="K196" s="6">
        <v>0.975</v>
      </c>
      <c r="L196" s="6">
        <v>0.985</v>
      </c>
      <c r="M196" s="6">
        <v>0.983</v>
      </c>
      <c r="N196" s="6">
        <v>38877.923</v>
      </c>
    </row>
    <row r="197">
      <c r="A197" s="5">
        <v>46043.708333333336</v>
      </c>
      <c r="B197" s="6">
        <v>6.445</v>
      </c>
      <c r="C197" s="6">
        <v>6.03</v>
      </c>
      <c r="D197" s="6">
        <v>6.205</v>
      </c>
      <c r="E197" s="6">
        <v>6.227</v>
      </c>
      <c r="F197" s="6">
        <v>1.6</v>
      </c>
      <c r="G197" s="6">
        <v>1.479</v>
      </c>
      <c r="H197" s="6">
        <v>1.544</v>
      </c>
      <c r="I197" s="6">
        <v>4.623</v>
      </c>
      <c r="J197" s="6">
        <v>0.98</v>
      </c>
      <c r="K197" s="6">
        <v>0.963</v>
      </c>
      <c r="L197" s="6">
        <v>0.976</v>
      </c>
      <c r="M197" s="6">
        <v>0.973</v>
      </c>
      <c r="N197" s="6">
        <v>38878.342</v>
      </c>
    </row>
    <row r="198">
      <c r="A198" s="5">
        <v>46043.711805555555</v>
      </c>
      <c r="B198" s="6">
        <v>6.279</v>
      </c>
      <c r="C198" s="6">
        <v>5.885</v>
      </c>
      <c r="D198" s="6">
        <v>6.067</v>
      </c>
      <c r="E198" s="6">
        <v>6.077</v>
      </c>
      <c r="F198" s="6">
        <v>1.545</v>
      </c>
      <c r="G198" s="6">
        <v>1.43</v>
      </c>
      <c r="H198" s="6">
        <v>1.5</v>
      </c>
      <c r="I198" s="6">
        <v>4.475</v>
      </c>
      <c r="J198" s="6">
        <v>0.978</v>
      </c>
      <c r="K198" s="6">
        <v>0.962</v>
      </c>
      <c r="L198" s="6">
        <v>0.974</v>
      </c>
      <c r="M198" s="6">
        <v>0.972</v>
      </c>
      <c r="N198" s="6">
        <v>38878.718</v>
      </c>
    </row>
    <row r="199">
      <c r="A199" s="5">
        <v>46043.71527777778</v>
      </c>
      <c r="B199" s="6">
        <v>5.695</v>
      </c>
      <c r="C199" s="6">
        <v>5.327</v>
      </c>
      <c r="D199" s="6">
        <v>5.43</v>
      </c>
      <c r="E199" s="6">
        <v>5.484</v>
      </c>
      <c r="F199" s="6">
        <v>1.377</v>
      </c>
      <c r="G199" s="6">
        <v>1.267</v>
      </c>
      <c r="H199" s="6">
        <v>1.316</v>
      </c>
      <c r="I199" s="6">
        <v>3.96</v>
      </c>
      <c r="J199" s="6">
        <v>0.977</v>
      </c>
      <c r="K199" s="6">
        <v>0.957</v>
      </c>
      <c r="L199" s="6">
        <v>0.972</v>
      </c>
      <c r="M199" s="6">
        <v>0.969</v>
      </c>
      <c r="N199" s="6">
        <v>38879.072</v>
      </c>
    </row>
    <row r="200">
      <c r="A200" s="5">
        <v>46043.71875</v>
      </c>
      <c r="B200" s="6">
        <v>4.829</v>
      </c>
      <c r="C200" s="6">
        <v>4.517</v>
      </c>
      <c r="D200" s="6">
        <v>4.635</v>
      </c>
      <c r="E200" s="6">
        <v>4.661</v>
      </c>
      <c r="F200" s="6">
        <v>1.154</v>
      </c>
      <c r="G200" s="6">
        <v>1.057</v>
      </c>
      <c r="H200" s="6">
        <v>1.107</v>
      </c>
      <c r="I200" s="6">
        <v>3.318</v>
      </c>
      <c r="J200" s="6">
        <v>0.962</v>
      </c>
      <c r="K200" s="6">
        <v>0.938</v>
      </c>
      <c r="L200" s="6">
        <v>0.955</v>
      </c>
      <c r="M200" s="6">
        <v>0.952</v>
      </c>
      <c r="N200" s="6">
        <v>38879.374</v>
      </c>
    </row>
    <row r="201">
      <c r="A201" s="5">
        <v>46043.72222222222</v>
      </c>
      <c r="B201" s="6">
        <v>4.19</v>
      </c>
      <c r="C201" s="6">
        <v>3.886</v>
      </c>
      <c r="D201" s="6">
        <v>4.027</v>
      </c>
      <c r="E201" s="6">
        <v>4.034</v>
      </c>
      <c r="F201" s="6">
        <v>0.984</v>
      </c>
      <c r="G201" s="6">
        <v>0.886</v>
      </c>
      <c r="H201" s="6">
        <v>0.943</v>
      </c>
      <c r="I201" s="6">
        <v>2.813</v>
      </c>
      <c r="J201" s="6">
        <v>0.937</v>
      </c>
      <c r="K201" s="6">
        <v>0.909</v>
      </c>
      <c r="L201" s="6">
        <v>0.93</v>
      </c>
      <c r="M201" s="6">
        <v>0.926</v>
      </c>
      <c r="N201" s="6">
        <v>38879.627</v>
      </c>
    </row>
    <row r="202">
      <c r="A202" s="5">
        <v>46043.725694444445</v>
      </c>
      <c r="B202" s="6">
        <v>3.783</v>
      </c>
      <c r="C202" s="6">
        <v>3.509</v>
      </c>
      <c r="D202" s="6">
        <v>3.639</v>
      </c>
      <c r="E202" s="6">
        <v>3.644</v>
      </c>
      <c r="F202" s="6">
        <v>0.87</v>
      </c>
      <c r="G202" s="6">
        <v>0.78</v>
      </c>
      <c r="H202" s="6">
        <v>0.835</v>
      </c>
      <c r="I202" s="6">
        <v>2.485</v>
      </c>
      <c r="J202" s="6">
        <v>0.921</v>
      </c>
      <c r="K202" s="6">
        <v>0.888</v>
      </c>
      <c r="L202" s="6">
        <v>0.911</v>
      </c>
      <c r="M202" s="6">
        <v>0.907</v>
      </c>
      <c r="N202" s="6">
        <v>38879.849</v>
      </c>
    </row>
    <row r="203">
      <c r="A203" s="5">
        <v>46043.729166666664</v>
      </c>
      <c r="B203" s="6">
        <v>3.287</v>
      </c>
      <c r="C203" s="6">
        <v>3.071</v>
      </c>
      <c r="D203" s="6">
        <v>3.221</v>
      </c>
      <c r="E203" s="6">
        <v>3.193</v>
      </c>
      <c r="F203" s="6">
        <v>0.733</v>
      </c>
      <c r="G203" s="6">
        <v>0.663</v>
      </c>
      <c r="H203" s="6">
        <v>0.716</v>
      </c>
      <c r="I203" s="6">
        <v>2.112</v>
      </c>
      <c r="J203" s="6">
        <v>0.89</v>
      </c>
      <c r="K203" s="6">
        <v>0.86</v>
      </c>
      <c r="L203" s="6">
        <v>0.878</v>
      </c>
      <c r="M203" s="6">
        <v>0.876</v>
      </c>
      <c r="N203" s="6">
        <v>38880.039</v>
      </c>
    </row>
    <row r="204">
      <c r="A204" s="5">
        <v>46043.73263888889</v>
      </c>
      <c r="B204" s="6">
        <v>2.757</v>
      </c>
      <c r="C204" s="6">
        <v>2.555</v>
      </c>
      <c r="D204" s="6">
        <v>2.662</v>
      </c>
      <c r="E204" s="6">
        <v>2.658</v>
      </c>
      <c r="F204" s="6">
        <v>0.578</v>
      </c>
      <c r="G204" s="6">
        <v>0.509</v>
      </c>
      <c r="H204" s="6">
        <v>0.553</v>
      </c>
      <c r="I204" s="6">
        <v>1.64</v>
      </c>
      <c r="J204" s="6">
        <v>0.832</v>
      </c>
      <c r="K204" s="6">
        <v>0.79</v>
      </c>
      <c r="L204" s="6">
        <v>0.818</v>
      </c>
      <c r="M204" s="6">
        <v>0.814</v>
      </c>
      <c r="N204" s="6">
        <v>38880.197</v>
      </c>
    </row>
    <row r="205">
      <c r="A205" s="5">
        <v>46043.73611111111</v>
      </c>
      <c r="B205" s="6">
        <v>2.263</v>
      </c>
      <c r="C205" s="6">
        <v>2.055</v>
      </c>
      <c r="D205" s="6">
        <v>2.161</v>
      </c>
      <c r="E205" s="6">
        <v>2.16</v>
      </c>
      <c r="F205" s="6">
        <v>0.387</v>
      </c>
      <c r="G205" s="6">
        <v>0.323</v>
      </c>
      <c r="H205" s="6">
        <v>0.367</v>
      </c>
      <c r="I205" s="6">
        <v>1.077</v>
      </c>
      <c r="J205" s="6">
        <v>0.68</v>
      </c>
      <c r="K205" s="6">
        <v>0.622</v>
      </c>
      <c r="L205" s="6">
        <v>0.668</v>
      </c>
      <c r="M205" s="6">
        <v>0.657</v>
      </c>
      <c r="N205" s="6">
        <v>38880.308</v>
      </c>
    </row>
    <row r="206">
      <c r="A206" s="5">
        <v>46043.739583333336</v>
      </c>
      <c r="B206" s="6">
        <v>2.052</v>
      </c>
      <c r="C206" s="6">
        <v>1.828</v>
      </c>
      <c r="D206" s="6">
        <v>1.973</v>
      </c>
      <c r="E206" s="6">
        <v>1.951</v>
      </c>
      <c r="F206" s="6">
        <v>0.257</v>
      </c>
      <c r="G206" s="6">
        <v>0.203</v>
      </c>
      <c r="H206" s="6">
        <v>0.255</v>
      </c>
      <c r="I206" s="6">
        <v>0.715</v>
      </c>
      <c r="J206" s="6">
        <v>0.504</v>
      </c>
      <c r="K206" s="6">
        <v>0.442</v>
      </c>
      <c r="L206" s="6">
        <v>0.511</v>
      </c>
      <c r="M206" s="6">
        <v>0.487</v>
      </c>
      <c r="N206" s="6">
        <v>38880.384</v>
      </c>
    </row>
    <row r="207">
      <c r="A207" s="5">
        <v>46043.743055555555</v>
      </c>
      <c r="B207" s="6">
        <v>2.013</v>
      </c>
      <c r="C207" s="6">
        <v>1.806</v>
      </c>
      <c r="D207" s="6">
        <v>1.97</v>
      </c>
      <c r="E207" s="6">
        <v>1.93</v>
      </c>
      <c r="F207" s="6">
        <v>0.157</v>
      </c>
      <c r="G207" s="6">
        <v>0.114</v>
      </c>
      <c r="H207" s="6">
        <v>0.155</v>
      </c>
      <c r="I207" s="6">
        <v>0.426</v>
      </c>
      <c r="J207" s="6">
        <v>0.314</v>
      </c>
      <c r="K207" s="6">
        <v>0.251</v>
      </c>
      <c r="L207" s="6">
        <v>0.312</v>
      </c>
      <c r="M207" s="6">
        <v>0.294</v>
      </c>
      <c r="N207" s="6">
        <v>38880.43</v>
      </c>
    </row>
    <row r="208">
      <c r="A208" s="5">
        <v>46043.74652777778</v>
      </c>
      <c r="B208" s="6">
        <v>1.993</v>
      </c>
      <c r="C208" s="6">
        <v>1.778</v>
      </c>
      <c r="D208" s="6">
        <v>1.913</v>
      </c>
      <c r="E208" s="6">
        <v>1.895</v>
      </c>
      <c r="F208" s="6">
        <v>0.095</v>
      </c>
      <c r="G208" s="6">
        <v>0.049</v>
      </c>
      <c r="H208" s="6">
        <v>0.091</v>
      </c>
      <c r="I208" s="6">
        <v>0.235</v>
      </c>
      <c r="J208" s="6">
        <v>0.191</v>
      </c>
      <c r="K208" s="6">
        <v>0.109</v>
      </c>
      <c r="L208" s="6">
        <v>0.189</v>
      </c>
      <c r="M208" s="6">
        <v>0.165</v>
      </c>
      <c r="N208" s="6">
        <v>38880.457</v>
      </c>
    </row>
    <row r="209">
      <c r="A209" s="5">
        <v>46043.75</v>
      </c>
      <c r="B209" s="6">
        <v>2.086</v>
      </c>
      <c r="C209" s="6">
        <v>1.863</v>
      </c>
      <c r="D209" s="6">
        <v>2.024</v>
      </c>
      <c r="E209" s="6">
        <v>1.991</v>
      </c>
      <c r="F209" s="6">
        <v>0.049</v>
      </c>
      <c r="G209" s="6">
        <v>0.011</v>
      </c>
      <c r="H209" s="6">
        <v>0.051</v>
      </c>
      <c r="I209" s="6">
        <v>0.111</v>
      </c>
      <c r="J209" s="6">
        <v>0.093</v>
      </c>
      <c r="K209" s="6">
        <v>0.022</v>
      </c>
      <c r="L209" s="6">
        <v>0.098</v>
      </c>
      <c r="M209" s="6">
        <v>0.073</v>
      </c>
      <c r="N209" s="6">
        <v>38880.471</v>
      </c>
    </row>
    <row r="210">
      <c r="A210" s="5">
        <v>46043.75347222222</v>
      </c>
      <c r="B210" s="6">
        <v>2.061</v>
      </c>
      <c r="C210" s="6">
        <v>1.836</v>
      </c>
      <c r="D210" s="6">
        <v>2.01</v>
      </c>
      <c r="E210" s="6">
        <v>1.969</v>
      </c>
      <c r="F210" s="6">
        <v>0.027</v>
      </c>
      <c r="G210" s="6">
        <v>-0.008</v>
      </c>
      <c r="H210" s="6">
        <v>0.029</v>
      </c>
      <c r="I210" s="6">
        <v>0.048</v>
      </c>
      <c r="J210" s="6">
        <v>0.052</v>
      </c>
      <c r="K210" s="6">
        <v>1.982</v>
      </c>
      <c r="L210" s="6">
        <v>0.056</v>
      </c>
      <c r="M210" s="6">
        <v>0.043</v>
      </c>
      <c r="N210" s="6">
        <v>38880.477</v>
      </c>
    </row>
    <row r="211">
      <c r="A211" s="5">
        <v>46043.756944444445</v>
      </c>
      <c r="B211" s="6">
        <v>2.058</v>
      </c>
      <c r="C211" s="6">
        <v>1.82</v>
      </c>
      <c r="D211" s="6">
        <v>1.984</v>
      </c>
      <c r="E211" s="6">
        <v>1.954</v>
      </c>
      <c r="F211" s="6">
        <v>0.017</v>
      </c>
      <c r="G211" s="6">
        <v>-0.019</v>
      </c>
      <c r="H211" s="6">
        <v>0.023</v>
      </c>
      <c r="I211" s="6">
        <v>0.021</v>
      </c>
      <c r="J211" s="6">
        <v>0.031</v>
      </c>
      <c r="K211" s="6">
        <v>1.959</v>
      </c>
      <c r="L211" s="6">
        <v>0.046</v>
      </c>
      <c r="M211" s="6">
        <v>0.039</v>
      </c>
      <c r="N211" s="6">
        <v>38880.482</v>
      </c>
    </row>
    <row r="212">
      <c r="A212" s="5">
        <v>46043.760416666664</v>
      </c>
      <c r="B212" s="6">
        <v>1.991</v>
      </c>
      <c r="C212" s="6">
        <v>1.781</v>
      </c>
      <c r="D212" s="6">
        <v>1.916</v>
      </c>
      <c r="E212" s="6">
        <v>1.896</v>
      </c>
      <c r="F212" s="6">
        <v>0.01</v>
      </c>
      <c r="G212" s="6">
        <v>-0.035</v>
      </c>
      <c r="H212" s="6">
        <v>0.005</v>
      </c>
      <c r="I212" s="6">
        <v>-0.02</v>
      </c>
      <c r="J212" s="6">
        <v>0.02</v>
      </c>
      <c r="K212" s="6">
        <v>1.922</v>
      </c>
      <c r="L212" s="6">
        <v>0.011</v>
      </c>
      <c r="M212" s="6">
        <v>0.035</v>
      </c>
      <c r="N212" s="6">
        <v>38880.486</v>
      </c>
    </row>
    <row r="213">
      <c r="A213" s="5">
        <v>46043.76388888889</v>
      </c>
      <c r="B213" s="6">
        <v>1.987</v>
      </c>
      <c r="C213" s="6">
        <v>1.767</v>
      </c>
      <c r="D213" s="6">
        <v>1.909</v>
      </c>
      <c r="E213" s="6">
        <v>1.888</v>
      </c>
      <c r="F213" s="6">
        <v>0.013</v>
      </c>
      <c r="G213" s="6">
        <v>-0.021</v>
      </c>
      <c r="H213" s="6">
        <v>0.017</v>
      </c>
      <c r="I213" s="6">
        <v>0.009</v>
      </c>
      <c r="J213" s="6">
        <v>0.026</v>
      </c>
      <c r="K213" s="6">
        <v>1.953</v>
      </c>
      <c r="L213" s="6">
        <v>0.034</v>
      </c>
      <c r="M213" s="6">
        <v>0.035</v>
      </c>
      <c r="N213" s="6">
        <v>38880.49</v>
      </c>
    </row>
    <row r="214">
      <c r="A214" s="5">
        <v>46043.76736111111</v>
      </c>
      <c r="B214" s="6">
        <v>2.006</v>
      </c>
      <c r="C214" s="6">
        <v>1.808</v>
      </c>
      <c r="D214" s="6">
        <v>1.996</v>
      </c>
      <c r="E214" s="6">
        <v>1.937</v>
      </c>
      <c r="F214" s="6">
        <v>0.01</v>
      </c>
      <c r="G214" s="6">
        <v>-0.01</v>
      </c>
      <c r="H214" s="6">
        <v>0.016</v>
      </c>
      <c r="I214" s="6">
        <v>0.016</v>
      </c>
      <c r="J214" s="6">
        <v>0.019</v>
      </c>
      <c r="K214" s="6">
        <v>1.977</v>
      </c>
      <c r="L214" s="6">
        <v>0.031</v>
      </c>
      <c r="M214" s="6">
        <v>0.024</v>
      </c>
      <c r="N214" s="6">
        <v>38880.493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38880.494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38880.494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38880.494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38880.494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38880.494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38880.494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38880.494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38880.494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38880.494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38880.494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38880.494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38880.494</v>
      </c>
    </row>
    <row r="227">
      <c r="A227" s="5">
        <v>46043.8125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38880.494</v>
      </c>
    </row>
    <row r="228">
      <c r="A228" s="5">
        <v>46043.81597222222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38880.494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38880.494</v>
      </c>
    </row>
    <row r="230">
      <c r="A230" s="5">
        <v>46043.822916666664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38880.494</v>
      </c>
    </row>
    <row r="231">
      <c r="A231" s="5">
        <v>46043.82638888889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38880.494</v>
      </c>
    </row>
    <row r="232">
      <c r="A232" s="5">
        <v>46043.82986111111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38880.494</v>
      </c>
    </row>
    <row r="233">
      <c r="A233" s="5">
        <v>46043.833333333336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38880.494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38880.494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38880.494</v>
      </c>
    </row>
    <row r="236">
      <c r="A236" s="5">
        <v>46043.84375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38880.494</v>
      </c>
    </row>
    <row r="237">
      <c r="A237" s="5">
        <v>46043.84722222222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38880.494</v>
      </c>
    </row>
    <row r="238">
      <c r="A238" s="5">
        <v>46043.850694444445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38880.494</v>
      </c>
    </row>
    <row r="239">
      <c r="A239" s="5">
        <v>46043.854166666664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38880.494</v>
      </c>
    </row>
    <row r="240">
      <c r="A240" s="5">
        <v>46043.85763888889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38880.494</v>
      </c>
    </row>
    <row r="241">
      <c r="A241" s="5">
        <v>46043.86111111111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38880.494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38880.494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38880.494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38880.494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38880.494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38880.494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38880.494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38880.494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38880.494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38880.494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38880.494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38880.494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38880.494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38880.494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38880.494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38880.494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38880.494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38880.494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38880.494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38880.494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38880.494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38880.494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38880.494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38880.494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38880.494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38880.494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38880.494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38880.494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38880.494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38880.494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38880.494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38880.494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38880.494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38880.494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38880.494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38880.494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38880.494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38880.494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38880.494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38880.494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-0.006</v>
      </c>
      <c r="H2" s="4">
        <f t="shared" si="1"/>
        <v>-0.248</v>
      </c>
      <c r="I2" s="4">
        <f t="shared" si="1"/>
        <v>-0.248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21648.634</v>
      </c>
    </row>
    <row r="3">
      <c r="A3" s="3" t="s">
        <v>10</v>
      </c>
      <c r="B3" s="4">
        <f t="shared" ref="B3:N3" si="2">ROUND(MAX(B5:B1000), 3)</f>
        <v>1.986</v>
      </c>
      <c r="C3" s="4">
        <f t="shared" si="2"/>
        <v>43.782</v>
      </c>
      <c r="D3" s="4">
        <f t="shared" si="2"/>
        <v>41.921</v>
      </c>
      <c r="E3" s="4">
        <f t="shared" si="2"/>
        <v>29.23</v>
      </c>
      <c r="F3" s="4">
        <f t="shared" si="2"/>
        <v>0.221</v>
      </c>
      <c r="G3" s="4">
        <f t="shared" si="2"/>
        <v>11.029</v>
      </c>
      <c r="H3" s="4">
        <f t="shared" si="2"/>
        <v>10.573</v>
      </c>
      <c r="I3" s="4">
        <f t="shared" si="2"/>
        <v>21.819</v>
      </c>
      <c r="J3" s="4">
        <f t="shared" si="2"/>
        <v>1.567</v>
      </c>
      <c r="K3" s="4">
        <f t="shared" si="2"/>
        <v>1.984</v>
      </c>
      <c r="L3" s="4">
        <f t="shared" si="2"/>
        <v>1.995</v>
      </c>
      <c r="M3" s="4">
        <f t="shared" si="2"/>
        <v>0.988</v>
      </c>
      <c r="N3" s="4">
        <f t="shared" si="2"/>
        <v>21758.879</v>
      </c>
    </row>
    <row r="4">
      <c r="A4" s="3" t="s">
        <v>11</v>
      </c>
      <c r="B4" s="4">
        <f t="shared" ref="B4:N4" si="3">ROUND(AVERAGE(B5:B1000), 3)</f>
        <v>0.482</v>
      </c>
      <c r="C4" s="4">
        <f t="shared" si="3"/>
        <v>9.744</v>
      </c>
      <c r="D4" s="4">
        <f t="shared" si="3"/>
        <v>9.463</v>
      </c>
      <c r="E4" s="4">
        <f t="shared" si="3"/>
        <v>6.563</v>
      </c>
      <c r="F4" s="4">
        <f t="shared" si="3"/>
        <v>0.064</v>
      </c>
      <c r="G4" s="4">
        <f t="shared" si="3"/>
        <v>2.442</v>
      </c>
      <c r="H4" s="4">
        <f t="shared" si="3"/>
        <v>2.02</v>
      </c>
      <c r="I4" s="4">
        <f t="shared" si="3"/>
        <v>4.526</v>
      </c>
      <c r="J4" s="4">
        <f t="shared" si="3"/>
        <v>0.605</v>
      </c>
      <c r="K4" s="4">
        <f t="shared" si="3"/>
        <v>0.421</v>
      </c>
      <c r="L4" s="4">
        <f t="shared" si="3"/>
        <v>1.102</v>
      </c>
      <c r="M4" s="4">
        <f t="shared" si="3"/>
        <v>0.859</v>
      </c>
      <c r="N4" s="4">
        <f t="shared" si="3"/>
        <v>21702.265</v>
      </c>
    </row>
    <row r="5">
      <c r="A5" s="5">
        <v>46043.0</v>
      </c>
      <c r="B5" s="6">
        <v>0.0</v>
      </c>
      <c r="C5" s="6">
        <v>0.0</v>
      </c>
      <c r="D5" s="6">
        <v>1.1</v>
      </c>
      <c r="E5" s="6">
        <v>0.367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1.148</v>
      </c>
      <c r="M5" s="6">
        <v>0.852</v>
      </c>
      <c r="N5" s="6">
        <v>21648.634</v>
      </c>
    </row>
    <row r="6">
      <c r="A6" s="5">
        <v>46043.00347222222</v>
      </c>
      <c r="B6" s="6">
        <v>0.0</v>
      </c>
      <c r="C6" s="6">
        <v>0.0</v>
      </c>
      <c r="D6" s="6">
        <v>1.108</v>
      </c>
      <c r="E6" s="6">
        <v>0.369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1.151</v>
      </c>
      <c r="M6" s="6">
        <v>0.849</v>
      </c>
      <c r="N6" s="6">
        <v>21648.654</v>
      </c>
    </row>
    <row r="7">
      <c r="A7" s="5">
        <v>46043.006944444445</v>
      </c>
      <c r="B7" s="6">
        <v>0.0</v>
      </c>
      <c r="C7" s="6">
        <v>0.0</v>
      </c>
      <c r="D7" s="6">
        <v>1.105</v>
      </c>
      <c r="E7" s="6">
        <v>0.368</v>
      </c>
      <c r="F7" s="6">
        <v>0.0</v>
      </c>
      <c r="G7" s="6">
        <v>0.0</v>
      </c>
      <c r="H7" s="6">
        <v>-0.241</v>
      </c>
      <c r="I7" s="6">
        <v>-0.241</v>
      </c>
      <c r="J7" s="6">
        <v>0.0</v>
      </c>
      <c r="K7" s="6">
        <v>0.0</v>
      </c>
      <c r="L7" s="6">
        <v>1.149</v>
      </c>
      <c r="M7" s="6">
        <v>0.851</v>
      </c>
      <c r="N7" s="6">
        <v>21648.674</v>
      </c>
    </row>
    <row r="8">
      <c r="A8" s="5">
        <v>46043.010416666664</v>
      </c>
      <c r="B8" s="6">
        <v>0.0</v>
      </c>
      <c r="C8" s="6">
        <v>0.0</v>
      </c>
      <c r="D8" s="6">
        <v>1.105</v>
      </c>
      <c r="E8" s="6">
        <v>0.368</v>
      </c>
      <c r="F8" s="6">
        <v>0.0</v>
      </c>
      <c r="G8" s="6">
        <v>0.0</v>
      </c>
      <c r="H8" s="6">
        <v>-0.24</v>
      </c>
      <c r="I8" s="6">
        <v>-0.24</v>
      </c>
      <c r="J8" s="6">
        <v>0.0</v>
      </c>
      <c r="K8" s="6">
        <v>0.0</v>
      </c>
      <c r="L8" s="6">
        <v>1.151</v>
      </c>
      <c r="M8" s="6">
        <v>0.849</v>
      </c>
      <c r="N8" s="6">
        <v>21648.694</v>
      </c>
    </row>
    <row r="9">
      <c r="A9" s="5">
        <v>46043.01388888889</v>
      </c>
      <c r="B9" s="6">
        <v>0.0</v>
      </c>
      <c r="C9" s="6">
        <v>0.0</v>
      </c>
      <c r="D9" s="6">
        <v>1.107</v>
      </c>
      <c r="E9" s="6">
        <v>0.369</v>
      </c>
      <c r="F9" s="6">
        <v>0.0</v>
      </c>
      <c r="G9" s="6">
        <v>0.0</v>
      </c>
      <c r="H9" s="6">
        <v>-0.24</v>
      </c>
      <c r="I9" s="6">
        <v>-0.24</v>
      </c>
      <c r="J9" s="6">
        <v>0.0</v>
      </c>
      <c r="K9" s="6">
        <v>0.0</v>
      </c>
      <c r="L9" s="6">
        <v>1.153</v>
      </c>
      <c r="M9" s="6">
        <v>0.847</v>
      </c>
      <c r="N9" s="6">
        <v>21648.714</v>
      </c>
    </row>
    <row r="10">
      <c r="A10" s="5">
        <v>46043.01736111111</v>
      </c>
      <c r="B10" s="6">
        <v>0.0</v>
      </c>
      <c r="C10" s="6">
        <v>0.0</v>
      </c>
      <c r="D10" s="6">
        <v>1.109</v>
      </c>
      <c r="E10" s="6">
        <v>0.37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1.15</v>
      </c>
      <c r="M10" s="6">
        <v>0.85</v>
      </c>
      <c r="N10" s="6">
        <v>21648.734</v>
      </c>
    </row>
    <row r="11">
      <c r="A11" s="5">
        <v>46043.020833333336</v>
      </c>
      <c r="B11" s="6">
        <v>0.0</v>
      </c>
      <c r="C11" s="6">
        <v>0.0</v>
      </c>
      <c r="D11" s="6">
        <v>1.121</v>
      </c>
      <c r="E11" s="6">
        <v>0.374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1.154</v>
      </c>
      <c r="M11" s="6">
        <v>0.846</v>
      </c>
      <c r="N11" s="6">
        <v>21648.754</v>
      </c>
    </row>
    <row r="12">
      <c r="A12" s="5">
        <v>46043.024305555555</v>
      </c>
      <c r="B12" s="6">
        <v>0.0</v>
      </c>
      <c r="C12" s="6">
        <v>0.0</v>
      </c>
      <c r="D12" s="6">
        <v>1.123</v>
      </c>
      <c r="E12" s="6">
        <v>0.374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1.156</v>
      </c>
      <c r="M12" s="6">
        <v>0.844</v>
      </c>
      <c r="N12" s="6">
        <v>21648.774</v>
      </c>
    </row>
    <row r="13">
      <c r="A13" s="5">
        <v>46043.02777777778</v>
      </c>
      <c r="B13" s="6">
        <v>0.0</v>
      </c>
      <c r="C13" s="6">
        <v>0.0</v>
      </c>
      <c r="D13" s="6">
        <v>1.131</v>
      </c>
      <c r="E13" s="6">
        <v>0.377</v>
      </c>
      <c r="F13" s="6">
        <v>0.0</v>
      </c>
      <c r="G13" s="6">
        <v>0.0</v>
      </c>
      <c r="H13" s="6">
        <v>-0.242</v>
      </c>
      <c r="I13" s="6">
        <v>-0.242</v>
      </c>
      <c r="J13" s="6">
        <v>0.0</v>
      </c>
      <c r="K13" s="6">
        <v>0.0</v>
      </c>
      <c r="L13" s="6">
        <v>1.156</v>
      </c>
      <c r="M13" s="6">
        <v>0.844</v>
      </c>
      <c r="N13" s="6">
        <v>21648.794</v>
      </c>
    </row>
    <row r="14">
      <c r="A14" s="5">
        <v>46043.03125</v>
      </c>
      <c r="B14" s="6">
        <v>0.0</v>
      </c>
      <c r="C14" s="6">
        <v>0.0</v>
      </c>
      <c r="D14" s="6">
        <v>1.117</v>
      </c>
      <c r="E14" s="6">
        <v>0.372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1.152</v>
      </c>
      <c r="M14" s="6">
        <v>0.848</v>
      </c>
      <c r="N14" s="6">
        <v>21648.814</v>
      </c>
    </row>
    <row r="15">
      <c r="A15" s="5">
        <v>46043.03472222222</v>
      </c>
      <c r="B15" s="6">
        <v>0.0</v>
      </c>
      <c r="C15" s="6">
        <v>0.0</v>
      </c>
      <c r="D15" s="6">
        <v>1.112</v>
      </c>
      <c r="E15" s="6">
        <v>0.371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1.159</v>
      </c>
      <c r="M15" s="6">
        <v>0.841</v>
      </c>
      <c r="N15" s="6">
        <v>21648.834</v>
      </c>
    </row>
    <row r="16">
      <c r="A16" s="5">
        <v>46043.038194444445</v>
      </c>
      <c r="B16" s="6">
        <v>0.0</v>
      </c>
      <c r="C16" s="6">
        <v>0.0</v>
      </c>
      <c r="D16" s="6">
        <v>1.112</v>
      </c>
      <c r="E16" s="6">
        <v>0.371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1.155</v>
      </c>
      <c r="M16" s="6">
        <v>0.845</v>
      </c>
      <c r="N16" s="6">
        <v>21648.854</v>
      </c>
    </row>
    <row r="17">
      <c r="A17" s="5">
        <v>46043.041666666664</v>
      </c>
      <c r="B17" s="6">
        <v>0.0</v>
      </c>
      <c r="C17" s="6">
        <v>0.0</v>
      </c>
      <c r="D17" s="6">
        <v>1.108</v>
      </c>
      <c r="E17" s="6">
        <v>0.369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1.156</v>
      </c>
      <c r="M17" s="6">
        <v>0.844</v>
      </c>
      <c r="N17" s="6">
        <v>21648.873</v>
      </c>
    </row>
    <row r="18">
      <c r="A18" s="5">
        <v>46043.04513888889</v>
      </c>
      <c r="B18" s="6">
        <v>0.0</v>
      </c>
      <c r="C18" s="6">
        <v>0.0</v>
      </c>
      <c r="D18" s="6">
        <v>1.099</v>
      </c>
      <c r="E18" s="6">
        <v>0.366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1.152</v>
      </c>
      <c r="M18" s="6">
        <v>0.848</v>
      </c>
      <c r="N18" s="6">
        <v>21648.893</v>
      </c>
    </row>
    <row r="19">
      <c r="A19" s="5">
        <v>46043.04861111111</v>
      </c>
      <c r="B19" s="6">
        <v>0.0</v>
      </c>
      <c r="C19" s="6">
        <v>0.0</v>
      </c>
      <c r="D19" s="6">
        <v>1.1</v>
      </c>
      <c r="E19" s="6">
        <v>0.367</v>
      </c>
      <c r="F19" s="6">
        <v>0.0</v>
      </c>
      <c r="G19" s="6">
        <v>0.0</v>
      </c>
      <c r="H19" s="6">
        <v>-0.232</v>
      </c>
      <c r="I19" s="6">
        <v>-0.232</v>
      </c>
      <c r="J19" s="6">
        <v>0.0</v>
      </c>
      <c r="K19" s="6">
        <v>0.0</v>
      </c>
      <c r="L19" s="6">
        <v>1.159</v>
      </c>
      <c r="M19" s="6">
        <v>0.841</v>
      </c>
      <c r="N19" s="6">
        <v>21648.913</v>
      </c>
    </row>
    <row r="20">
      <c r="A20" s="5">
        <v>46043.052083333336</v>
      </c>
      <c r="B20" s="6">
        <v>0.0</v>
      </c>
      <c r="C20" s="6">
        <v>0.0</v>
      </c>
      <c r="D20" s="6">
        <v>1.11</v>
      </c>
      <c r="E20" s="6">
        <v>0.37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1.165</v>
      </c>
      <c r="M20" s="6">
        <v>0.835</v>
      </c>
      <c r="N20" s="6">
        <v>21648.932</v>
      </c>
    </row>
    <row r="21">
      <c r="A21" s="5">
        <v>46043.055555555555</v>
      </c>
      <c r="B21" s="6">
        <v>0.0</v>
      </c>
      <c r="C21" s="6">
        <v>0.0</v>
      </c>
      <c r="D21" s="6">
        <v>1.11</v>
      </c>
      <c r="E21" s="6">
        <v>0.37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1.166</v>
      </c>
      <c r="M21" s="6">
        <v>0.834</v>
      </c>
      <c r="N21" s="6">
        <v>21648.951</v>
      </c>
    </row>
    <row r="22">
      <c r="A22" s="5">
        <v>46043.05902777778</v>
      </c>
      <c r="B22" s="6">
        <v>0.0</v>
      </c>
      <c r="C22" s="6">
        <v>0.0</v>
      </c>
      <c r="D22" s="6">
        <v>1.115</v>
      </c>
      <c r="E22" s="6">
        <v>0.372</v>
      </c>
      <c r="F22" s="6">
        <v>0.0</v>
      </c>
      <c r="G22" s="6">
        <v>0.0</v>
      </c>
      <c r="H22" s="6">
        <v>-0.233</v>
      </c>
      <c r="I22" s="6">
        <v>-0.233</v>
      </c>
      <c r="J22" s="6">
        <v>0.0</v>
      </c>
      <c r="K22" s="6">
        <v>0.0</v>
      </c>
      <c r="L22" s="6">
        <v>1.164</v>
      </c>
      <c r="M22" s="6">
        <v>0.836</v>
      </c>
      <c r="N22" s="6">
        <v>21648.971</v>
      </c>
    </row>
    <row r="23">
      <c r="A23" s="5">
        <v>46043.0625</v>
      </c>
      <c r="B23" s="6">
        <v>0.0</v>
      </c>
      <c r="C23" s="6">
        <v>0.0</v>
      </c>
      <c r="D23" s="6">
        <v>1.108</v>
      </c>
      <c r="E23" s="6">
        <v>0.369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1.165</v>
      </c>
      <c r="M23" s="6">
        <v>0.835</v>
      </c>
      <c r="N23" s="6">
        <v>21648.99</v>
      </c>
    </row>
    <row r="24">
      <c r="A24" s="5">
        <v>46043.06597222222</v>
      </c>
      <c r="B24" s="6">
        <v>0.0</v>
      </c>
      <c r="C24" s="6">
        <v>0.0</v>
      </c>
      <c r="D24" s="6">
        <v>1.128</v>
      </c>
      <c r="E24" s="6">
        <v>0.376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1.166</v>
      </c>
      <c r="M24" s="6">
        <v>0.834</v>
      </c>
      <c r="N24" s="6">
        <v>21649.01</v>
      </c>
    </row>
    <row r="25">
      <c r="A25" s="5">
        <v>46043.069444444445</v>
      </c>
      <c r="B25" s="6">
        <v>0.0</v>
      </c>
      <c r="C25" s="6">
        <v>0.0</v>
      </c>
      <c r="D25" s="6">
        <v>1.123</v>
      </c>
      <c r="E25" s="6">
        <v>0.374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1.165</v>
      </c>
      <c r="M25" s="6">
        <v>0.835</v>
      </c>
      <c r="N25" s="6">
        <v>21649.029</v>
      </c>
    </row>
    <row r="26">
      <c r="A26" s="5">
        <v>46043.072916666664</v>
      </c>
      <c r="B26" s="6">
        <v>0.0</v>
      </c>
      <c r="C26" s="6">
        <v>0.0</v>
      </c>
      <c r="D26" s="6">
        <v>1.121</v>
      </c>
      <c r="E26" s="6">
        <v>0.374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1.168</v>
      </c>
      <c r="M26" s="6">
        <v>0.832</v>
      </c>
      <c r="N26" s="6">
        <v>21649.049</v>
      </c>
    </row>
    <row r="27">
      <c r="A27" s="5">
        <v>46043.07638888889</v>
      </c>
      <c r="B27" s="6">
        <v>0.0</v>
      </c>
      <c r="C27" s="6">
        <v>0.0</v>
      </c>
      <c r="D27" s="6">
        <v>1.116</v>
      </c>
      <c r="E27" s="6">
        <v>0.372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1.162</v>
      </c>
      <c r="M27" s="6">
        <v>0.838</v>
      </c>
      <c r="N27" s="6">
        <v>21649.068</v>
      </c>
    </row>
    <row r="28">
      <c r="A28" s="5">
        <v>46043.07986111111</v>
      </c>
      <c r="B28" s="6">
        <v>0.0</v>
      </c>
      <c r="C28" s="6">
        <v>0.0</v>
      </c>
      <c r="D28" s="6">
        <v>1.117</v>
      </c>
      <c r="E28" s="6">
        <v>0.372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1.158</v>
      </c>
      <c r="M28" s="6">
        <v>0.842</v>
      </c>
      <c r="N28" s="6">
        <v>21649.088</v>
      </c>
    </row>
    <row r="29">
      <c r="A29" s="5">
        <v>46043.083333333336</v>
      </c>
      <c r="B29" s="6">
        <v>0.0</v>
      </c>
      <c r="C29" s="6">
        <v>0.0</v>
      </c>
      <c r="D29" s="6">
        <v>1.111</v>
      </c>
      <c r="E29" s="6">
        <v>0.37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1.159</v>
      </c>
      <c r="M29" s="6">
        <v>0.841</v>
      </c>
      <c r="N29" s="6">
        <v>21649.107</v>
      </c>
    </row>
    <row r="30">
      <c r="A30" s="5">
        <v>46043.086805555555</v>
      </c>
      <c r="B30" s="6">
        <v>0.0</v>
      </c>
      <c r="C30" s="6">
        <v>0.0</v>
      </c>
      <c r="D30" s="6">
        <v>1.119</v>
      </c>
      <c r="E30" s="6">
        <v>0.373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1.159</v>
      </c>
      <c r="M30" s="6">
        <v>0.841</v>
      </c>
      <c r="N30" s="6">
        <v>21649.127</v>
      </c>
    </row>
    <row r="31">
      <c r="A31" s="5">
        <v>46043.09027777778</v>
      </c>
      <c r="B31" s="6">
        <v>0.0</v>
      </c>
      <c r="C31" s="6">
        <v>0.0</v>
      </c>
      <c r="D31" s="6">
        <v>1.12</v>
      </c>
      <c r="E31" s="6">
        <v>0.373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1.157</v>
      </c>
      <c r="M31" s="6">
        <v>0.843</v>
      </c>
      <c r="N31" s="6">
        <v>21649.147</v>
      </c>
    </row>
    <row r="32">
      <c r="A32" s="5">
        <v>46043.09375</v>
      </c>
      <c r="B32" s="6">
        <v>0.0</v>
      </c>
      <c r="C32" s="6">
        <v>0.0</v>
      </c>
      <c r="D32" s="6">
        <v>1.123</v>
      </c>
      <c r="E32" s="6">
        <v>0.374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1.162</v>
      </c>
      <c r="M32" s="6">
        <v>0.838</v>
      </c>
      <c r="N32" s="6">
        <v>21649.166</v>
      </c>
    </row>
    <row r="33">
      <c r="A33" s="5">
        <v>46043.09722222222</v>
      </c>
      <c r="B33" s="6">
        <v>0.0</v>
      </c>
      <c r="C33" s="6">
        <v>0.0</v>
      </c>
      <c r="D33" s="6">
        <v>1.118</v>
      </c>
      <c r="E33" s="6">
        <v>0.373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1.161</v>
      </c>
      <c r="M33" s="6">
        <v>0.839</v>
      </c>
      <c r="N33" s="6">
        <v>21649.186</v>
      </c>
    </row>
    <row r="34">
      <c r="A34" s="5">
        <v>46043.100694444445</v>
      </c>
      <c r="B34" s="6">
        <v>0.0</v>
      </c>
      <c r="C34" s="6">
        <v>0.0</v>
      </c>
      <c r="D34" s="6">
        <v>1.115</v>
      </c>
      <c r="E34" s="6">
        <v>0.372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1.164</v>
      </c>
      <c r="M34" s="6">
        <v>0.836</v>
      </c>
      <c r="N34" s="6">
        <v>21649.205</v>
      </c>
    </row>
    <row r="35">
      <c r="A35" s="5">
        <v>46043.104166666664</v>
      </c>
      <c r="B35" s="6">
        <v>0.0</v>
      </c>
      <c r="C35" s="6">
        <v>0.0</v>
      </c>
      <c r="D35" s="6">
        <v>1.131</v>
      </c>
      <c r="E35" s="6">
        <v>0.377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1.163</v>
      </c>
      <c r="M35" s="6">
        <v>0.837</v>
      </c>
      <c r="N35" s="6">
        <v>21649.225</v>
      </c>
    </row>
    <row r="36">
      <c r="A36" s="5">
        <v>46043.10763888889</v>
      </c>
      <c r="B36" s="6">
        <v>0.0</v>
      </c>
      <c r="C36" s="6">
        <v>0.0</v>
      </c>
      <c r="D36" s="6">
        <v>1.119</v>
      </c>
      <c r="E36" s="6">
        <v>0.373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1.161</v>
      </c>
      <c r="M36" s="6">
        <v>0.839</v>
      </c>
      <c r="N36" s="6">
        <v>21649.244</v>
      </c>
    </row>
    <row r="37">
      <c r="A37" s="5">
        <v>46043.11111111111</v>
      </c>
      <c r="B37" s="6">
        <v>0.0</v>
      </c>
      <c r="C37" s="6">
        <v>0.0</v>
      </c>
      <c r="D37" s="6">
        <v>1.117</v>
      </c>
      <c r="E37" s="6">
        <v>0.372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1.167</v>
      </c>
      <c r="M37" s="6">
        <v>0.833</v>
      </c>
      <c r="N37" s="6">
        <v>21649.264</v>
      </c>
    </row>
    <row r="38">
      <c r="A38" s="5">
        <v>46043.114583333336</v>
      </c>
      <c r="B38" s="6">
        <v>0.0</v>
      </c>
      <c r="C38" s="6">
        <v>0.0</v>
      </c>
      <c r="D38" s="6">
        <v>1.124</v>
      </c>
      <c r="E38" s="6">
        <v>0.375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1.165</v>
      </c>
      <c r="M38" s="6">
        <v>0.835</v>
      </c>
      <c r="N38" s="6">
        <v>21649.283</v>
      </c>
    </row>
    <row r="39">
      <c r="A39" s="5">
        <v>46043.118055555555</v>
      </c>
      <c r="B39" s="6">
        <v>0.0</v>
      </c>
      <c r="C39" s="6">
        <v>0.0</v>
      </c>
      <c r="D39" s="6">
        <v>1.131</v>
      </c>
      <c r="E39" s="6">
        <v>0.377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1.165</v>
      </c>
      <c r="M39" s="6">
        <v>0.835</v>
      </c>
      <c r="N39" s="6">
        <v>21649.302</v>
      </c>
    </row>
    <row r="40">
      <c r="A40" s="5">
        <v>46043.12152777778</v>
      </c>
      <c r="B40" s="6">
        <v>0.0</v>
      </c>
      <c r="C40" s="6">
        <v>0.0</v>
      </c>
      <c r="D40" s="6">
        <v>1.127</v>
      </c>
      <c r="E40" s="6">
        <v>0.376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1.168</v>
      </c>
      <c r="M40" s="6">
        <v>0.832</v>
      </c>
      <c r="N40" s="6">
        <v>21649.322</v>
      </c>
    </row>
    <row r="41">
      <c r="A41" s="5">
        <v>46043.125</v>
      </c>
      <c r="B41" s="6">
        <v>0.0</v>
      </c>
      <c r="C41" s="6">
        <v>0.0</v>
      </c>
      <c r="D41" s="6">
        <v>1.128</v>
      </c>
      <c r="E41" s="6">
        <v>0.376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1.165</v>
      </c>
      <c r="M41" s="6">
        <v>0.835</v>
      </c>
      <c r="N41" s="6">
        <v>21649.341</v>
      </c>
    </row>
    <row r="42">
      <c r="A42" s="5">
        <v>46043.12847222222</v>
      </c>
      <c r="B42" s="6">
        <v>0.0</v>
      </c>
      <c r="C42" s="6">
        <v>0.0</v>
      </c>
      <c r="D42" s="6">
        <v>1.141</v>
      </c>
      <c r="E42" s="6">
        <v>0.38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1.171</v>
      </c>
      <c r="M42" s="6">
        <v>0.829</v>
      </c>
      <c r="N42" s="6">
        <v>21649.361</v>
      </c>
    </row>
    <row r="43">
      <c r="A43" s="5">
        <v>46043.131944444445</v>
      </c>
      <c r="B43" s="6">
        <v>0.0</v>
      </c>
      <c r="C43" s="6">
        <v>0.0</v>
      </c>
      <c r="D43" s="6">
        <v>1.135</v>
      </c>
      <c r="E43" s="6">
        <v>0.378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1.168</v>
      </c>
      <c r="M43" s="6">
        <v>0.832</v>
      </c>
      <c r="N43" s="6">
        <v>21649.38</v>
      </c>
    </row>
    <row r="44">
      <c r="A44" s="5">
        <v>46043.135416666664</v>
      </c>
      <c r="B44" s="6">
        <v>0.0</v>
      </c>
      <c r="C44" s="6">
        <v>0.0</v>
      </c>
      <c r="D44" s="6">
        <v>1.133</v>
      </c>
      <c r="E44" s="6">
        <v>0.378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1.172</v>
      </c>
      <c r="M44" s="6">
        <v>0.828</v>
      </c>
      <c r="N44" s="6">
        <v>21649.4</v>
      </c>
    </row>
    <row r="45">
      <c r="A45" s="5">
        <v>46043.13888888889</v>
      </c>
      <c r="B45" s="6">
        <v>0.0</v>
      </c>
      <c r="C45" s="6">
        <v>0.0</v>
      </c>
      <c r="D45" s="6">
        <v>1.125</v>
      </c>
      <c r="E45" s="6">
        <v>0.375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1.166</v>
      </c>
      <c r="M45" s="6">
        <v>0.834</v>
      </c>
      <c r="N45" s="6">
        <v>21649.419</v>
      </c>
    </row>
    <row r="46">
      <c r="A46" s="5">
        <v>46043.14236111111</v>
      </c>
      <c r="B46" s="6">
        <v>0.0</v>
      </c>
      <c r="C46" s="6">
        <v>0.0</v>
      </c>
      <c r="D46" s="6">
        <v>1.142</v>
      </c>
      <c r="E46" s="6">
        <v>0.381</v>
      </c>
      <c r="F46" s="6">
        <v>0.0</v>
      </c>
      <c r="G46" s="6">
        <v>0.0</v>
      </c>
      <c r="H46" s="6">
        <v>-0.235</v>
      </c>
      <c r="I46" s="6">
        <v>-0.235</v>
      </c>
      <c r="J46" s="6">
        <v>0.0</v>
      </c>
      <c r="K46" s="6">
        <v>0.0</v>
      </c>
      <c r="L46" s="6">
        <v>1.167</v>
      </c>
      <c r="M46" s="6">
        <v>0.833</v>
      </c>
      <c r="N46" s="6">
        <v>21649.438</v>
      </c>
    </row>
    <row r="47">
      <c r="A47" s="5">
        <v>46043.145833333336</v>
      </c>
      <c r="B47" s="6">
        <v>0.0</v>
      </c>
      <c r="C47" s="6">
        <v>0.0</v>
      </c>
      <c r="D47" s="6">
        <v>1.127</v>
      </c>
      <c r="E47" s="6">
        <v>0.376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1.163</v>
      </c>
      <c r="M47" s="6">
        <v>0.837</v>
      </c>
      <c r="N47" s="6">
        <v>21649.458</v>
      </c>
    </row>
    <row r="48">
      <c r="A48" s="5">
        <v>46043.149305555555</v>
      </c>
      <c r="B48" s="6">
        <v>0.0</v>
      </c>
      <c r="C48" s="6">
        <v>0.0</v>
      </c>
      <c r="D48" s="6">
        <v>1.136</v>
      </c>
      <c r="E48" s="6">
        <v>0.379</v>
      </c>
      <c r="F48" s="6">
        <v>0.0</v>
      </c>
      <c r="G48" s="6">
        <v>0.0</v>
      </c>
      <c r="H48" s="6">
        <v>-0.233</v>
      </c>
      <c r="I48" s="6">
        <v>-0.233</v>
      </c>
      <c r="J48" s="6">
        <v>0.0</v>
      </c>
      <c r="K48" s="6">
        <v>0.0</v>
      </c>
      <c r="L48" s="6">
        <v>1.168</v>
      </c>
      <c r="M48" s="6">
        <v>0.832</v>
      </c>
      <c r="N48" s="6">
        <v>21649.477</v>
      </c>
    </row>
    <row r="49">
      <c r="A49" s="5">
        <v>46043.15277777778</v>
      </c>
      <c r="B49" s="6">
        <v>0.0</v>
      </c>
      <c r="C49" s="6">
        <v>0.0</v>
      </c>
      <c r="D49" s="6">
        <v>1.133</v>
      </c>
      <c r="E49" s="6">
        <v>0.378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1.168</v>
      </c>
      <c r="M49" s="6">
        <v>0.832</v>
      </c>
      <c r="N49" s="6">
        <v>21649.497</v>
      </c>
    </row>
    <row r="50">
      <c r="A50" s="5">
        <v>46043.15625</v>
      </c>
      <c r="B50" s="6">
        <v>0.0</v>
      </c>
      <c r="C50" s="6">
        <v>0.0</v>
      </c>
      <c r="D50" s="6">
        <v>1.139</v>
      </c>
      <c r="E50" s="6">
        <v>0.38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1.168</v>
      </c>
      <c r="M50" s="6">
        <v>0.832</v>
      </c>
      <c r="N50" s="6">
        <v>21649.516</v>
      </c>
    </row>
    <row r="51">
      <c r="A51" s="5">
        <v>46043.15972222222</v>
      </c>
      <c r="B51" s="6">
        <v>0.0</v>
      </c>
      <c r="C51" s="6">
        <v>0.0</v>
      </c>
      <c r="D51" s="6">
        <v>1.131</v>
      </c>
      <c r="E51" s="6">
        <v>0.377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1.166</v>
      </c>
      <c r="M51" s="6">
        <v>0.834</v>
      </c>
      <c r="N51" s="6">
        <v>21649.535</v>
      </c>
    </row>
    <row r="52">
      <c r="A52" s="5">
        <v>46043.163194444445</v>
      </c>
      <c r="B52" s="6">
        <v>0.0</v>
      </c>
      <c r="C52" s="6">
        <v>0.0</v>
      </c>
      <c r="D52" s="6">
        <v>1.118</v>
      </c>
      <c r="E52" s="6">
        <v>0.373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1.163</v>
      </c>
      <c r="M52" s="6">
        <v>0.837</v>
      </c>
      <c r="N52" s="6">
        <v>21649.554</v>
      </c>
    </row>
    <row r="53">
      <c r="A53" s="5">
        <v>46043.166666666664</v>
      </c>
      <c r="B53" s="6">
        <v>0.0</v>
      </c>
      <c r="C53" s="6">
        <v>0.0</v>
      </c>
      <c r="D53" s="6">
        <v>1.123</v>
      </c>
      <c r="E53" s="6">
        <v>0.374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1.166</v>
      </c>
      <c r="M53" s="6">
        <v>0.834</v>
      </c>
      <c r="N53" s="6">
        <v>21649.574</v>
      </c>
    </row>
    <row r="54">
      <c r="A54" s="5">
        <v>46043.17013888889</v>
      </c>
      <c r="B54" s="6">
        <v>0.0</v>
      </c>
      <c r="C54" s="6">
        <v>0.0</v>
      </c>
      <c r="D54" s="6">
        <v>1.11</v>
      </c>
      <c r="E54" s="6">
        <v>0.37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1.166</v>
      </c>
      <c r="M54" s="6">
        <v>0.834</v>
      </c>
      <c r="N54" s="6">
        <v>21649.593</v>
      </c>
    </row>
    <row r="55">
      <c r="A55" s="5">
        <v>46043.17361111111</v>
      </c>
      <c r="B55" s="6">
        <v>0.0</v>
      </c>
      <c r="C55" s="6">
        <v>0.0</v>
      </c>
      <c r="D55" s="6">
        <v>1.106</v>
      </c>
      <c r="E55" s="6">
        <v>0.369</v>
      </c>
      <c r="F55" s="6">
        <v>0.0</v>
      </c>
      <c r="G55" s="6">
        <v>0.0</v>
      </c>
      <c r="H55" s="6">
        <v>-0.229</v>
      </c>
      <c r="I55" s="6">
        <v>-0.229</v>
      </c>
      <c r="J55" s="6">
        <v>0.0</v>
      </c>
      <c r="K55" s="6">
        <v>0.0</v>
      </c>
      <c r="L55" s="6">
        <v>1.161</v>
      </c>
      <c r="M55" s="6">
        <v>0.839</v>
      </c>
      <c r="N55" s="6">
        <v>21649.612</v>
      </c>
    </row>
    <row r="56">
      <c r="A56" s="5">
        <v>46043.177083333336</v>
      </c>
      <c r="B56" s="6">
        <v>0.0</v>
      </c>
      <c r="C56" s="6">
        <v>0.0</v>
      </c>
      <c r="D56" s="6">
        <v>1.116</v>
      </c>
      <c r="E56" s="6">
        <v>0.372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1.165</v>
      </c>
      <c r="M56" s="6">
        <v>0.835</v>
      </c>
      <c r="N56" s="6">
        <v>21649.631</v>
      </c>
    </row>
    <row r="57">
      <c r="A57" s="5">
        <v>46043.180555555555</v>
      </c>
      <c r="B57" s="6">
        <v>0.0</v>
      </c>
      <c r="C57" s="6">
        <v>0.0</v>
      </c>
      <c r="D57" s="6">
        <v>1.114</v>
      </c>
      <c r="E57" s="6">
        <v>0.371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1.163</v>
      </c>
      <c r="M57" s="6">
        <v>0.837</v>
      </c>
      <c r="N57" s="6">
        <v>21649.65</v>
      </c>
    </row>
    <row r="58">
      <c r="A58" s="5">
        <v>46043.18402777778</v>
      </c>
      <c r="B58" s="6">
        <v>0.0</v>
      </c>
      <c r="C58" s="6">
        <v>0.0</v>
      </c>
      <c r="D58" s="6">
        <v>1.126</v>
      </c>
      <c r="E58" s="6">
        <v>0.375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1.163</v>
      </c>
      <c r="M58" s="6">
        <v>0.837</v>
      </c>
      <c r="N58" s="6">
        <v>21649.669</v>
      </c>
    </row>
    <row r="59">
      <c r="A59" s="5">
        <v>46043.1875</v>
      </c>
      <c r="B59" s="6">
        <v>0.0</v>
      </c>
      <c r="C59" s="6">
        <v>0.0</v>
      </c>
      <c r="D59" s="6">
        <v>1.109</v>
      </c>
      <c r="E59" s="6">
        <v>0.37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1.16</v>
      </c>
      <c r="M59" s="6">
        <v>0.84</v>
      </c>
      <c r="N59" s="6">
        <v>21649.688</v>
      </c>
    </row>
    <row r="60">
      <c r="A60" s="5">
        <v>46043.19097222222</v>
      </c>
      <c r="B60" s="6">
        <v>0.0</v>
      </c>
      <c r="C60" s="6">
        <v>0.0</v>
      </c>
      <c r="D60" s="6">
        <v>1.117</v>
      </c>
      <c r="E60" s="6">
        <v>0.372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1.164</v>
      </c>
      <c r="M60" s="6">
        <v>0.836</v>
      </c>
      <c r="N60" s="6">
        <v>21649.707</v>
      </c>
    </row>
    <row r="61">
      <c r="A61" s="5">
        <v>46043.194444444445</v>
      </c>
      <c r="B61" s="6">
        <v>0.0</v>
      </c>
      <c r="C61" s="6">
        <v>0.0</v>
      </c>
      <c r="D61" s="6">
        <v>1.121</v>
      </c>
      <c r="E61" s="6">
        <v>0.374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1.164</v>
      </c>
      <c r="M61" s="6">
        <v>0.836</v>
      </c>
      <c r="N61" s="6">
        <v>21649.727</v>
      </c>
    </row>
    <row r="62">
      <c r="A62" s="5">
        <v>46043.197916666664</v>
      </c>
      <c r="B62" s="6">
        <v>0.0</v>
      </c>
      <c r="C62" s="6">
        <v>0.0</v>
      </c>
      <c r="D62" s="6">
        <v>1.114</v>
      </c>
      <c r="E62" s="6">
        <v>0.371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1.161</v>
      </c>
      <c r="M62" s="6">
        <v>0.839</v>
      </c>
      <c r="N62" s="6">
        <v>21649.746</v>
      </c>
    </row>
    <row r="63">
      <c r="A63" s="5">
        <v>46043.20138888889</v>
      </c>
      <c r="B63" s="6">
        <v>0.0</v>
      </c>
      <c r="C63" s="6">
        <v>0.0</v>
      </c>
      <c r="D63" s="6">
        <v>1.125</v>
      </c>
      <c r="E63" s="6">
        <v>0.375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1.164</v>
      </c>
      <c r="M63" s="6">
        <v>0.836</v>
      </c>
      <c r="N63" s="6">
        <v>21649.765</v>
      </c>
    </row>
    <row r="64">
      <c r="A64" s="5">
        <v>46043.20486111111</v>
      </c>
      <c r="B64" s="6">
        <v>0.0</v>
      </c>
      <c r="C64" s="6">
        <v>0.0</v>
      </c>
      <c r="D64" s="6">
        <v>1.115</v>
      </c>
      <c r="E64" s="6">
        <v>0.372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1.164</v>
      </c>
      <c r="M64" s="6">
        <v>0.836</v>
      </c>
      <c r="N64" s="6">
        <v>21649.784</v>
      </c>
    </row>
    <row r="65">
      <c r="A65" s="5">
        <v>46043.208333333336</v>
      </c>
      <c r="B65" s="6">
        <v>0.0</v>
      </c>
      <c r="C65" s="6">
        <v>0.0</v>
      </c>
      <c r="D65" s="6">
        <v>1.126</v>
      </c>
      <c r="E65" s="6">
        <v>0.375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1.159</v>
      </c>
      <c r="M65" s="6">
        <v>0.841</v>
      </c>
      <c r="N65" s="6">
        <v>21649.803</v>
      </c>
    </row>
    <row r="66">
      <c r="A66" s="5">
        <v>46043.211805555555</v>
      </c>
      <c r="B66" s="6">
        <v>0.0</v>
      </c>
      <c r="C66" s="6">
        <v>0.0</v>
      </c>
      <c r="D66" s="6">
        <v>1.124</v>
      </c>
      <c r="E66" s="6">
        <v>0.375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1.164</v>
      </c>
      <c r="M66" s="6">
        <v>0.836</v>
      </c>
      <c r="N66" s="6">
        <v>21649.823</v>
      </c>
    </row>
    <row r="67">
      <c r="A67" s="5">
        <v>46043.21527777778</v>
      </c>
      <c r="B67" s="6">
        <v>0.0</v>
      </c>
      <c r="C67" s="6">
        <v>0.0</v>
      </c>
      <c r="D67" s="6">
        <v>1.13</v>
      </c>
      <c r="E67" s="6">
        <v>0.377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1.17</v>
      </c>
      <c r="M67" s="6">
        <v>0.83</v>
      </c>
      <c r="N67" s="6">
        <v>21649.842</v>
      </c>
    </row>
    <row r="68">
      <c r="A68" s="5">
        <v>46043.21875</v>
      </c>
      <c r="B68" s="6">
        <v>0.0</v>
      </c>
      <c r="C68" s="6">
        <v>0.0</v>
      </c>
      <c r="D68" s="6">
        <v>1.14</v>
      </c>
      <c r="E68" s="6">
        <v>0.38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1.169</v>
      </c>
      <c r="M68" s="6">
        <v>0.831</v>
      </c>
      <c r="N68" s="6">
        <v>21649.861</v>
      </c>
    </row>
    <row r="69">
      <c r="A69" s="5">
        <v>46043.22222222222</v>
      </c>
      <c r="B69" s="6">
        <v>0.0</v>
      </c>
      <c r="C69" s="6">
        <v>0.0</v>
      </c>
      <c r="D69" s="6">
        <v>1.119</v>
      </c>
      <c r="E69" s="6">
        <v>0.373</v>
      </c>
      <c r="F69" s="6">
        <v>0.0</v>
      </c>
      <c r="G69" s="6">
        <v>0.0</v>
      </c>
      <c r="H69" s="6">
        <v>-0.234</v>
      </c>
      <c r="I69" s="6">
        <v>-0.234</v>
      </c>
      <c r="J69" s="6">
        <v>0.0</v>
      </c>
      <c r="K69" s="6">
        <v>0.0</v>
      </c>
      <c r="L69" s="6">
        <v>1.163</v>
      </c>
      <c r="M69" s="6">
        <v>0.837</v>
      </c>
      <c r="N69" s="6">
        <v>21649.88</v>
      </c>
    </row>
    <row r="70">
      <c r="A70" s="5">
        <v>46043.225694444445</v>
      </c>
      <c r="B70" s="6">
        <v>0.0</v>
      </c>
      <c r="C70" s="6">
        <v>0.0</v>
      </c>
      <c r="D70" s="6">
        <v>1.119</v>
      </c>
      <c r="E70" s="6">
        <v>0.373</v>
      </c>
      <c r="F70" s="6">
        <v>0.0</v>
      </c>
      <c r="G70" s="6">
        <v>0.0</v>
      </c>
      <c r="H70" s="6">
        <v>-0.238</v>
      </c>
      <c r="I70" s="6">
        <v>-0.238</v>
      </c>
      <c r="J70" s="6">
        <v>0.0</v>
      </c>
      <c r="K70" s="6">
        <v>0.0</v>
      </c>
      <c r="L70" s="6">
        <v>1.164</v>
      </c>
      <c r="M70" s="6">
        <v>0.836</v>
      </c>
      <c r="N70" s="6">
        <v>21649.9</v>
      </c>
    </row>
    <row r="71">
      <c r="A71" s="5">
        <v>46043.229166666664</v>
      </c>
      <c r="B71" s="6">
        <v>0.0</v>
      </c>
      <c r="C71" s="6">
        <v>0.0</v>
      </c>
      <c r="D71" s="6">
        <v>1.121</v>
      </c>
      <c r="E71" s="6">
        <v>0.374</v>
      </c>
      <c r="F71" s="6">
        <v>0.0</v>
      </c>
      <c r="G71" s="6">
        <v>0.0</v>
      </c>
      <c r="H71" s="6">
        <v>-0.24</v>
      </c>
      <c r="I71" s="6">
        <v>-0.24</v>
      </c>
      <c r="J71" s="6">
        <v>0.0</v>
      </c>
      <c r="K71" s="6">
        <v>0.0</v>
      </c>
      <c r="L71" s="6">
        <v>1.157</v>
      </c>
      <c r="M71" s="6">
        <v>0.843</v>
      </c>
      <c r="N71" s="6">
        <v>21649.919</v>
      </c>
    </row>
    <row r="72">
      <c r="A72" s="5">
        <v>46043.23263888889</v>
      </c>
      <c r="B72" s="6">
        <v>0.0</v>
      </c>
      <c r="C72" s="6">
        <v>0.0</v>
      </c>
      <c r="D72" s="6">
        <v>1.118</v>
      </c>
      <c r="E72" s="6">
        <v>0.373</v>
      </c>
      <c r="F72" s="6">
        <v>0.0</v>
      </c>
      <c r="G72" s="6">
        <v>0.0</v>
      </c>
      <c r="H72" s="6">
        <v>-0.237</v>
      </c>
      <c r="I72" s="6">
        <v>-0.237</v>
      </c>
      <c r="J72" s="6">
        <v>0.0</v>
      </c>
      <c r="K72" s="6">
        <v>0.0</v>
      </c>
      <c r="L72" s="6">
        <v>1.168</v>
      </c>
      <c r="M72" s="6">
        <v>0.832</v>
      </c>
      <c r="N72" s="6">
        <v>21649.939</v>
      </c>
    </row>
    <row r="73">
      <c r="A73" s="5">
        <v>46043.23611111111</v>
      </c>
      <c r="B73" s="6">
        <v>0.0</v>
      </c>
      <c r="C73" s="6">
        <v>0.0</v>
      </c>
      <c r="D73" s="6">
        <v>1.121</v>
      </c>
      <c r="E73" s="6">
        <v>0.374</v>
      </c>
      <c r="F73" s="6">
        <v>0.0</v>
      </c>
      <c r="G73" s="6">
        <v>0.0</v>
      </c>
      <c r="H73" s="6">
        <v>-0.238</v>
      </c>
      <c r="I73" s="6">
        <v>-0.238</v>
      </c>
      <c r="J73" s="6">
        <v>0.0</v>
      </c>
      <c r="K73" s="6">
        <v>0.0</v>
      </c>
      <c r="L73" s="6">
        <v>1.169</v>
      </c>
      <c r="M73" s="6">
        <v>0.831</v>
      </c>
      <c r="N73" s="6">
        <v>21649.959</v>
      </c>
    </row>
    <row r="74">
      <c r="A74" s="5">
        <v>46043.239583333336</v>
      </c>
      <c r="B74" s="6">
        <v>0.0</v>
      </c>
      <c r="C74" s="6">
        <v>0.0</v>
      </c>
      <c r="D74" s="6">
        <v>1.121</v>
      </c>
      <c r="E74" s="6">
        <v>0.374</v>
      </c>
      <c r="F74" s="6">
        <v>0.0</v>
      </c>
      <c r="G74" s="6">
        <v>0.0</v>
      </c>
      <c r="H74" s="6">
        <v>-0.241</v>
      </c>
      <c r="I74" s="6">
        <v>-0.241</v>
      </c>
      <c r="J74" s="6">
        <v>0.0</v>
      </c>
      <c r="K74" s="6">
        <v>0.0</v>
      </c>
      <c r="L74" s="6">
        <v>1.157</v>
      </c>
      <c r="M74" s="6">
        <v>0.843</v>
      </c>
      <c r="N74" s="6">
        <v>21649.979</v>
      </c>
    </row>
    <row r="75">
      <c r="A75" s="5">
        <v>46043.243055555555</v>
      </c>
      <c r="B75" s="6">
        <v>0.0</v>
      </c>
      <c r="C75" s="6">
        <v>0.0</v>
      </c>
      <c r="D75" s="6">
        <v>1.109</v>
      </c>
      <c r="E75" s="6">
        <v>0.37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1.167</v>
      </c>
      <c r="M75" s="6">
        <v>0.833</v>
      </c>
      <c r="N75" s="6">
        <v>21649.999</v>
      </c>
    </row>
    <row r="76">
      <c r="A76" s="5">
        <v>46043.24652777778</v>
      </c>
      <c r="B76" s="6">
        <v>0.0</v>
      </c>
      <c r="C76" s="6">
        <v>0.0</v>
      </c>
      <c r="D76" s="6">
        <v>1.121</v>
      </c>
      <c r="E76" s="6">
        <v>0.374</v>
      </c>
      <c r="F76" s="6">
        <v>0.0</v>
      </c>
      <c r="G76" s="6">
        <v>0.0</v>
      </c>
      <c r="H76" s="6">
        <v>-0.24</v>
      </c>
      <c r="I76" s="6">
        <v>-0.24</v>
      </c>
      <c r="J76" s="6">
        <v>0.0</v>
      </c>
      <c r="K76" s="6">
        <v>0.0</v>
      </c>
      <c r="L76" s="6">
        <v>1.161</v>
      </c>
      <c r="M76" s="6">
        <v>0.839</v>
      </c>
      <c r="N76" s="6">
        <v>21650.019</v>
      </c>
    </row>
    <row r="77">
      <c r="A77" s="5">
        <v>46043.25</v>
      </c>
      <c r="B77" s="6">
        <v>0.0</v>
      </c>
      <c r="C77" s="6">
        <v>0.0</v>
      </c>
      <c r="D77" s="6">
        <v>1.127</v>
      </c>
      <c r="E77" s="6">
        <v>0.376</v>
      </c>
      <c r="F77" s="6">
        <v>0.0</v>
      </c>
      <c r="G77" s="6">
        <v>0.0</v>
      </c>
      <c r="H77" s="6">
        <v>-0.243</v>
      </c>
      <c r="I77" s="6">
        <v>-0.243</v>
      </c>
      <c r="J77" s="6">
        <v>0.0</v>
      </c>
      <c r="K77" s="6">
        <v>0.0</v>
      </c>
      <c r="L77" s="6">
        <v>1.156</v>
      </c>
      <c r="M77" s="6">
        <v>0.844</v>
      </c>
      <c r="N77" s="6">
        <v>21650.039</v>
      </c>
    </row>
    <row r="78">
      <c r="A78" s="5">
        <v>46043.25347222222</v>
      </c>
      <c r="B78" s="6">
        <v>0.0</v>
      </c>
      <c r="C78" s="6">
        <v>0.0</v>
      </c>
      <c r="D78" s="6">
        <v>1.113</v>
      </c>
      <c r="E78" s="6">
        <v>0.371</v>
      </c>
      <c r="F78" s="6">
        <v>0.0</v>
      </c>
      <c r="G78" s="6">
        <v>0.0</v>
      </c>
      <c r="H78" s="6">
        <v>-0.236</v>
      </c>
      <c r="I78" s="6">
        <v>-0.236</v>
      </c>
      <c r="J78" s="6">
        <v>0.0</v>
      </c>
      <c r="K78" s="6">
        <v>0.0</v>
      </c>
      <c r="L78" s="6">
        <v>1.166</v>
      </c>
      <c r="M78" s="6">
        <v>0.834</v>
      </c>
      <c r="N78" s="6">
        <v>21650.059</v>
      </c>
    </row>
    <row r="79">
      <c r="A79" s="5">
        <v>46043.256944444445</v>
      </c>
      <c r="B79" s="6">
        <v>0.0</v>
      </c>
      <c r="C79" s="6">
        <v>0.0</v>
      </c>
      <c r="D79" s="6">
        <v>1.128</v>
      </c>
      <c r="E79" s="6">
        <v>0.376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1.173</v>
      </c>
      <c r="M79" s="6">
        <v>0.827</v>
      </c>
      <c r="N79" s="6">
        <v>21650.079</v>
      </c>
    </row>
    <row r="80">
      <c r="A80" s="5">
        <v>46043.260416666664</v>
      </c>
      <c r="B80" s="6">
        <v>0.0</v>
      </c>
      <c r="C80" s="6">
        <v>0.0</v>
      </c>
      <c r="D80" s="6">
        <v>1.125</v>
      </c>
      <c r="E80" s="6">
        <v>0.375</v>
      </c>
      <c r="F80" s="6">
        <v>0.0</v>
      </c>
      <c r="G80" s="6">
        <v>0.0</v>
      </c>
      <c r="H80" s="6">
        <v>-0.236</v>
      </c>
      <c r="I80" s="6">
        <v>-0.236</v>
      </c>
      <c r="J80" s="6">
        <v>0.0</v>
      </c>
      <c r="K80" s="6">
        <v>0.0</v>
      </c>
      <c r="L80" s="6">
        <v>1.168</v>
      </c>
      <c r="M80" s="6">
        <v>0.832</v>
      </c>
      <c r="N80" s="6">
        <v>21650.098</v>
      </c>
    </row>
    <row r="81">
      <c r="A81" s="5">
        <v>46043.26388888889</v>
      </c>
      <c r="B81" s="6">
        <v>0.0</v>
      </c>
      <c r="C81" s="6">
        <v>0.0</v>
      </c>
      <c r="D81" s="6">
        <v>1.124</v>
      </c>
      <c r="E81" s="6">
        <v>0.375</v>
      </c>
      <c r="F81" s="6">
        <v>0.0</v>
      </c>
      <c r="G81" s="6">
        <v>0.0</v>
      </c>
      <c r="H81" s="6">
        <v>-0.235</v>
      </c>
      <c r="I81" s="6">
        <v>-0.235</v>
      </c>
      <c r="J81" s="6">
        <v>0.0</v>
      </c>
      <c r="K81" s="6">
        <v>0.0</v>
      </c>
      <c r="L81" s="6">
        <v>1.168</v>
      </c>
      <c r="M81" s="6">
        <v>0.832</v>
      </c>
      <c r="N81" s="6">
        <v>21650.118</v>
      </c>
    </row>
    <row r="82">
      <c r="A82" s="5">
        <v>46043.26736111111</v>
      </c>
      <c r="B82" s="6">
        <v>0.0</v>
      </c>
      <c r="C82" s="6">
        <v>0.0</v>
      </c>
      <c r="D82" s="6">
        <v>1.13</v>
      </c>
      <c r="E82" s="6">
        <v>0.377</v>
      </c>
      <c r="F82" s="6">
        <v>0.0</v>
      </c>
      <c r="G82" s="6">
        <v>0.0</v>
      </c>
      <c r="H82" s="6">
        <v>-0.236</v>
      </c>
      <c r="I82" s="6">
        <v>-0.236</v>
      </c>
      <c r="J82" s="6">
        <v>0.0</v>
      </c>
      <c r="K82" s="6">
        <v>0.0</v>
      </c>
      <c r="L82" s="6">
        <v>1.167</v>
      </c>
      <c r="M82" s="6">
        <v>0.833</v>
      </c>
      <c r="N82" s="6">
        <v>21650.137</v>
      </c>
    </row>
    <row r="83">
      <c r="A83" s="5">
        <v>46043.270833333336</v>
      </c>
      <c r="B83" s="6">
        <v>0.0</v>
      </c>
      <c r="C83" s="6">
        <v>0.0</v>
      </c>
      <c r="D83" s="6">
        <v>1.133</v>
      </c>
      <c r="E83" s="6">
        <v>0.378</v>
      </c>
      <c r="F83" s="6">
        <v>0.0</v>
      </c>
      <c r="G83" s="6">
        <v>0.0</v>
      </c>
      <c r="H83" s="6">
        <v>-0.238</v>
      </c>
      <c r="I83" s="6">
        <v>-0.238</v>
      </c>
      <c r="J83" s="6">
        <v>0.0</v>
      </c>
      <c r="K83" s="6">
        <v>0.0</v>
      </c>
      <c r="L83" s="6">
        <v>1.162</v>
      </c>
      <c r="M83" s="6">
        <v>0.838</v>
      </c>
      <c r="N83" s="6">
        <v>21650.157</v>
      </c>
    </row>
    <row r="84">
      <c r="A84" s="5">
        <v>46043.274305555555</v>
      </c>
      <c r="B84" s="6">
        <v>0.0</v>
      </c>
      <c r="C84" s="6">
        <v>0.0</v>
      </c>
      <c r="D84" s="6">
        <v>1.124</v>
      </c>
      <c r="E84" s="6">
        <v>0.375</v>
      </c>
      <c r="F84" s="6">
        <v>0.0</v>
      </c>
      <c r="G84" s="6">
        <v>0.0</v>
      </c>
      <c r="H84" s="6">
        <v>-0.236</v>
      </c>
      <c r="I84" s="6">
        <v>-0.236</v>
      </c>
      <c r="J84" s="6">
        <v>0.0</v>
      </c>
      <c r="K84" s="6">
        <v>0.0</v>
      </c>
      <c r="L84" s="6">
        <v>1.16</v>
      </c>
      <c r="M84" s="6">
        <v>0.84</v>
      </c>
      <c r="N84" s="6">
        <v>21650.177</v>
      </c>
    </row>
    <row r="85">
      <c r="A85" s="5">
        <v>46043.27777777778</v>
      </c>
      <c r="B85" s="6">
        <v>0.0</v>
      </c>
      <c r="C85" s="6">
        <v>0.0</v>
      </c>
      <c r="D85" s="6">
        <v>1.125</v>
      </c>
      <c r="E85" s="6">
        <v>0.375</v>
      </c>
      <c r="F85" s="6">
        <v>0.0</v>
      </c>
      <c r="G85" s="6">
        <v>0.0</v>
      </c>
      <c r="H85" s="6">
        <v>-0.232</v>
      </c>
      <c r="I85" s="6">
        <v>-0.232</v>
      </c>
      <c r="J85" s="6">
        <v>0.0</v>
      </c>
      <c r="K85" s="6">
        <v>0.0</v>
      </c>
      <c r="L85" s="6">
        <v>1.17</v>
      </c>
      <c r="M85" s="6">
        <v>0.83</v>
      </c>
      <c r="N85" s="6">
        <v>21650.196</v>
      </c>
    </row>
    <row r="86">
      <c r="A86" s="5">
        <v>46043.28125</v>
      </c>
      <c r="B86" s="6">
        <v>0.172</v>
      </c>
      <c r="C86" s="6">
        <v>1.569</v>
      </c>
      <c r="D86" s="6">
        <v>1.884</v>
      </c>
      <c r="E86" s="6">
        <v>1.208</v>
      </c>
      <c r="F86" s="6">
        <v>0.028</v>
      </c>
      <c r="G86" s="6">
        <v>0.058</v>
      </c>
      <c r="H86" s="6">
        <v>-0.17</v>
      </c>
      <c r="I86" s="6">
        <v>-0.084</v>
      </c>
      <c r="J86" s="6">
        <v>0.657</v>
      </c>
      <c r="K86" s="6">
        <v>0.148</v>
      </c>
      <c r="L86" s="6">
        <v>1.639</v>
      </c>
      <c r="M86" s="6">
        <v>0.283</v>
      </c>
      <c r="N86" s="6">
        <v>21650.217</v>
      </c>
    </row>
    <row r="87">
      <c r="A87" s="5">
        <v>46043.28472222222</v>
      </c>
      <c r="B87" s="6">
        <v>0.177</v>
      </c>
      <c r="C87" s="6">
        <v>1.723</v>
      </c>
      <c r="D87" s="6">
        <v>1.835</v>
      </c>
      <c r="E87" s="6">
        <v>1.245</v>
      </c>
      <c r="F87" s="6">
        <v>0.032</v>
      </c>
      <c r="G87" s="6">
        <v>0.087</v>
      </c>
      <c r="H87" s="6">
        <v>-0.141</v>
      </c>
      <c r="I87" s="6">
        <v>-0.022</v>
      </c>
      <c r="J87" s="6">
        <v>0.713</v>
      </c>
      <c r="K87" s="6">
        <v>0.199</v>
      </c>
      <c r="L87" s="6">
        <v>1.698</v>
      </c>
      <c r="M87" s="6">
        <v>0.274</v>
      </c>
      <c r="N87" s="6">
        <v>21650.239</v>
      </c>
    </row>
    <row r="88">
      <c r="A88" s="5">
        <v>46043.288194444445</v>
      </c>
      <c r="B88" s="6">
        <v>0.167</v>
      </c>
      <c r="C88" s="6">
        <v>1.667</v>
      </c>
      <c r="D88" s="6">
        <v>1.647</v>
      </c>
      <c r="E88" s="6">
        <v>1.16</v>
      </c>
      <c r="F88" s="6">
        <v>0.032</v>
      </c>
      <c r="G88" s="6">
        <v>0.136</v>
      </c>
      <c r="H88" s="6">
        <v>-0.097</v>
      </c>
      <c r="I88" s="6">
        <v>0.071</v>
      </c>
      <c r="J88" s="6">
        <v>0.76</v>
      </c>
      <c r="K88" s="6">
        <v>0.325</v>
      </c>
      <c r="L88" s="6">
        <v>1.767</v>
      </c>
      <c r="M88" s="6">
        <v>0.302</v>
      </c>
      <c r="N88" s="6">
        <v>21650.26</v>
      </c>
    </row>
    <row r="89">
      <c r="A89" s="5">
        <v>46043.291666666664</v>
      </c>
      <c r="B89" s="6">
        <v>0.17</v>
      </c>
      <c r="C89" s="6">
        <v>1.727</v>
      </c>
      <c r="D89" s="6">
        <v>1.603</v>
      </c>
      <c r="E89" s="6">
        <v>1.167</v>
      </c>
      <c r="F89" s="6">
        <v>0.036</v>
      </c>
      <c r="G89" s="6">
        <v>0.212</v>
      </c>
      <c r="H89" s="6">
        <v>-0.002</v>
      </c>
      <c r="I89" s="6">
        <v>0.246</v>
      </c>
      <c r="J89" s="6">
        <v>0.857</v>
      </c>
      <c r="K89" s="6">
        <v>0.494</v>
      </c>
      <c r="L89" s="6">
        <v>1.995</v>
      </c>
      <c r="M89" s="6">
        <v>0.287</v>
      </c>
      <c r="N89" s="6">
        <v>21650.281</v>
      </c>
    </row>
    <row r="90">
      <c r="A90" s="5">
        <v>46043.29513888889</v>
      </c>
      <c r="B90" s="6">
        <v>0.187</v>
      </c>
      <c r="C90" s="6">
        <v>2.073</v>
      </c>
      <c r="D90" s="6">
        <v>1.641</v>
      </c>
      <c r="E90" s="6">
        <v>1.301</v>
      </c>
      <c r="F90" s="6">
        <v>0.043</v>
      </c>
      <c r="G90" s="6">
        <v>0.317</v>
      </c>
      <c r="H90" s="6">
        <v>0.087</v>
      </c>
      <c r="I90" s="6">
        <v>0.447</v>
      </c>
      <c r="J90" s="6">
        <v>0.935</v>
      </c>
      <c r="K90" s="6">
        <v>0.618</v>
      </c>
      <c r="L90" s="6">
        <v>0.213</v>
      </c>
      <c r="M90" s="6">
        <v>0.462</v>
      </c>
      <c r="N90" s="6">
        <v>21650.31</v>
      </c>
    </row>
    <row r="91">
      <c r="A91" s="5">
        <v>46043.29861111111</v>
      </c>
      <c r="B91" s="6">
        <v>0.143</v>
      </c>
      <c r="C91" s="6">
        <v>1.723</v>
      </c>
      <c r="D91" s="6">
        <v>1.095</v>
      </c>
      <c r="E91" s="6">
        <v>0.987</v>
      </c>
      <c r="F91" s="6">
        <v>0.033</v>
      </c>
      <c r="G91" s="6">
        <v>0.375</v>
      </c>
      <c r="H91" s="6">
        <v>0.168</v>
      </c>
      <c r="I91" s="6">
        <v>0.576</v>
      </c>
      <c r="J91" s="6">
        <v>1.053</v>
      </c>
      <c r="K91" s="6">
        <v>0.874</v>
      </c>
      <c r="L91" s="6">
        <v>0.617</v>
      </c>
      <c r="M91" s="6">
        <v>0.783</v>
      </c>
      <c r="N91" s="6">
        <v>21650.354</v>
      </c>
    </row>
    <row r="92">
      <c r="A92" s="5">
        <v>46043.302083333336</v>
      </c>
      <c r="B92" s="6">
        <v>0.172</v>
      </c>
      <c r="C92" s="6">
        <v>2.2</v>
      </c>
      <c r="D92" s="6">
        <v>1.431</v>
      </c>
      <c r="E92" s="6">
        <v>1.268</v>
      </c>
      <c r="F92" s="6">
        <v>0.039</v>
      </c>
      <c r="G92" s="6">
        <v>0.495</v>
      </c>
      <c r="H92" s="6">
        <v>0.281</v>
      </c>
      <c r="I92" s="6">
        <v>0.815</v>
      </c>
      <c r="J92" s="6">
        <v>1.093</v>
      </c>
      <c r="K92" s="6">
        <v>0.907</v>
      </c>
      <c r="L92" s="6">
        <v>0.786</v>
      </c>
      <c r="M92" s="6">
        <v>0.861</v>
      </c>
      <c r="N92" s="6">
        <v>21650.411</v>
      </c>
    </row>
    <row r="93">
      <c r="A93" s="5">
        <v>46043.305555555555</v>
      </c>
      <c r="B93" s="6">
        <v>0.207</v>
      </c>
      <c r="C93" s="6">
        <v>2.714</v>
      </c>
      <c r="D93" s="6">
        <v>1.881</v>
      </c>
      <c r="E93" s="6">
        <v>1.6</v>
      </c>
      <c r="F93" s="6">
        <v>0.044</v>
      </c>
      <c r="G93" s="6">
        <v>0.631</v>
      </c>
      <c r="H93" s="6">
        <v>0.419</v>
      </c>
      <c r="I93" s="6">
        <v>1.094</v>
      </c>
      <c r="J93" s="6">
        <v>1.134</v>
      </c>
      <c r="K93" s="6">
        <v>0.94</v>
      </c>
      <c r="L93" s="6">
        <v>0.892</v>
      </c>
      <c r="M93" s="6">
        <v>0.918</v>
      </c>
      <c r="N93" s="6">
        <v>21650.491</v>
      </c>
    </row>
    <row r="94">
      <c r="A94" s="5">
        <v>46043.30902777778</v>
      </c>
      <c r="B94" s="6">
        <v>0.244</v>
      </c>
      <c r="C94" s="6">
        <v>3.247</v>
      </c>
      <c r="D94" s="6">
        <v>2.453</v>
      </c>
      <c r="E94" s="6">
        <v>1.981</v>
      </c>
      <c r="F94" s="6">
        <v>0.049</v>
      </c>
      <c r="G94" s="6">
        <v>0.766</v>
      </c>
      <c r="H94" s="6">
        <v>0.571</v>
      </c>
      <c r="I94" s="6">
        <v>1.386</v>
      </c>
      <c r="J94" s="6">
        <v>1.175</v>
      </c>
      <c r="K94" s="6">
        <v>0.96</v>
      </c>
      <c r="L94" s="6">
        <v>0.938</v>
      </c>
      <c r="M94" s="6">
        <v>0.946</v>
      </c>
      <c r="N94" s="6">
        <v>21650.594</v>
      </c>
    </row>
    <row r="95">
      <c r="A95" s="5">
        <v>46043.3125</v>
      </c>
      <c r="B95" s="6">
        <v>0.283</v>
      </c>
      <c r="C95" s="6">
        <v>3.832</v>
      </c>
      <c r="D95" s="6">
        <v>3.049</v>
      </c>
      <c r="E95" s="6">
        <v>2.388</v>
      </c>
      <c r="F95" s="6">
        <v>0.056</v>
      </c>
      <c r="G95" s="6">
        <v>0.92</v>
      </c>
      <c r="H95" s="6">
        <v>0.729</v>
      </c>
      <c r="I95" s="6">
        <v>1.705</v>
      </c>
      <c r="J95" s="6">
        <v>1.196</v>
      </c>
      <c r="K95" s="6">
        <v>0.974</v>
      </c>
      <c r="L95" s="6">
        <v>0.962</v>
      </c>
      <c r="M95" s="6">
        <v>0.962</v>
      </c>
      <c r="N95" s="6">
        <v>21650.723</v>
      </c>
    </row>
    <row r="96">
      <c r="A96" s="5">
        <v>46043.31597222222</v>
      </c>
      <c r="B96" s="6">
        <v>0.323</v>
      </c>
      <c r="C96" s="6">
        <v>4.452</v>
      </c>
      <c r="D96" s="6">
        <v>3.643</v>
      </c>
      <c r="E96" s="6">
        <v>2.806</v>
      </c>
      <c r="F96" s="6">
        <v>0.062</v>
      </c>
      <c r="G96" s="6">
        <v>1.072</v>
      </c>
      <c r="H96" s="6">
        <v>0.877</v>
      </c>
      <c r="I96" s="6">
        <v>2.011</v>
      </c>
      <c r="J96" s="6">
        <v>1.219</v>
      </c>
      <c r="K96" s="6">
        <v>0.981</v>
      </c>
      <c r="L96" s="6">
        <v>0.974</v>
      </c>
      <c r="M96" s="6">
        <v>0.97</v>
      </c>
      <c r="N96" s="6">
        <v>21650.878</v>
      </c>
    </row>
    <row r="97">
      <c r="A97" s="5">
        <v>46043.319444444445</v>
      </c>
      <c r="B97" s="6">
        <v>0.368</v>
      </c>
      <c r="C97" s="6">
        <v>5.077</v>
      </c>
      <c r="D97" s="6">
        <v>4.331</v>
      </c>
      <c r="E97" s="6">
        <v>3.258</v>
      </c>
      <c r="F97" s="6">
        <v>0.07</v>
      </c>
      <c r="G97" s="6">
        <v>1.239</v>
      </c>
      <c r="H97" s="6">
        <v>1.053</v>
      </c>
      <c r="I97" s="6">
        <v>2.362</v>
      </c>
      <c r="J97" s="6">
        <v>1.231</v>
      </c>
      <c r="K97" s="6">
        <v>0.988</v>
      </c>
      <c r="L97" s="6">
        <v>0.979</v>
      </c>
      <c r="M97" s="6">
        <v>0.976</v>
      </c>
      <c r="N97" s="6">
        <v>21651.06</v>
      </c>
    </row>
    <row r="98">
      <c r="A98" s="5">
        <v>46043.322916666664</v>
      </c>
      <c r="B98" s="6">
        <v>0.413</v>
      </c>
      <c r="C98" s="6">
        <v>5.753</v>
      </c>
      <c r="D98" s="6">
        <v>5.023</v>
      </c>
      <c r="E98" s="6">
        <v>3.729</v>
      </c>
      <c r="F98" s="6">
        <v>0.077</v>
      </c>
      <c r="G98" s="6">
        <v>1.405</v>
      </c>
      <c r="H98" s="6">
        <v>1.233</v>
      </c>
      <c r="I98" s="6">
        <v>2.715</v>
      </c>
      <c r="J98" s="6">
        <v>1.245</v>
      </c>
      <c r="K98" s="6">
        <v>0.991</v>
      </c>
      <c r="L98" s="6">
        <v>1.015</v>
      </c>
      <c r="M98" s="6">
        <v>0.98</v>
      </c>
      <c r="N98" s="6">
        <v>21651.272</v>
      </c>
    </row>
    <row r="99">
      <c r="A99" s="5">
        <v>46043.32638888889</v>
      </c>
      <c r="B99" s="6">
        <v>0.466</v>
      </c>
      <c r="C99" s="6">
        <v>6.617</v>
      </c>
      <c r="D99" s="6">
        <v>5.852</v>
      </c>
      <c r="E99" s="6">
        <v>4.312</v>
      </c>
      <c r="F99" s="6">
        <v>0.085</v>
      </c>
      <c r="G99" s="6">
        <v>1.617</v>
      </c>
      <c r="H99" s="6">
        <v>1.443</v>
      </c>
      <c r="I99" s="6">
        <v>3.145</v>
      </c>
      <c r="J99" s="6">
        <v>1.256</v>
      </c>
      <c r="K99" s="6">
        <v>0.992</v>
      </c>
      <c r="L99" s="6">
        <v>1.01</v>
      </c>
      <c r="M99" s="6">
        <v>0.982</v>
      </c>
      <c r="N99" s="6">
        <v>21651.518</v>
      </c>
    </row>
    <row r="100">
      <c r="A100" s="5">
        <v>46043.32986111111</v>
      </c>
      <c r="B100" s="6">
        <v>0.516</v>
      </c>
      <c r="C100" s="6">
        <v>7.461</v>
      </c>
      <c r="D100" s="6">
        <v>6.659</v>
      </c>
      <c r="E100" s="6">
        <v>4.879</v>
      </c>
      <c r="F100" s="6">
        <v>0.092</v>
      </c>
      <c r="G100" s="6">
        <v>1.823</v>
      </c>
      <c r="H100" s="6">
        <v>1.637</v>
      </c>
      <c r="I100" s="6">
        <v>3.552</v>
      </c>
      <c r="J100" s="6">
        <v>1.271</v>
      </c>
      <c r="K100" s="6">
        <v>0.994</v>
      </c>
      <c r="L100" s="6">
        <v>1.008</v>
      </c>
      <c r="M100" s="6">
        <v>0.984</v>
      </c>
      <c r="N100" s="6">
        <v>21651.795</v>
      </c>
    </row>
    <row r="101">
      <c r="A101" s="5">
        <v>46043.333333333336</v>
      </c>
      <c r="B101" s="6">
        <v>0.563</v>
      </c>
      <c r="C101" s="6">
        <v>8.202</v>
      </c>
      <c r="D101" s="6">
        <v>7.498</v>
      </c>
      <c r="E101" s="6">
        <v>5.421</v>
      </c>
      <c r="F101" s="6">
        <v>0.101</v>
      </c>
      <c r="G101" s="6">
        <v>2.017</v>
      </c>
      <c r="H101" s="6">
        <v>1.854</v>
      </c>
      <c r="I101" s="6">
        <v>3.972</v>
      </c>
      <c r="J101" s="6">
        <v>1.278</v>
      </c>
      <c r="K101" s="6">
        <v>0.995</v>
      </c>
      <c r="L101" s="6">
        <v>1.007</v>
      </c>
      <c r="M101" s="6">
        <v>0.985</v>
      </c>
      <c r="N101" s="6">
        <v>21652.11</v>
      </c>
    </row>
    <row r="102">
      <c r="A102" s="5">
        <v>46043.336805555555</v>
      </c>
      <c r="B102" s="6">
        <v>0.611</v>
      </c>
      <c r="C102" s="6">
        <v>9.067</v>
      </c>
      <c r="D102" s="6">
        <v>8.311</v>
      </c>
      <c r="E102" s="6">
        <v>5.996</v>
      </c>
      <c r="F102" s="6">
        <v>0.107</v>
      </c>
      <c r="G102" s="6">
        <v>2.221</v>
      </c>
      <c r="H102" s="6">
        <v>2.048</v>
      </c>
      <c r="I102" s="6">
        <v>4.376</v>
      </c>
      <c r="J102" s="6">
        <v>1.289</v>
      </c>
      <c r="K102" s="6">
        <v>0.995</v>
      </c>
      <c r="L102" s="6">
        <v>1.006</v>
      </c>
      <c r="M102" s="6">
        <v>0.985</v>
      </c>
      <c r="N102" s="6">
        <v>21652.455</v>
      </c>
    </row>
    <row r="103">
      <c r="A103" s="5">
        <v>46043.34027777778</v>
      </c>
      <c r="B103" s="6">
        <v>0.663</v>
      </c>
      <c r="C103" s="6">
        <v>10.023</v>
      </c>
      <c r="D103" s="6">
        <v>9.218</v>
      </c>
      <c r="E103" s="6">
        <v>6.635</v>
      </c>
      <c r="F103" s="6">
        <v>0.115</v>
      </c>
      <c r="G103" s="6">
        <v>2.459</v>
      </c>
      <c r="H103" s="6">
        <v>2.274</v>
      </c>
      <c r="I103" s="6">
        <v>4.848</v>
      </c>
      <c r="J103" s="6">
        <v>1.3</v>
      </c>
      <c r="K103" s="6">
        <v>0.996</v>
      </c>
      <c r="L103" s="6">
        <v>1.005</v>
      </c>
      <c r="M103" s="6">
        <v>0.986</v>
      </c>
      <c r="N103" s="6">
        <v>21652.838</v>
      </c>
    </row>
    <row r="104">
      <c r="A104" s="5">
        <v>46043.34375</v>
      </c>
      <c r="B104" s="6">
        <v>0.707</v>
      </c>
      <c r="C104" s="6">
        <v>10.81</v>
      </c>
      <c r="D104" s="6">
        <v>9.991</v>
      </c>
      <c r="E104" s="6">
        <v>7.169</v>
      </c>
      <c r="F104" s="6">
        <v>0.119</v>
      </c>
      <c r="G104" s="6">
        <v>2.646</v>
      </c>
      <c r="H104" s="6">
        <v>2.469</v>
      </c>
      <c r="I104" s="6">
        <v>5.234</v>
      </c>
      <c r="J104" s="6">
        <v>1.314</v>
      </c>
      <c r="K104" s="6">
        <v>0.997</v>
      </c>
      <c r="L104" s="6">
        <v>1.004</v>
      </c>
      <c r="M104" s="6">
        <v>0.986</v>
      </c>
      <c r="N104" s="6">
        <v>21653.257</v>
      </c>
    </row>
    <row r="105">
      <c r="A105" s="5">
        <v>46043.34722222222</v>
      </c>
      <c r="B105" s="6">
        <v>0.757</v>
      </c>
      <c r="C105" s="6">
        <v>11.794</v>
      </c>
      <c r="D105" s="6">
        <v>11.038</v>
      </c>
      <c r="E105" s="6">
        <v>7.863</v>
      </c>
      <c r="F105" s="6">
        <v>0.125</v>
      </c>
      <c r="G105" s="6">
        <v>2.889</v>
      </c>
      <c r="H105" s="6">
        <v>2.726</v>
      </c>
      <c r="I105" s="6">
        <v>5.74</v>
      </c>
      <c r="J105" s="6">
        <v>1.327</v>
      </c>
      <c r="K105" s="6">
        <v>0.998</v>
      </c>
      <c r="L105" s="6">
        <v>1.004</v>
      </c>
      <c r="M105" s="6">
        <v>0.987</v>
      </c>
      <c r="N105" s="6">
        <v>21653.717</v>
      </c>
    </row>
    <row r="106">
      <c r="A106" s="5">
        <v>46043.350694444445</v>
      </c>
      <c r="B106" s="6">
        <v>0.804</v>
      </c>
      <c r="C106" s="6">
        <v>12.677</v>
      </c>
      <c r="D106" s="6">
        <v>11.947</v>
      </c>
      <c r="E106" s="6">
        <v>8.476</v>
      </c>
      <c r="F106" s="6">
        <v>0.132</v>
      </c>
      <c r="G106" s="6">
        <v>3.111</v>
      </c>
      <c r="H106" s="6">
        <v>2.963</v>
      </c>
      <c r="I106" s="6">
        <v>6.206</v>
      </c>
      <c r="J106" s="6">
        <v>1.333</v>
      </c>
      <c r="K106" s="6">
        <v>0.998</v>
      </c>
      <c r="L106" s="6">
        <v>1.003</v>
      </c>
      <c r="M106" s="6">
        <v>0.987</v>
      </c>
      <c r="N106" s="6">
        <v>21654.212</v>
      </c>
    </row>
    <row r="107">
      <c r="A107" s="5">
        <v>46043.354166666664</v>
      </c>
      <c r="B107" s="6">
        <v>0.854</v>
      </c>
      <c r="C107" s="6">
        <v>13.755</v>
      </c>
      <c r="D107" s="6">
        <v>13.095</v>
      </c>
      <c r="E107" s="6">
        <v>9.234</v>
      </c>
      <c r="F107" s="6">
        <v>0.138</v>
      </c>
      <c r="G107" s="6">
        <v>3.36</v>
      </c>
      <c r="H107" s="6">
        <v>3.246</v>
      </c>
      <c r="I107" s="6">
        <v>6.744</v>
      </c>
      <c r="J107" s="6">
        <v>1.347</v>
      </c>
      <c r="K107" s="6">
        <v>0.999</v>
      </c>
      <c r="L107" s="6">
        <v>1.002</v>
      </c>
      <c r="M107" s="6">
        <v>0.988</v>
      </c>
      <c r="N107" s="6">
        <v>21654.752</v>
      </c>
    </row>
    <row r="108">
      <c r="A108" s="5">
        <v>46043.35763888889</v>
      </c>
      <c r="B108" s="6">
        <v>0.914</v>
      </c>
      <c r="C108" s="6">
        <v>15.029</v>
      </c>
      <c r="D108" s="6">
        <v>14.342</v>
      </c>
      <c r="E108" s="6">
        <v>10.095</v>
      </c>
      <c r="F108" s="6">
        <v>0.146</v>
      </c>
      <c r="G108" s="6">
        <v>3.686</v>
      </c>
      <c r="H108" s="6">
        <v>3.56</v>
      </c>
      <c r="I108" s="6">
        <v>7.392</v>
      </c>
      <c r="J108" s="6">
        <v>1.355</v>
      </c>
      <c r="K108" s="6">
        <v>0.999</v>
      </c>
      <c r="L108" s="6">
        <v>1.002</v>
      </c>
      <c r="M108" s="6">
        <v>0.988</v>
      </c>
      <c r="N108" s="6">
        <v>21655.337</v>
      </c>
    </row>
    <row r="109">
      <c r="A109" s="5">
        <v>46043.36111111111</v>
      </c>
      <c r="B109" s="6">
        <v>0.966</v>
      </c>
      <c r="C109" s="6">
        <v>16.174</v>
      </c>
      <c r="D109" s="6">
        <v>15.506</v>
      </c>
      <c r="E109" s="6">
        <v>10.882</v>
      </c>
      <c r="F109" s="6">
        <v>0.152</v>
      </c>
      <c r="G109" s="6">
        <v>3.971</v>
      </c>
      <c r="H109" s="6">
        <v>3.83</v>
      </c>
      <c r="I109" s="6">
        <v>7.953</v>
      </c>
      <c r="J109" s="6">
        <v>1.363</v>
      </c>
      <c r="K109" s="6">
        <v>0.999</v>
      </c>
      <c r="L109" s="6">
        <v>1.002</v>
      </c>
      <c r="M109" s="6">
        <v>0.988</v>
      </c>
      <c r="N109" s="6">
        <v>21655.973</v>
      </c>
    </row>
    <row r="110">
      <c r="A110" s="5">
        <v>46043.364583333336</v>
      </c>
      <c r="B110" s="6">
        <v>0.999</v>
      </c>
      <c r="C110" s="6">
        <v>16.914</v>
      </c>
      <c r="D110" s="6">
        <v>16.182</v>
      </c>
      <c r="E110" s="6">
        <v>11.365</v>
      </c>
      <c r="F110" s="6">
        <v>0.159</v>
      </c>
      <c r="G110" s="6">
        <v>4.199</v>
      </c>
      <c r="H110" s="6">
        <v>4.056</v>
      </c>
      <c r="I110" s="6">
        <v>8.414</v>
      </c>
      <c r="J110" s="6">
        <v>1.365</v>
      </c>
      <c r="K110" s="6">
        <v>0.999</v>
      </c>
      <c r="L110" s="6">
        <v>1.002</v>
      </c>
      <c r="M110" s="6">
        <v>0.988</v>
      </c>
      <c r="N110" s="6">
        <v>21656.655</v>
      </c>
    </row>
    <row r="111">
      <c r="A111" s="5">
        <v>46043.368055555555</v>
      </c>
      <c r="B111" s="6">
        <v>1.076</v>
      </c>
      <c r="C111" s="6">
        <v>18.675</v>
      </c>
      <c r="D111" s="6">
        <v>17.939</v>
      </c>
      <c r="E111" s="6">
        <v>12.563</v>
      </c>
      <c r="F111" s="6">
        <v>0.15</v>
      </c>
      <c r="G111" s="6">
        <v>4.624</v>
      </c>
      <c r="H111" s="6">
        <v>4.459</v>
      </c>
      <c r="I111" s="6">
        <v>9.233</v>
      </c>
      <c r="J111" s="6">
        <v>1.44</v>
      </c>
      <c r="K111" s="6">
        <v>1.001</v>
      </c>
      <c r="L111" s="6">
        <v>1.005</v>
      </c>
      <c r="M111" s="6">
        <v>0.984</v>
      </c>
      <c r="N111" s="6">
        <v>21657.387</v>
      </c>
    </row>
    <row r="112">
      <c r="A112" s="5">
        <v>46043.37152777778</v>
      </c>
      <c r="B112" s="6">
        <v>1.103</v>
      </c>
      <c r="C112" s="6">
        <v>19.334</v>
      </c>
      <c r="D112" s="6">
        <v>18.558</v>
      </c>
      <c r="E112" s="6">
        <v>12.998</v>
      </c>
      <c r="F112" s="6">
        <v>0.155</v>
      </c>
      <c r="G112" s="6">
        <v>4.825</v>
      </c>
      <c r="H112" s="6">
        <v>4.673</v>
      </c>
      <c r="I112" s="6">
        <v>9.653</v>
      </c>
      <c r="J112" s="6">
        <v>1.439</v>
      </c>
      <c r="K112" s="6">
        <v>1.001</v>
      </c>
      <c r="L112" s="6">
        <v>1.004</v>
      </c>
      <c r="M112" s="6">
        <v>0.985</v>
      </c>
      <c r="N112" s="6">
        <v>21658.165</v>
      </c>
    </row>
    <row r="113">
      <c r="A113" s="5">
        <v>46043.375</v>
      </c>
      <c r="B113" s="6">
        <v>1.151</v>
      </c>
      <c r="C113" s="6">
        <v>20.443</v>
      </c>
      <c r="D113" s="6">
        <v>19.695</v>
      </c>
      <c r="E113" s="6">
        <v>13.763</v>
      </c>
      <c r="F113" s="6">
        <v>0.159</v>
      </c>
      <c r="G113" s="6">
        <v>5.108</v>
      </c>
      <c r="H113" s="6">
        <v>4.965</v>
      </c>
      <c r="I113" s="6">
        <v>10.232</v>
      </c>
      <c r="J113" s="6">
        <v>1.446</v>
      </c>
      <c r="K113" s="6">
        <v>1.001</v>
      </c>
      <c r="L113" s="6">
        <v>1.004</v>
      </c>
      <c r="M113" s="6">
        <v>0.985</v>
      </c>
      <c r="N113" s="6">
        <v>21658.991</v>
      </c>
    </row>
    <row r="114">
      <c r="A114" s="5">
        <v>46043.37847222222</v>
      </c>
      <c r="B114" s="6">
        <v>1.18</v>
      </c>
      <c r="C114" s="6">
        <v>21.165</v>
      </c>
      <c r="D114" s="6">
        <v>20.374</v>
      </c>
      <c r="E114" s="6">
        <v>14.239</v>
      </c>
      <c r="F114" s="6">
        <v>0.161</v>
      </c>
      <c r="G114" s="6">
        <v>5.291</v>
      </c>
      <c r="H114" s="6">
        <v>5.127</v>
      </c>
      <c r="I114" s="6">
        <v>10.579</v>
      </c>
      <c r="J114" s="6">
        <v>1.452</v>
      </c>
      <c r="K114" s="6">
        <v>1.001</v>
      </c>
      <c r="L114" s="6">
        <v>1.004</v>
      </c>
      <c r="M114" s="6">
        <v>0.985</v>
      </c>
      <c r="N114" s="6">
        <v>21659.853</v>
      </c>
    </row>
    <row r="115">
      <c r="A115" s="5">
        <v>46043.381944444445</v>
      </c>
      <c r="B115" s="6">
        <v>1.223</v>
      </c>
      <c r="C115" s="6">
        <v>22.219</v>
      </c>
      <c r="D115" s="6">
        <v>21.501</v>
      </c>
      <c r="E115" s="6">
        <v>14.981</v>
      </c>
      <c r="F115" s="6">
        <v>0.166</v>
      </c>
      <c r="G115" s="6">
        <v>5.578</v>
      </c>
      <c r="H115" s="6">
        <v>5.414</v>
      </c>
      <c r="I115" s="6">
        <v>11.158</v>
      </c>
      <c r="J115" s="6">
        <v>1.457</v>
      </c>
      <c r="K115" s="6">
        <v>1.001</v>
      </c>
      <c r="L115" s="6">
        <v>1.004</v>
      </c>
      <c r="M115" s="6">
        <v>0.985</v>
      </c>
      <c r="N115" s="6">
        <v>21660.76</v>
      </c>
    </row>
    <row r="116">
      <c r="A116" s="5">
        <v>46043.385416666664</v>
      </c>
      <c r="B116" s="6">
        <v>1.269</v>
      </c>
      <c r="C116" s="6">
        <v>23.378</v>
      </c>
      <c r="D116" s="6">
        <v>22.674</v>
      </c>
      <c r="E116" s="6">
        <v>15.774</v>
      </c>
      <c r="F116" s="6">
        <v>0.171</v>
      </c>
      <c r="G116" s="6">
        <v>5.888</v>
      </c>
      <c r="H116" s="6">
        <v>5.751</v>
      </c>
      <c r="I116" s="6">
        <v>11.81</v>
      </c>
      <c r="J116" s="6">
        <v>1.462</v>
      </c>
      <c r="K116" s="6">
        <v>1.0</v>
      </c>
      <c r="L116" s="6">
        <v>1.004</v>
      </c>
      <c r="M116" s="6">
        <v>0.986</v>
      </c>
      <c r="N116" s="6">
        <v>21661.717</v>
      </c>
    </row>
    <row r="117">
      <c r="A117" s="5">
        <v>46043.38888888889</v>
      </c>
      <c r="B117" s="6">
        <v>1.295</v>
      </c>
      <c r="C117" s="6">
        <v>24.741</v>
      </c>
      <c r="D117" s="6">
        <v>22.839</v>
      </c>
      <c r="E117" s="6">
        <v>16.291</v>
      </c>
      <c r="F117" s="6">
        <v>0.174</v>
      </c>
      <c r="G117" s="6">
        <v>6.202</v>
      </c>
      <c r="H117" s="6">
        <v>5.735</v>
      </c>
      <c r="I117" s="6">
        <v>12.111</v>
      </c>
      <c r="J117" s="6">
        <v>1.461</v>
      </c>
      <c r="K117" s="6">
        <v>1.0</v>
      </c>
      <c r="L117" s="6">
        <v>1.005</v>
      </c>
      <c r="M117" s="6">
        <v>0.985</v>
      </c>
      <c r="N117" s="6">
        <v>21662.703</v>
      </c>
    </row>
    <row r="118">
      <c r="A118" s="5">
        <v>46043.39236111111</v>
      </c>
      <c r="B118" s="6">
        <v>1.342</v>
      </c>
      <c r="C118" s="6">
        <v>25.826</v>
      </c>
      <c r="D118" s="6">
        <v>23.934</v>
      </c>
      <c r="E118" s="6">
        <v>17.034</v>
      </c>
      <c r="F118" s="6">
        <v>0.182</v>
      </c>
      <c r="G118" s="6">
        <v>6.466</v>
      </c>
      <c r="H118" s="6">
        <v>6.037</v>
      </c>
      <c r="I118" s="6">
        <v>12.685</v>
      </c>
      <c r="J118" s="6">
        <v>1.458</v>
      </c>
      <c r="K118" s="6">
        <v>1.001</v>
      </c>
      <c r="L118" s="6">
        <v>1.003</v>
      </c>
      <c r="M118" s="6">
        <v>0.986</v>
      </c>
      <c r="N118" s="6">
        <v>21663.74</v>
      </c>
    </row>
    <row r="119">
      <c r="A119" s="5">
        <v>46043.395833333336</v>
      </c>
      <c r="B119" s="6">
        <v>1.363</v>
      </c>
      <c r="C119" s="6">
        <v>26.536</v>
      </c>
      <c r="D119" s="6">
        <v>24.407</v>
      </c>
      <c r="E119" s="6">
        <v>17.435</v>
      </c>
      <c r="F119" s="6">
        <v>0.186</v>
      </c>
      <c r="G119" s="6">
        <v>6.669</v>
      </c>
      <c r="H119" s="6">
        <v>6.16</v>
      </c>
      <c r="I119" s="6">
        <v>13.015</v>
      </c>
      <c r="J119" s="6">
        <v>1.456</v>
      </c>
      <c r="K119" s="6">
        <v>1.001</v>
      </c>
      <c r="L119" s="6">
        <v>1.004</v>
      </c>
      <c r="M119" s="6">
        <v>0.986</v>
      </c>
      <c r="N119" s="6">
        <v>21664.798</v>
      </c>
    </row>
    <row r="120">
      <c r="A120" s="5">
        <v>46043.399305555555</v>
      </c>
      <c r="B120" s="6">
        <v>1.391</v>
      </c>
      <c r="C120" s="6">
        <v>27.289</v>
      </c>
      <c r="D120" s="6">
        <v>25.134</v>
      </c>
      <c r="E120" s="6">
        <v>17.938</v>
      </c>
      <c r="F120" s="6">
        <v>0.187</v>
      </c>
      <c r="G120" s="6">
        <v>6.793</v>
      </c>
      <c r="H120" s="6">
        <v>6.327</v>
      </c>
      <c r="I120" s="6">
        <v>13.307</v>
      </c>
      <c r="J120" s="6">
        <v>1.461</v>
      </c>
      <c r="K120" s="6">
        <v>1.001</v>
      </c>
      <c r="L120" s="6">
        <v>1.003</v>
      </c>
      <c r="M120" s="6">
        <v>0.986</v>
      </c>
      <c r="N120" s="6">
        <v>21665.901</v>
      </c>
    </row>
    <row r="121">
      <c r="A121" s="5">
        <v>46043.40277777778</v>
      </c>
      <c r="B121" s="6">
        <v>1.412</v>
      </c>
      <c r="C121" s="6">
        <v>27.757</v>
      </c>
      <c r="D121" s="6">
        <v>25.714</v>
      </c>
      <c r="E121" s="6">
        <v>18.294</v>
      </c>
      <c r="F121" s="6">
        <v>0.191</v>
      </c>
      <c r="G121" s="6">
        <v>6.954</v>
      </c>
      <c r="H121" s="6">
        <v>6.517</v>
      </c>
      <c r="I121" s="6">
        <v>13.662</v>
      </c>
      <c r="J121" s="6">
        <v>1.461</v>
      </c>
      <c r="K121" s="6">
        <v>0.999</v>
      </c>
      <c r="L121" s="6">
        <v>1.003</v>
      </c>
      <c r="M121" s="6">
        <v>0.986</v>
      </c>
      <c r="N121" s="6">
        <v>21667.032</v>
      </c>
    </row>
    <row r="122">
      <c r="A122" s="5">
        <v>46043.40625</v>
      </c>
      <c r="B122" s="6">
        <v>1.448</v>
      </c>
      <c r="C122" s="6">
        <v>28.949</v>
      </c>
      <c r="D122" s="6">
        <v>26.388</v>
      </c>
      <c r="E122" s="6">
        <v>18.928</v>
      </c>
      <c r="F122" s="6">
        <v>0.193</v>
      </c>
      <c r="G122" s="6">
        <v>7.197</v>
      </c>
      <c r="H122" s="6">
        <v>6.632</v>
      </c>
      <c r="I122" s="6">
        <v>14.022</v>
      </c>
      <c r="J122" s="6">
        <v>1.462</v>
      </c>
      <c r="K122" s="6">
        <v>0.999</v>
      </c>
      <c r="L122" s="6">
        <v>1.003</v>
      </c>
      <c r="M122" s="6">
        <v>0.986</v>
      </c>
      <c r="N122" s="6">
        <v>21668.175</v>
      </c>
    </row>
    <row r="123">
      <c r="A123" s="5">
        <v>46043.40972222222</v>
      </c>
      <c r="B123" s="6">
        <v>1.487</v>
      </c>
      <c r="C123" s="6">
        <v>30.192</v>
      </c>
      <c r="D123" s="6">
        <v>27.178</v>
      </c>
      <c r="E123" s="6">
        <v>19.619</v>
      </c>
      <c r="F123" s="6">
        <v>0.201</v>
      </c>
      <c r="G123" s="6">
        <v>7.558</v>
      </c>
      <c r="H123" s="6">
        <v>6.892</v>
      </c>
      <c r="I123" s="6">
        <v>14.651</v>
      </c>
      <c r="J123" s="6">
        <v>1.46</v>
      </c>
      <c r="K123" s="6">
        <v>0.998</v>
      </c>
      <c r="L123" s="6">
        <v>1.003</v>
      </c>
      <c r="M123" s="6">
        <v>0.986</v>
      </c>
      <c r="N123" s="6">
        <v>21669.376</v>
      </c>
    </row>
    <row r="124">
      <c r="A124" s="5">
        <v>46043.413194444445</v>
      </c>
      <c r="B124" s="6">
        <v>1.515</v>
      </c>
      <c r="C124" s="6">
        <v>30.864</v>
      </c>
      <c r="D124" s="6">
        <v>27.84</v>
      </c>
      <c r="E124" s="6">
        <v>20.073</v>
      </c>
      <c r="F124" s="6">
        <v>0.203</v>
      </c>
      <c r="G124" s="6">
        <v>7.711</v>
      </c>
      <c r="H124" s="6">
        <v>7.062</v>
      </c>
      <c r="I124" s="6">
        <v>14.976</v>
      </c>
      <c r="J124" s="6">
        <v>1.463</v>
      </c>
      <c r="K124" s="6">
        <v>0.998</v>
      </c>
      <c r="L124" s="6">
        <v>1.003</v>
      </c>
      <c r="M124" s="6">
        <v>0.986</v>
      </c>
      <c r="N124" s="6">
        <v>21670.618</v>
      </c>
    </row>
    <row r="125">
      <c r="A125" s="5">
        <v>46043.416666666664</v>
      </c>
      <c r="B125" s="6">
        <v>1.533</v>
      </c>
      <c r="C125" s="6">
        <v>32.311</v>
      </c>
      <c r="D125" s="6">
        <v>28.26</v>
      </c>
      <c r="E125" s="6">
        <v>20.701</v>
      </c>
      <c r="F125" s="6">
        <v>0.203</v>
      </c>
      <c r="G125" s="6">
        <v>8.099</v>
      </c>
      <c r="H125" s="6">
        <v>7.122</v>
      </c>
      <c r="I125" s="6">
        <v>15.424</v>
      </c>
      <c r="J125" s="6">
        <v>1.471</v>
      </c>
      <c r="K125" s="6">
        <v>0.998</v>
      </c>
      <c r="L125" s="6">
        <v>1.009</v>
      </c>
      <c r="M125" s="6">
        <v>0.983</v>
      </c>
      <c r="N125" s="6">
        <v>21671.887</v>
      </c>
    </row>
    <row r="126">
      <c r="A126" s="5">
        <v>46043.42013888889</v>
      </c>
      <c r="B126" s="6">
        <v>1.577</v>
      </c>
      <c r="C126" s="6">
        <v>32.8</v>
      </c>
      <c r="D126" s="6">
        <v>29.959</v>
      </c>
      <c r="E126" s="6">
        <v>21.445</v>
      </c>
      <c r="F126" s="6">
        <v>0.205</v>
      </c>
      <c r="G126" s="6">
        <v>8.22</v>
      </c>
      <c r="H126" s="6">
        <v>7.579</v>
      </c>
      <c r="I126" s="6">
        <v>16.004</v>
      </c>
      <c r="J126" s="6">
        <v>1.483</v>
      </c>
      <c r="K126" s="6">
        <v>0.998</v>
      </c>
      <c r="L126" s="6">
        <v>1.007</v>
      </c>
      <c r="M126" s="6">
        <v>0.984</v>
      </c>
      <c r="N126" s="6">
        <v>21673.207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21674.123</v>
      </c>
    </row>
    <row r="128">
      <c r="A128" s="5">
        <v>46043.461805555555</v>
      </c>
      <c r="B128" s="6">
        <v>1.793</v>
      </c>
      <c r="C128" s="6">
        <v>39.751</v>
      </c>
      <c r="D128" s="6">
        <v>35.706</v>
      </c>
      <c r="E128" s="6">
        <v>25.75</v>
      </c>
      <c r="F128" s="6">
        <v>0.211</v>
      </c>
      <c r="G128" s="6">
        <v>10.019</v>
      </c>
      <c r="H128" s="6">
        <v>8.931</v>
      </c>
      <c r="I128" s="6">
        <v>19.161</v>
      </c>
      <c r="J128" s="6">
        <v>1.533</v>
      </c>
      <c r="K128" s="6">
        <v>0.996</v>
      </c>
      <c r="L128" s="6">
        <v>1.02</v>
      </c>
      <c r="M128" s="6">
        <v>0.977</v>
      </c>
      <c r="N128" s="6">
        <v>21675.197</v>
      </c>
    </row>
    <row r="129">
      <c r="A129" s="5">
        <v>46043.46527777778</v>
      </c>
      <c r="B129" s="6">
        <v>1.803</v>
      </c>
      <c r="C129" s="6">
        <v>40.457</v>
      </c>
      <c r="D129" s="6">
        <v>35.919</v>
      </c>
      <c r="E129" s="6">
        <v>26.06</v>
      </c>
      <c r="F129" s="6">
        <v>0.212</v>
      </c>
      <c r="G129" s="6">
        <v>10.166</v>
      </c>
      <c r="H129" s="6">
        <v>8.94</v>
      </c>
      <c r="I129" s="6">
        <v>19.318</v>
      </c>
      <c r="J129" s="6">
        <v>1.535</v>
      </c>
      <c r="K129" s="6">
        <v>0.996</v>
      </c>
      <c r="L129" s="6">
        <v>1.024</v>
      </c>
      <c r="M129" s="6">
        <v>0.975</v>
      </c>
      <c r="N129" s="6">
        <v>21676.831</v>
      </c>
    </row>
    <row r="130">
      <c r="A130" s="5">
        <v>46043.46875</v>
      </c>
      <c r="B130" s="6">
        <v>1.812</v>
      </c>
      <c r="C130" s="6">
        <v>40.295</v>
      </c>
      <c r="D130" s="6">
        <v>36.126</v>
      </c>
      <c r="E130" s="6">
        <v>26.077</v>
      </c>
      <c r="F130" s="6">
        <v>0.213</v>
      </c>
      <c r="G130" s="6">
        <v>10.155</v>
      </c>
      <c r="H130" s="6">
        <v>9.027</v>
      </c>
      <c r="I130" s="6">
        <v>19.395</v>
      </c>
      <c r="J130" s="6">
        <v>1.536</v>
      </c>
      <c r="K130" s="6">
        <v>0.997</v>
      </c>
      <c r="L130" s="6">
        <v>1.02</v>
      </c>
      <c r="M130" s="6">
        <v>0.976</v>
      </c>
      <c r="N130" s="6">
        <v>21678.457</v>
      </c>
    </row>
    <row r="131">
      <c r="A131" s="5">
        <v>46043.47222222222</v>
      </c>
      <c r="B131" s="6">
        <v>1.848</v>
      </c>
      <c r="C131" s="6">
        <v>40.62</v>
      </c>
      <c r="D131" s="6">
        <v>37.625</v>
      </c>
      <c r="E131" s="6">
        <v>26.698</v>
      </c>
      <c r="F131" s="6">
        <v>0.212</v>
      </c>
      <c r="G131" s="6">
        <v>10.244</v>
      </c>
      <c r="H131" s="6">
        <v>9.437</v>
      </c>
      <c r="I131" s="6">
        <v>19.893</v>
      </c>
      <c r="J131" s="6">
        <v>1.546</v>
      </c>
      <c r="K131" s="6">
        <v>0.997</v>
      </c>
      <c r="L131" s="6">
        <v>1.018</v>
      </c>
      <c r="M131" s="6">
        <v>0.977</v>
      </c>
      <c r="N131" s="6">
        <v>21680.071</v>
      </c>
    </row>
    <row r="132">
      <c r="A132" s="5">
        <v>46043.475694444445</v>
      </c>
      <c r="B132" s="6">
        <v>1.893</v>
      </c>
      <c r="C132" s="6">
        <v>41.714</v>
      </c>
      <c r="D132" s="6">
        <v>38.936</v>
      </c>
      <c r="E132" s="6">
        <v>27.514</v>
      </c>
      <c r="F132" s="6">
        <v>0.212</v>
      </c>
      <c r="G132" s="6">
        <v>10.567</v>
      </c>
      <c r="H132" s="6">
        <v>9.791</v>
      </c>
      <c r="I132" s="6">
        <v>20.57</v>
      </c>
      <c r="J132" s="6">
        <v>1.557</v>
      </c>
      <c r="K132" s="6">
        <v>0.997</v>
      </c>
      <c r="L132" s="6">
        <v>1.017</v>
      </c>
      <c r="M132" s="6">
        <v>0.978</v>
      </c>
      <c r="N132" s="6">
        <v>21681.746</v>
      </c>
    </row>
    <row r="133">
      <c r="A133" s="5">
        <v>46043.479166666664</v>
      </c>
      <c r="B133" s="6">
        <v>1.892</v>
      </c>
      <c r="C133" s="6">
        <v>41.581</v>
      </c>
      <c r="D133" s="6">
        <v>38.829</v>
      </c>
      <c r="E133" s="6">
        <v>27.434</v>
      </c>
      <c r="F133" s="6">
        <v>0.214</v>
      </c>
      <c r="G133" s="6">
        <v>10.527</v>
      </c>
      <c r="H133" s="6">
        <v>9.778</v>
      </c>
      <c r="I133" s="6">
        <v>20.519</v>
      </c>
      <c r="J133" s="6">
        <v>1.553</v>
      </c>
      <c r="K133" s="6">
        <v>0.997</v>
      </c>
      <c r="L133" s="6">
        <v>1.015</v>
      </c>
      <c r="M133" s="6">
        <v>0.979</v>
      </c>
      <c r="N133" s="6">
        <v>21683.444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21684.023</v>
      </c>
    </row>
    <row r="135">
      <c r="A135" s="5">
        <v>46043.493055555555</v>
      </c>
      <c r="B135" s="6">
        <v>1.88</v>
      </c>
      <c r="C135" s="6">
        <v>42.093</v>
      </c>
      <c r="D135" s="6">
        <v>38.649</v>
      </c>
      <c r="E135" s="6">
        <v>27.541</v>
      </c>
      <c r="F135" s="6">
        <v>0.213</v>
      </c>
      <c r="G135" s="6">
        <v>10.743</v>
      </c>
      <c r="H135" s="6">
        <v>9.758</v>
      </c>
      <c r="I135" s="6">
        <v>20.714</v>
      </c>
      <c r="J135" s="6">
        <v>1.556</v>
      </c>
      <c r="K135" s="6">
        <v>0.996</v>
      </c>
      <c r="L135" s="6">
        <v>1.021</v>
      </c>
      <c r="M135" s="6">
        <v>0.975</v>
      </c>
      <c r="N135" s="6">
        <v>21685.015</v>
      </c>
    </row>
    <row r="136">
      <c r="A136" s="5">
        <v>46043.49652777778</v>
      </c>
      <c r="B136" s="6">
        <v>1.903</v>
      </c>
      <c r="C136" s="6">
        <v>42.52</v>
      </c>
      <c r="D136" s="6">
        <v>39.267</v>
      </c>
      <c r="E136" s="6">
        <v>27.897</v>
      </c>
      <c r="F136" s="6">
        <v>0.214</v>
      </c>
      <c r="G136" s="6">
        <v>10.77</v>
      </c>
      <c r="H136" s="6">
        <v>9.838</v>
      </c>
      <c r="I136" s="6">
        <v>20.822</v>
      </c>
      <c r="J136" s="6">
        <v>1.556</v>
      </c>
      <c r="K136" s="6">
        <v>0.996</v>
      </c>
      <c r="L136" s="6">
        <v>1.02</v>
      </c>
      <c r="M136" s="6">
        <v>0.976</v>
      </c>
      <c r="N136" s="6">
        <v>21686.747</v>
      </c>
    </row>
    <row r="137">
      <c r="A137" s="5">
        <v>46043.5</v>
      </c>
      <c r="B137" s="6">
        <v>1.95</v>
      </c>
      <c r="C137" s="6">
        <v>42.864</v>
      </c>
      <c r="D137" s="6">
        <v>40.778</v>
      </c>
      <c r="E137" s="6">
        <v>28.531</v>
      </c>
      <c r="F137" s="6">
        <v>0.219</v>
      </c>
      <c r="G137" s="6">
        <v>10.862</v>
      </c>
      <c r="H137" s="6">
        <v>10.322</v>
      </c>
      <c r="I137" s="6">
        <v>21.403</v>
      </c>
      <c r="J137" s="6">
        <v>1.558</v>
      </c>
      <c r="K137" s="6">
        <v>0.997</v>
      </c>
      <c r="L137" s="6">
        <v>1.012</v>
      </c>
      <c r="M137" s="6">
        <v>0.98</v>
      </c>
      <c r="N137" s="6">
        <v>21688.506</v>
      </c>
    </row>
    <row r="138">
      <c r="A138" s="5">
        <v>46043.50347222222</v>
      </c>
      <c r="B138" s="6">
        <v>1.986</v>
      </c>
      <c r="C138" s="6">
        <v>43.782</v>
      </c>
      <c r="D138" s="6">
        <v>41.921</v>
      </c>
      <c r="E138" s="6">
        <v>29.23</v>
      </c>
      <c r="F138" s="6">
        <v>0.217</v>
      </c>
      <c r="G138" s="6">
        <v>11.029</v>
      </c>
      <c r="H138" s="6">
        <v>10.573</v>
      </c>
      <c r="I138" s="6">
        <v>21.819</v>
      </c>
      <c r="J138" s="6">
        <v>1.567</v>
      </c>
      <c r="K138" s="6">
        <v>0.996</v>
      </c>
      <c r="L138" s="6">
        <v>1.012</v>
      </c>
      <c r="M138" s="6">
        <v>0.979</v>
      </c>
      <c r="N138" s="6">
        <v>21690.301</v>
      </c>
    </row>
    <row r="139">
      <c r="A139" s="5">
        <v>46043.506944444445</v>
      </c>
      <c r="B139" s="6">
        <v>1.946</v>
      </c>
      <c r="C139" s="6">
        <v>42.51</v>
      </c>
      <c r="D139" s="6">
        <v>40.655</v>
      </c>
      <c r="E139" s="6">
        <v>28.37</v>
      </c>
      <c r="F139" s="6">
        <v>0.217</v>
      </c>
      <c r="G139" s="6">
        <v>10.702</v>
      </c>
      <c r="H139" s="6">
        <v>10.259</v>
      </c>
      <c r="I139" s="6">
        <v>21.178</v>
      </c>
      <c r="J139" s="6">
        <v>1.558</v>
      </c>
      <c r="K139" s="6">
        <v>0.996</v>
      </c>
      <c r="L139" s="6">
        <v>1.01</v>
      </c>
      <c r="M139" s="6">
        <v>0.98</v>
      </c>
      <c r="N139" s="6">
        <v>21692.091</v>
      </c>
    </row>
    <row r="140">
      <c r="A140" s="5">
        <v>46043.510416666664</v>
      </c>
      <c r="B140" s="6">
        <v>1.922</v>
      </c>
      <c r="C140" s="6">
        <v>41.741</v>
      </c>
      <c r="D140" s="6">
        <v>40.034</v>
      </c>
      <c r="E140" s="6">
        <v>27.899</v>
      </c>
      <c r="F140" s="6">
        <v>0.219</v>
      </c>
      <c r="G140" s="6">
        <v>10.576</v>
      </c>
      <c r="H140" s="6">
        <v>10.188</v>
      </c>
      <c r="I140" s="6">
        <v>20.983</v>
      </c>
      <c r="J140" s="6">
        <v>1.551</v>
      </c>
      <c r="K140" s="6">
        <v>0.996</v>
      </c>
      <c r="L140" s="6">
        <v>1.01</v>
      </c>
      <c r="M140" s="6">
        <v>0.981</v>
      </c>
      <c r="N140" s="6">
        <v>21693.818</v>
      </c>
    </row>
    <row r="141">
      <c r="A141" s="5">
        <v>46043.51388888889</v>
      </c>
      <c r="B141" s="6">
        <v>1.897</v>
      </c>
      <c r="C141" s="6">
        <v>40.963</v>
      </c>
      <c r="D141" s="6">
        <v>39.219</v>
      </c>
      <c r="E141" s="6">
        <v>27.36</v>
      </c>
      <c r="F141" s="6">
        <v>0.217</v>
      </c>
      <c r="G141" s="6">
        <v>10.367</v>
      </c>
      <c r="H141" s="6">
        <v>9.946</v>
      </c>
      <c r="I141" s="6">
        <v>20.53</v>
      </c>
      <c r="J141" s="6">
        <v>1.547</v>
      </c>
      <c r="K141" s="6">
        <v>0.996</v>
      </c>
      <c r="L141" s="6">
        <v>1.009</v>
      </c>
      <c r="M141" s="6">
        <v>0.981</v>
      </c>
      <c r="N141" s="6">
        <v>21695.552</v>
      </c>
    </row>
    <row r="142">
      <c r="A142" s="5">
        <v>46043.51736111111</v>
      </c>
      <c r="B142" s="6">
        <v>1.502</v>
      </c>
      <c r="C142" s="6">
        <v>30.554</v>
      </c>
      <c r="D142" s="6">
        <v>28.649</v>
      </c>
      <c r="E142" s="6">
        <v>20.235</v>
      </c>
      <c r="F142" s="6">
        <v>0.196</v>
      </c>
      <c r="G142" s="6">
        <v>7.677</v>
      </c>
      <c r="H142" s="6">
        <v>7.168</v>
      </c>
      <c r="I142" s="6">
        <v>15.041</v>
      </c>
      <c r="J142" s="6">
        <v>1.48</v>
      </c>
      <c r="K142" s="6">
        <v>0.996</v>
      </c>
      <c r="L142" s="6">
        <v>1.015</v>
      </c>
      <c r="M142" s="6">
        <v>0.979</v>
      </c>
      <c r="N142" s="6">
        <v>21696.094</v>
      </c>
    </row>
    <row r="143">
      <c r="A143" s="5">
        <v>46043.520833333336</v>
      </c>
      <c r="B143" s="6">
        <v>1.944</v>
      </c>
      <c r="C143" s="6">
        <v>42.242</v>
      </c>
      <c r="D143" s="6">
        <v>40.734</v>
      </c>
      <c r="E143" s="6">
        <v>28.307</v>
      </c>
      <c r="F143" s="6">
        <v>0.216</v>
      </c>
      <c r="G143" s="6">
        <v>10.666</v>
      </c>
      <c r="H143" s="6">
        <v>10.287</v>
      </c>
      <c r="I143" s="6">
        <v>21.169</v>
      </c>
      <c r="J143" s="6">
        <v>1.56</v>
      </c>
      <c r="K143" s="6">
        <v>0.997</v>
      </c>
      <c r="L143" s="6">
        <v>1.01</v>
      </c>
      <c r="M143" s="6">
        <v>0.981</v>
      </c>
      <c r="N143" s="6">
        <v>21697.797</v>
      </c>
    </row>
    <row r="144">
      <c r="A144" s="5">
        <v>46043.524305555555</v>
      </c>
      <c r="B144" s="6">
        <v>1.935</v>
      </c>
      <c r="C144" s="6">
        <v>41.96</v>
      </c>
      <c r="D144" s="6">
        <v>40.49</v>
      </c>
      <c r="E144" s="6">
        <v>28.129</v>
      </c>
      <c r="F144" s="6">
        <v>0.213</v>
      </c>
      <c r="G144" s="6">
        <v>10.597</v>
      </c>
      <c r="H144" s="6">
        <v>10.21</v>
      </c>
      <c r="I144" s="6">
        <v>21.02</v>
      </c>
      <c r="J144" s="6">
        <v>1.562</v>
      </c>
      <c r="K144" s="6">
        <v>0.997</v>
      </c>
      <c r="L144" s="6">
        <v>1.01</v>
      </c>
      <c r="M144" s="6">
        <v>0.981</v>
      </c>
      <c r="N144" s="6">
        <v>21699.577</v>
      </c>
    </row>
    <row r="145">
      <c r="A145" s="5">
        <v>46043.52777777778</v>
      </c>
      <c r="B145" s="6">
        <v>1.858</v>
      </c>
      <c r="C145" s="6">
        <v>39.867</v>
      </c>
      <c r="D145" s="6">
        <v>38.3</v>
      </c>
      <c r="E145" s="6">
        <v>26.675</v>
      </c>
      <c r="F145" s="6">
        <v>0.212</v>
      </c>
      <c r="G145" s="6">
        <v>10.053</v>
      </c>
      <c r="H145" s="6">
        <v>9.634</v>
      </c>
      <c r="I145" s="6">
        <v>19.899</v>
      </c>
      <c r="J145" s="6">
        <v>1.547</v>
      </c>
      <c r="K145" s="6">
        <v>0.997</v>
      </c>
      <c r="L145" s="6">
        <v>1.009</v>
      </c>
      <c r="M145" s="6">
        <v>0.981</v>
      </c>
      <c r="N145" s="6">
        <v>21701.325</v>
      </c>
    </row>
    <row r="146">
      <c r="A146" s="5">
        <v>46043.53125</v>
      </c>
      <c r="B146" s="6">
        <v>1.873</v>
      </c>
      <c r="C146" s="6">
        <v>40.198</v>
      </c>
      <c r="D146" s="6">
        <v>38.586</v>
      </c>
      <c r="E146" s="6">
        <v>26.886</v>
      </c>
      <c r="F146" s="6">
        <v>0.213</v>
      </c>
      <c r="G146" s="6">
        <v>10.158</v>
      </c>
      <c r="H146" s="6">
        <v>9.744</v>
      </c>
      <c r="I146" s="6">
        <v>20.115</v>
      </c>
      <c r="J146" s="6">
        <v>1.549</v>
      </c>
      <c r="K146" s="6">
        <v>0.997</v>
      </c>
      <c r="L146" s="6">
        <v>1.009</v>
      </c>
      <c r="M146" s="6">
        <v>0.982</v>
      </c>
      <c r="N146" s="6">
        <v>21703.013</v>
      </c>
    </row>
    <row r="147">
      <c r="A147" s="5">
        <v>46043.53472222222</v>
      </c>
      <c r="B147" s="6">
        <v>1.888</v>
      </c>
      <c r="C147" s="6">
        <v>40.559</v>
      </c>
      <c r="D147" s="6">
        <v>39.03</v>
      </c>
      <c r="E147" s="6">
        <v>27.159</v>
      </c>
      <c r="F147" s="6">
        <v>0.216</v>
      </c>
      <c r="G147" s="6">
        <v>10.193</v>
      </c>
      <c r="H147" s="6">
        <v>9.834</v>
      </c>
      <c r="I147" s="6">
        <v>20.243</v>
      </c>
      <c r="J147" s="6">
        <v>1.545</v>
      </c>
      <c r="K147" s="6">
        <v>0.997</v>
      </c>
      <c r="L147" s="6">
        <v>1.008</v>
      </c>
      <c r="M147" s="6">
        <v>0.982</v>
      </c>
      <c r="N147" s="6">
        <v>21704.679</v>
      </c>
    </row>
    <row r="148">
      <c r="A148" s="5">
        <v>46043.538194444445</v>
      </c>
      <c r="B148" s="6">
        <v>1.852</v>
      </c>
      <c r="C148" s="6">
        <v>39.8</v>
      </c>
      <c r="D148" s="6">
        <v>38.003</v>
      </c>
      <c r="E148" s="6">
        <v>26.551</v>
      </c>
      <c r="F148" s="6">
        <v>0.215</v>
      </c>
      <c r="G148" s="6">
        <v>10.038</v>
      </c>
      <c r="H148" s="6">
        <v>9.559</v>
      </c>
      <c r="I148" s="6">
        <v>19.812</v>
      </c>
      <c r="J148" s="6">
        <v>1.54</v>
      </c>
      <c r="K148" s="6">
        <v>0.997</v>
      </c>
      <c r="L148" s="6">
        <v>1.01</v>
      </c>
      <c r="M148" s="6">
        <v>0.982</v>
      </c>
      <c r="N148" s="6">
        <v>21706.353</v>
      </c>
    </row>
    <row r="149">
      <c r="A149" s="5">
        <v>46043.541666666664</v>
      </c>
      <c r="B149" s="6">
        <v>1.795</v>
      </c>
      <c r="C149" s="6">
        <v>38.051</v>
      </c>
      <c r="D149" s="6">
        <v>36.541</v>
      </c>
      <c r="E149" s="6">
        <v>25.462</v>
      </c>
      <c r="F149" s="6">
        <v>0.21</v>
      </c>
      <c r="G149" s="6">
        <v>9.612</v>
      </c>
      <c r="H149" s="6">
        <v>9.25</v>
      </c>
      <c r="I149" s="6">
        <v>19.072</v>
      </c>
      <c r="J149" s="6">
        <v>1.538</v>
      </c>
      <c r="K149" s="6">
        <v>0.998</v>
      </c>
      <c r="L149" s="6">
        <v>1.008</v>
      </c>
      <c r="M149" s="6">
        <v>0.982</v>
      </c>
      <c r="N149" s="6">
        <v>21708.029</v>
      </c>
    </row>
    <row r="150">
      <c r="A150" s="5">
        <v>46043.54513888889</v>
      </c>
      <c r="B150" s="6">
        <v>1.682</v>
      </c>
      <c r="C150" s="6">
        <v>35.05</v>
      </c>
      <c r="D150" s="6">
        <v>33.315</v>
      </c>
      <c r="E150" s="6">
        <v>23.349</v>
      </c>
      <c r="F150" s="6">
        <v>0.205</v>
      </c>
      <c r="G150" s="6">
        <v>8.862</v>
      </c>
      <c r="H150" s="6">
        <v>8.416</v>
      </c>
      <c r="I150" s="6">
        <v>17.483</v>
      </c>
      <c r="J150" s="6">
        <v>1.518</v>
      </c>
      <c r="K150" s="6">
        <v>0.998</v>
      </c>
      <c r="L150" s="6">
        <v>1.01</v>
      </c>
      <c r="M150" s="6">
        <v>0.982</v>
      </c>
      <c r="N150" s="6">
        <v>21709.657</v>
      </c>
    </row>
    <row r="151">
      <c r="A151" s="5">
        <v>46043.54861111111</v>
      </c>
      <c r="B151" s="6">
        <v>1.926</v>
      </c>
      <c r="C151" s="6">
        <v>41.578</v>
      </c>
      <c r="D151" s="6">
        <v>39.925</v>
      </c>
      <c r="E151" s="6">
        <v>27.81</v>
      </c>
      <c r="F151" s="6">
        <v>0.219</v>
      </c>
      <c r="G151" s="6">
        <v>10.538</v>
      </c>
      <c r="H151" s="6">
        <v>10.142</v>
      </c>
      <c r="I151" s="6">
        <v>20.899</v>
      </c>
      <c r="J151" s="6">
        <v>1.551</v>
      </c>
      <c r="K151" s="6">
        <v>0.998</v>
      </c>
      <c r="L151" s="6">
        <v>1.008</v>
      </c>
      <c r="M151" s="6">
        <v>0.982</v>
      </c>
      <c r="N151" s="6">
        <v>21711.359</v>
      </c>
    </row>
    <row r="152">
      <c r="A152" s="5">
        <v>46043.552083333336</v>
      </c>
      <c r="B152" s="6">
        <v>1.911</v>
      </c>
      <c r="C152" s="6">
        <v>41.259</v>
      </c>
      <c r="D152" s="6">
        <v>39.591</v>
      </c>
      <c r="E152" s="6">
        <v>27.587</v>
      </c>
      <c r="F152" s="6">
        <v>0.218</v>
      </c>
      <c r="G152" s="6">
        <v>10.473</v>
      </c>
      <c r="H152" s="6">
        <v>10.085</v>
      </c>
      <c r="I152" s="6">
        <v>20.776</v>
      </c>
      <c r="J152" s="6">
        <v>1.552</v>
      </c>
      <c r="K152" s="6">
        <v>0.998</v>
      </c>
      <c r="L152" s="6">
        <v>1.008</v>
      </c>
      <c r="M152" s="6">
        <v>0.982</v>
      </c>
      <c r="N152" s="6">
        <v>21713.079</v>
      </c>
    </row>
    <row r="153">
      <c r="A153" s="5">
        <v>46043.555555555555</v>
      </c>
      <c r="B153" s="6">
        <v>1.883</v>
      </c>
      <c r="C153" s="6">
        <v>40.412</v>
      </c>
      <c r="D153" s="6">
        <v>38.863</v>
      </c>
      <c r="E153" s="6">
        <v>27.053</v>
      </c>
      <c r="F153" s="6">
        <v>0.219</v>
      </c>
      <c r="G153" s="6">
        <v>10.307</v>
      </c>
      <c r="H153" s="6">
        <v>9.939</v>
      </c>
      <c r="I153" s="6">
        <v>20.465</v>
      </c>
      <c r="J153" s="6">
        <v>1.545</v>
      </c>
      <c r="K153" s="6">
        <v>0.998</v>
      </c>
      <c r="L153" s="6">
        <v>1.008</v>
      </c>
      <c r="M153" s="6">
        <v>0.983</v>
      </c>
      <c r="N153" s="6">
        <v>21714.793</v>
      </c>
    </row>
    <row r="154">
      <c r="A154" s="5">
        <v>46043.55902777778</v>
      </c>
      <c r="B154" s="6">
        <v>1.845</v>
      </c>
      <c r="C154" s="6">
        <v>39.263</v>
      </c>
      <c r="D154" s="6">
        <v>37.673</v>
      </c>
      <c r="E154" s="6">
        <v>26.26</v>
      </c>
      <c r="F154" s="6">
        <v>0.218</v>
      </c>
      <c r="G154" s="6">
        <v>10.054</v>
      </c>
      <c r="H154" s="6">
        <v>9.654</v>
      </c>
      <c r="I154" s="6">
        <v>19.926</v>
      </c>
      <c r="J154" s="6">
        <v>1.537</v>
      </c>
      <c r="K154" s="6">
        <v>0.998</v>
      </c>
      <c r="L154" s="6">
        <v>1.007</v>
      </c>
      <c r="M154" s="6">
        <v>0.983</v>
      </c>
      <c r="N154" s="6">
        <v>21716.5</v>
      </c>
    </row>
    <row r="155">
      <c r="A155" s="5">
        <v>46043.5625</v>
      </c>
      <c r="B155" s="6">
        <v>1.679</v>
      </c>
      <c r="C155" s="6">
        <v>34.842</v>
      </c>
      <c r="D155" s="6">
        <v>33.242</v>
      </c>
      <c r="E155" s="6">
        <v>23.255</v>
      </c>
      <c r="F155" s="6">
        <v>0.207</v>
      </c>
      <c r="G155" s="6">
        <v>8.9</v>
      </c>
      <c r="H155" s="6">
        <v>8.489</v>
      </c>
      <c r="I155" s="6">
        <v>17.596</v>
      </c>
      <c r="J155" s="6">
        <v>1.517</v>
      </c>
      <c r="K155" s="6">
        <v>0.998</v>
      </c>
      <c r="L155" s="6">
        <v>1.009</v>
      </c>
      <c r="M155" s="6">
        <v>0.983</v>
      </c>
      <c r="N155" s="6">
        <v>21718.024</v>
      </c>
    </row>
    <row r="156">
      <c r="A156" s="5">
        <v>46043.56597222222</v>
      </c>
      <c r="B156" s="6">
        <v>1.759</v>
      </c>
      <c r="C156" s="6">
        <v>36.913</v>
      </c>
      <c r="D156" s="6">
        <v>35.309</v>
      </c>
      <c r="E156" s="6">
        <v>24.66</v>
      </c>
      <c r="F156" s="6">
        <v>0.213</v>
      </c>
      <c r="G156" s="6">
        <v>9.442</v>
      </c>
      <c r="H156" s="6">
        <v>9.031</v>
      </c>
      <c r="I156" s="6">
        <v>18.686</v>
      </c>
      <c r="J156" s="6">
        <v>1.526</v>
      </c>
      <c r="K156" s="6">
        <v>0.998</v>
      </c>
      <c r="L156" s="6">
        <v>1.008</v>
      </c>
      <c r="M156" s="6">
        <v>0.983</v>
      </c>
      <c r="N156" s="6">
        <v>21719.563</v>
      </c>
    </row>
    <row r="157">
      <c r="A157" s="5">
        <v>46043.569444444445</v>
      </c>
      <c r="B157" s="6">
        <v>1.905</v>
      </c>
      <c r="C157" s="6">
        <v>40.874</v>
      </c>
      <c r="D157" s="6">
        <v>39.413</v>
      </c>
      <c r="E157" s="6">
        <v>27.397</v>
      </c>
      <c r="F157" s="6">
        <v>0.221</v>
      </c>
      <c r="G157" s="6">
        <v>10.449</v>
      </c>
      <c r="H157" s="6">
        <v>10.097</v>
      </c>
      <c r="I157" s="6">
        <v>20.767</v>
      </c>
      <c r="J157" s="6">
        <v>1.546</v>
      </c>
      <c r="K157" s="6">
        <v>0.998</v>
      </c>
      <c r="L157" s="6">
        <v>1.007</v>
      </c>
      <c r="M157" s="6">
        <v>0.983</v>
      </c>
      <c r="N157" s="6">
        <v>21721.176</v>
      </c>
    </row>
    <row r="158">
      <c r="A158" s="5">
        <v>46043.572916666664</v>
      </c>
      <c r="B158" s="6">
        <v>1.893</v>
      </c>
      <c r="C158" s="6">
        <v>40.748</v>
      </c>
      <c r="D158" s="6">
        <v>39.14</v>
      </c>
      <c r="E158" s="6">
        <v>27.261</v>
      </c>
      <c r="F158" s="6">
        <v>0.219</v>
      </c>
      <c r="G158" s="6">
        <v>10.446</v>
      </c>
      <c r="H158" s="6">
        <v>10.028</v>
      </c>
      <c r="I158" s="6">
        <v>20.693</v>
      </c>
      <c r="J158" s="6">
        <v>1.549</v>
      </c>
      <c r="K158" s="6">
        <v>0.998</v>
      </c>
      <c r="L158" s="6">
        <v>1.009</v>
      </c>
      <c r="M158" s="6">
        <v>0.982</v>
      </c>
      <c r="N158" s="6">
        <v>21722.914</v>
      </c>
    </row>
    <row r="159">
      <c r="A159" s="5">
        <v>46043.57638888889</v>
      </c>
      <c r="B159" s="6">
        <v>1.586</v>
      </c>
      <c r="C159" s="6">
        <v>35.801</v>
      </c>
      <c r="D159" s="6">
        <v>31.242</v>
      </c>
      <c r="E159" s="6">
        <v>22.876</v>
      </c>
      <c r="F159" s="6">
        <v>0.191</v>
      </c>
      <c r="G159" s="6">
        <v>9.122</v>
      </c>
      <c r="H159" s="6">
        <v>7.467</v>
      </c>
      <c r="I159" s="6">
        <v>16.78</v>
      </c>
      <c r="J159" s="6">
        <v>1.525</v>
      </c>
      <c r="K159" s="6">
        <v>0.998</v>
      </c>
      <c r="L159" s="6">
        <v>1.066</v>
      </c>
      <c r="M159" s="6">
        <v>0.956</v>
      </c>
      <c r="N159" s="6">
        <v>21724.474</v>
      </c>
    </row>
    <row r="160">
      <c r="A160" s="5">
        <v>46043.57986111111</v>
      </c>
      <c r="B160" s="6">
        <v>1.662</v>
      </c>
      <c r="C160" s="6">
        <v>37.955</v>
      </c>
      <c r="D160" s="6">
        <v>33.089</v>
      </c>
      <c r="E160" s="6">
        <v>24.235</v>
      </c>
      <c r="F160" s="6">
        <v>0.195</v>
      </c>
      <c r="G160" s="6">
        <v>9.673</v>
      </c>
      <c r="H160" s="6">
        <v>7.93</v>
      </c>
      <c r="I160" s="6">
        <v>17.798</v>
      </c>
      <c r="J160" s="6">
        <v>1.537</v>
      </c>
      <c r="K160" s="6">
        <v>0.998</v>
      </c>
      <c r="L160" s="6">
        <v>1.063</v>
      </c>
      <c r="M160" s="6">
        <v>0.958</v>
      </c>
      <c r="N160" s="6">
        <v>21725.944</v>
      </c>
    </row>
    <row r="161">
      <c r="A161" s="5">
        <v>46043.583333333336</v>
      </c>
      <c r="B161" s="6">
        <v>1.569</v>
      </c>
      <c r="C161" s="6">
        <v>35.529</v>
      </c>
      <c r="D161" s="6">
        <v>30.905</v>
      </c>
      <c r="E161" s="6">
        <v>22.667</v>
      </c>
      <c r="F161" s="6">
        <v>0.187</v>
      </c>
      <c r="G161" s="6">
        <v>9.041</v>
      </c>
      <c r="H161" s="6">
        <v>7.352</v>
      </c>
      <c r="I161" s="6">
        <v>16.58</v>
      </c>
      <c r="J161" s="6">
        <v>1.53</v>
      </c>
      <c r="K161" s="6">
        <v>0.998</v>
      </c>
      <c r="L161" s="6">
        <v>1.069</v>
      </c>
      <c r="M161" s="6">
        <v>0.955</v>
      </c>
      <c r="N161" s="6">
        <v>21727.352</v>
      </c>
    </row>
    <row r="162">
      <c r="A162" s="5">
        <v>46043.586805555555</v>
      </c>
      <c r="B162" s="6">
        <v>1.577</v>
      </c>
      <c r="C162" s="6">
        <v>36.817</v>
      </c>
      <c r="D162" s="6">
        <v>31.217</v>
      </c>
      <c r="E162" s="6">
        <v>23.203</v>
      </c>
      <c r="F162" s="6">
        <v>0.187</v>
      </c>
      <c r="G162" s="6">
        <v>9.37</v>
      </c>
      <c r="H162" s="6">
        <v>7.244</v>
      </c>
      <c r="I162" s="6">
        <v>16.801</v>
      </c>
      <c r="J162" s="6">
        <v>1.535</v>
      </c>
      <c r="K162" s="6">
        <v>0.997</v>
      </c>
      <c r="L162" s="6">
        <v>1.095</v>
      </c>
      <c r="M162" s="6">
        <v>0.944</v>
      </c>
      <c r="N162" s="6">
        <v>21728.847</v>
      </c>
    </row>
    <row r="163">
      <c r="A163" s="5">
        <v>46043.59027777778</v>
      </c>
      <c r="B163" s="6">
        <v>1.268</v>
      </c>
      <c r="C163" s="6">
        <v>28.389</v>
      </c>
      <c r="D163" s="6">
        <v>23.886</v>
      </c>
      <c r="E163" s="6">
        <v>17.848</v>
      </c>
      <c r="F163" s="6">
        <v>0.163</v>
      </c>
      <c r="G163" s="6">
        <v>7.215</v>
      </c>
      <c r="H163" s="6">
        <v>5.239</v>
      </c>
      <c r="I163" s="6">
        <v>12.617</v>
      </c>
      <c r="J163" s="6">
        <v>1.495</v>
      </c>
      <c r="K163" s="6">
        <v>0.996</v>
      </c>
      <c r="L163" s="6">
        <v>1.144</v>
      </c>
      <c r="M163" s="6">
        <v>0.922</v>
      </c>
      <c r="N163" s="6">
        <v>21729.974</v>
      </c>
    </row>
    <row r="164">
      <c r="A164" s="5">
        <v>46043.59375</v>
      </c>
      <c r="B164" s="6">
        <v>1.585</v>
      </c>
      <c r="C164" s="6">
        <v>36.168</v>
      </c>
      <c r="D164" s="6">
        <v>31.04</v>
      </c>
      <c r="E164" s="6">
        <v>22.931</v>
      </c>
      <c r="F164" s="6">
        <v>0.192</v>
      </c>
      <c r="G164" s="6">
        <v>9.221</v>
      </c>
      <c r="H164" s="6">
        <v>7.362</v>
      </c>
      <c r="I164" s="6">
        <v>16.775</v>
      </c>
      <c r="J164" s="6">
        <v>1.526</v>
      </c>
      <c r="K164" s="6">
        <v>0.997</v>
      </c>
      <c r="L164" s="6">
        <v>1.077</v>
      </c>
      <c r="M164" s="6">
        <v>0.951</v>
      </c>
      <c r="N164" s="6">
        <v>21731.255</v>
      </c>
    </row>
    <row r="165">
      <c r="A165" s="5">
        <v>46043.59722222222</v>
      </c>
      <c r="B165" s="6">
        <v>1.492</v>
      </c>
      <c r="C165" s="6">
        <v>34.763</v>
      </c>
      <c r="D165" s="6">
        <v>29.288</v>
      </c>
      <c r="E165" s="6">
        <v>21.847</v>
      </c>
      <c r="F165" s="6">
        <v>0.18</v>
      </c>
      <c r="G165" s="6">
        <v>8.853</v>
      </c>
      <c r="H165" s="6">
        <v>6.665</v>
      </c>
      <c r="I165" s="6">
        <v>15.698</v>
      </c>
      <c r="J165" s="6">
        <v>1.525</v>
      </c>
      <c r="K165" s="6">
        <v>0.997</v>
      </c>
      <c r="L165" s="6">
        <v>1.112</v>
      </c>
      <c r="M165" s="6">
        <v>0.936</v>
      </c>
      <c r="N165" s="6">
        <v>21732.605</v>
      </c>
    </row>
    <row r="166">
      <c r="A166" s="5">
        <v>46043.600694444445</v>
      </c>
      <c r="B166" s="6">
        <v>1.457</v>
      </c>
      <c r="C166" s="6">
        <v>33.353</v>
      </c>
      <c r="D166" s="6">
        <v>28.379</v>
      </c>
      <c r="E166" s="6">
        <v>21.063</v>
      </c>
      <c r="F166" s="6">
        <v>0.179</v>
      </c>
      <c r="G166" s="6">
        <v>8.488</v>
      </c>
      <c r="H166" s="6">
        <v>6.514</v>
      </c>
      <c r="I166" s="6">
        <v>15.181</v>
      </c>
      <c r="J166" s="6">
        <v>1.517</v>
      </c>
      <c r="K166" s="6">
        <v>0.997</v>
      </c>
      <c r="L166" s="6">
        <v>1.104</v>
      </c>
      <c r="M166" s="6">
        <v>0.94</v>
      </c>
      <c r="N166" s="6">
        <v>21733.921</v>
      </c>
    </row>
    <row r="167">
      <c r="A167" s="5">
        <v>46043.604166666664</v>
      </c>
      <c r="B167" s="6">
        <v>1.431</v>
      </c>
      <c r="C167" s="6">
        <v>32.809</v>
      </c>
      <c r="D167" s="6">
        <v>27.479</v>
      </c>
      <c r="E167" s="6">
        <v>20.573</v>
      </c>
      <c r="F167" s="6">
        <v>0.174</v>
      </c>
      <c r="G167" s="6">
        <v>8.33</v>
      </c>
      <c r="H167" s="6">
        <v>6.197</v>
      </c>
      <c r="I167" s="6">
        <v>14.701</v>
      </c>
      <c r="J167" s="6">
        <v>1.521</v>
      </c>
      <c r="K167" s="6">
        <v>0.997</v>
      </c>
      <c r="L167" s="6">
        <v>1.12</v>
      </c>
      <c r="M167" s="6">
        <v>0.933</v>
      </c>
      <c r="N167" s="6">
        <v>21735.194</v>
      </c>
    </row>
    <row r="168">
      <c r="A168" s="5">
        <v>46043.60763888889</v>
      </c>
      <c r="B168" s="6">
        <v>1.428</v>
      </c>
      <c r="C168" s="6">
        <v>32.429</v>
      </c>
      <c r="D168" s="6">
        <v>27.387</v>
      </c>
      <c r="E168" s="6">
        <v>20.415</v>
      </c>
      <c r="F168" s="6">
        <v>0.179</v>
      </c>
      <c r="G168" s="6">
        <v>8.224</v>
      </c>
      <c r="H168" s="6">
        <v>6.264</v>
      </c>
      <c r="I168" s="6">
        <v>14.667</v>
      </c>
      <c r="J168" s="6">
        <v>1.508</v>
      </c>
      <c r="K168" s="6">
        <v>0.996</v>
      </c>
      <c r="L168" s="6">
        <v>1.106</v>
      </c>
      <c r="M168" s="6">
        <v>0.939</v>
      </c>
      <c r="N168" s="6">
        <v>21736.4</v>
      </c>
    </row>
    <row r="169">
      <c r="A169" s="5">
        <v>46043.61111111111</v>
      </c>
      <c r="B169" s="6">
        <v>1.425</v>
      </c>
      <c r="C169" s="6">
        <v>32.524</v>
      </c>
      <c r="D169" s="6">
        <v>27.375</v>
      </c>
      <c r="E169" s="6">
        <v>20.441</v>
      </c>
      <c r="F169" s="6">
        <v>0.176</v>
      </c>
      <c r="G169" s="6">
        <v>8.236</v>
      </c>
      <c r="H169" s="6">
        <v>6.229</v>
      </c>
      <c r="I169" s="6">
        <v>14.641</v>
      </c>
      <c r="J169" s="6">
        <v>1.511</v>
      </c>
      <c r="K169" s="6">
        <v>0.997</v>
      </c>
      <c r="L169" s="6">
        <v>1.108</v>
      </c>
      <c r="M169" s="6">
        <v>0.938</v>
      </c>
      <c r="N169" s="6">
        <v>21737.628</v>
      </c>
    </row>
    <row r="170">
      <c r="A170" s="5">
        <v>46043.614583333336</v>
      </c>
      <c r="B170" s="6">
        <v>1.423</v>
      </c>
      <c r="C170" s="6">
        <v>31.199</v>
      </c>
      <c r="D170" s="6">
        <v>26.784</v>
      </c>
      <c r="E170" s="6">
        <v>19.802</v>
      </c>
      <c r="F170" s="6">
        <v>0.182</v>
      </c>
      <c r="G170" s="6">
        <v>7.884</v>
      </c>
      <c r="H170" s="6">
        <v>6.318</v>
      </c>
      <c r="I170" s="6">
        <v>14.384</v>
      </c>
      <c r="J170" s="6">
        <v>1.494</v>
      </c>
      <c r="K170" s="6">
        <v>0.997</v>
      </c>
      <c r="L170" s="6">
        <v>1.074</v>
      </c>
      <c r="M170" s="6">
        <v>0.953</v>
      </c>
      <c r="N170" s="6">
        <v>21738.858</v>
      </c>
    </row>
    <row r="171">
      <c r="A171" s="5">
        <v>46043.618055555555</v>
      </c>
      <c r="B171" s="6">
        <v>1.351</v>
      </c>
      <c r="C171" s="6">
        <v>29.719</v>
      </c>
      <c r="D171" s="6">
        <v>25.293</v>
      </c>
      <c r="E171" s="6">
        <v>18.787</v>
      </c>
      <c r="F171" s="6">
        <v>0.173</v>
      </c>
      <c r="G171" s="6">
        <v>7.523</v>
      </c>
      <c r="H171" s="6">
        <v>5.843</v>
      </c>
      <c r="I171" s="6">
        <v>13.539</v>
      </c>
      <c r="J171" s="6">
        <v>1.493</v>
      </c>
      <c r="K171" s="6">
        <v>0.996</v>
      </c>
      <c r="L171" s="6">
        <v>1.093</v>
      </c>
      <c r="M171" s="6">
        <v>0.944</v>
      </c>
      <c r="N171" s="6">
        <v>21739.997</v>
      </c>
    </row>
    <row r="172">
      <c r="A172" s="5">
        <v>46043.62152777778</v>
      </c>
      <c r="B172" s="6">
        <v>1.357</v>
      </c>
      <c r="C172" s="6">
        <v>29.385</v>
      </c>
      <c r="D172" s="6">
        <v>25.161</v>
      </c>
      <c r="E172" s="6">
        <v>18.634</v>
      </c>
      <c r="F172" s="6">
        <v>0.175</v>
      </c>
      <c r="G172" s="6">
        <v>7.433</v>
      </c>
      <c r="H172" s="6">
        <v>5.879</v>
      </c>
      <c r="I172" s="6">
        <v>13.487</v>
      </c>
      <c r="J172" s="6">
        <v>1.488</v>
      </c>
      <c r="K172" s="6">
        <v>0.997</v>
      </c>
      <c r="L172" s="6">
        <v>1.083</v>
      </c>
      <c r="M172" s="6">
        <v>0.949</v>
      </c>
      <c r="N172" s="6">
        <v>21741.115</v>
      </c>
    </row>
    <row r="173">
      <c r="A173" s="5">
        <v>46043.625</v>
      </c>
      <c r="B173" s="6">
        <v>1.315</v>
      </c>
      <c r="C173" s="6">
        <v>28.48</v>
      </c>
      <c r="D173" s="6">
        <v>24.382</v>
      </c>
      <c r="E173" s="6">
        <v>18.059</v>
      </c>
      <c r="F173" s="6">
        <v>0.167</v>
      </c>
      <c r="G173" s="6">
        <v>7.215</v>
      </c>
      <c r="H173" s="6">
        <v>5.638</v>
      </c>
      <c r="I173" s="6">
        <v>13.02</v>
      </c>
      <c r="J173" s="6">
        <v>1.498</v>
      </c>
      <c r="K173" s="6">
        <v>0.996</v>
      </c>
      <c r="L173" s="6">
        <v>1.095</v>
      </c>
      <c r="M173" s="6">
        <v>0.943</v>
      </c>
      <c r="N173" s="6">
        <v>21742.219</v>
      </c>
    </row>
    <row r="174">
      <c r="A174" s="5">
        <v>46043.62847222222</v>
      </c>
      <c r="B174" s="6">
        <v>1.232</v>
      </c>
      <c r="C174" s="6">
        <v>26.068</v>
      </c>
      <c r="D174" s="6">
        <v>22.399</v>
      </c>
      <c r="E174" s="6">
        <v>16.566</v>
      </c>
      <c r="F174" s="6">
        <v>0.161</v>
      </c>
      <c r="G174" s="6">
        <v>6.613</v>
      </c>
      <c r="H174" s="6">
        <v>5.153</v>
      </c>
      <c r="I174" s="6">
        <v>11.927</v>
      </c>
      <c r="J174" s="6">
        <v>1.486</v>
      </c>
      <c r="K174" s="6">
        <v>0.996</v>
      </c>
      <c r="L174" s="6">
        <v>1.1</v>
      </c>
      <c r="M174" s="6">
        <v>0.941</v>
      </c>
      <c r="N174" s="6">
        <v>21743.277</v>
      </c>
    </row>
    <row r="175">
      <c r="A175" s="5">
        <v>46043.631944444445</v>
      </c>
      <c r="B175" s="6">
        <v>1.261</v>
      </c>
      <c r="C175" s="6">
        <v>26.766</v>
      </c>
      <c r="D175" s="6">
        <v>22.867</v>
      </c>
      <c r="E175" s="6">
        <v>16.964</v>
      </c>
      <c r="F175" s="6">
        <v>0.169</v>
      </c>
      <c r="G175" s="6">
        <v>6.765</v>
      </c>
      <c r="H175" s="6">
        <v>5.291</v>
      </c>
      <c r="I175" s="6">
        <v>12.225</v>
      </c>
      <c r="J175" s="6">
        <v>1.471</v>
      </c>
      <c r="K175" s="6">
        <v>0.996</v>
      </c>
      <c r="L175" s="6">
        <v>1.092</v>
      </c>
      <c r="M175" s="6">
        <v>0.945</v>
      </c>
      <c r="N175" s="6">
        <v>21744.309</v>
      </c>
    </row>
    <row r="176">
      <c r="A176" s="5">
        <v>46043.635416666664</v>
      </c>
      <c r="B176" s="6">
        <v>1.206</v>
      </c>
      <c r="C176" s="6">
        <v>26.591</v>
      </c>
      <c r="D176" s="6">
        <v>21.288</v>
      </c>
      <c r="E176" s="6">
        <v>16.362</v>
      </c>
      <c r="F176" s="6">
        <v>0.162</v>
      </c>
      <c r="G176" s="6">
        <v>6.691</v>
      </c>
      <c r="H176" s="6">
        <v>4.761</v>
      </c>
      <c r="I176" s="6">
        <v>11.614</v>
      </c>
      <c r="J176" s="6">
        <v>1.466</v>
      </c>
      <c r="K176" s="6">
        <v>0.997</v>
      </c>
      <c r="L176" s="6">
        <v>1.118</v>
      </c>
      <c r="M176" s="6">
        <v>0.936</v>
      </c>
      <c r="N176" s="6">
        <v>21745.313</v>
      </c>
    </row>
    <row r="177">
      <c r="A177" s="5">
        <v>46043.63888888889</v>
      </c>
      <c r="B177" s="6">
        <v>1.175</v>
      </c>
      <c r="C177" s="6">
        <v>24.771</v>
      </c>
      <c r="D177" s="6">
        <v>20.03</v>
      </c>
      <c r="E177" s="6">
        <v>15.326</v>
      </c>
      <c r="F177" s="6">
        <v>0.162</v>
      </c>
      <c r="G177" s="6">
        <v>6.204</v>
      </c>
      <c r="H177" s="6">
        <v>4.63</v>
      </c>
      <c r="I177" s="6">
        <v>10.996</v>
      </c>
      <c r="J177" s="6">
        <v>1.451</v>
      </c>
      <c r="K177" s="6">
        <v>0.996</v>
      </c>
      <c r="L177" s="6">
        <v>1.085</v>
      </c>
      <c r="M177" s="6">
        <v>0.949</v>
      </c>
      <c r="N177" s="6">
        <v>21746.245</v>
      </c>
    </row>
    <row r="178">
      <c r="A178" s="5">
        <v>46043.64236111111</v>
      </c>
      <c r="B178" s="6">
        <v>1.103</v>
      </c>
      <c r="C178" s="6">
        <v>24.062</v>
      </c>
      <c r="D178" s="6">
        <v>19.07</v>
      </c>
      <c r="E178" s="6">
        <v>14.745</v>
      </c>
      <c r="F178" s="6">
        <v>0.151</v>
      </c>
      <c r="G178" s="6">
        <v>6.041</v>
      </c>
      <c r="H178" s="6">
        <v>4.096</v>
      </c>
      <c r="I178" s="6">
        <v>10.288</v>
      </c>
      <c r="J178" s="6">
        <v>1.455</v>
      </c>
      <c r="K178" s="6">
        <v>0.996</v>
      </c>
      <c r="L178" s="6">
        <v>1.149</v>
      </c>
      <c r="M178" s="6">
        <v>0.922</v>
      </c>
      <c r="N178" s="6">
        <v>21747.127</v>
      </c>
    </row>
    <row r="179">
      <c r="A179" s="5">
        <v>46043.645833333336</v>
      </c>
      <c r="B179" s="6">
        <v>1.1</v>
      </c>
      <c r="C179" s="6">
        <v>22.935</v>
      </c>
      <c r="D179" s="6">
        <v>18.433</v>
      </c>
      <c r="E179" s="6">
        <v>14.156</v>
      </c>
      <c r="F179" s="6">
        <v>0.153</v>
      </c>
      <c r="G179" s="6">
        <v>5.755</v>
      </c>
      <c r="H179" s="6">
        <v>4.155</v>
      </c>
      <c r="I179" s="6">
        <v>10.063</v>
      </c>
      <c r="J179" s="6">
        <v>1.443</v>
      </c>
      <c r="K179" s="6">
        <v>0.996</v>
      </c>
      <c r="L179" s="6">
        <v>1.106</v>
      </c>
      <c r="M179" s="6">
        <v>0.941</v>
      </c>
      <c r="N179" s="6">
        <v>21747.983</v>
      </c>
    </row>
    <row r="180">
      <c r="A180" s="5">
        <v>46043.649305555555</v>
      </c>
      <c r="B180" s="6">
        <v>1.028</v>
      </c>
      <c r="C180" s="6">
        <v>22.053</v>
      </c>
      <c r="D180" s="6">
        <v>17.437</v>
      </c>
      <c r="E180" s="6">
        <v>13.506</v>
      </c>
      <c r="F180" s="6">
        <v>0.141</v>
      </c>
      <c r="G180" s="6">
        <v>5.534</v>
      </c>
      <c r="H180" s="6">
        <v>3.696</v>
      </c>
      <c r="I180" s="6">
        <v>9.371</v>
      </c>
      <c r="J180" s="6">
        <v>1.454</v>
      </c>
      <c r="K180" s="6">
        <v>0.996</v>
      </c>
      <c r="L180" s="6">
        <v>1.161</v>
      </c>
      <c r="M180" s="6">
        <v>0.917</v>
      </c>
      <c r="N180" s="6">
        <v>21748.783</v>
      </c>
    </row>
    <row r="181">
      <c r="A181" s="5">
        <v>46043.65277777778</v>
      </c>
      <c r="B181" s="6">
        <v>1.059</v>
      </c>
      <c r="C181" s="6">
        <v>21.714</v>
      </c>
      <c r="D181" s="6">
        <v>17.433</v>
      </c>
      <c r="E181" s="6">
        <v>13.402</v>
      </c>
      <c r="F181" s="6">
        <v>0.149</v>
      </c>
      <c r="G181" s="6">
        <v>5.431</v>
      </c>
      <c r="H181" s="6">
        <v>3.933</v>
      </c>
      <c r="I181" s="6">
        <v>9.513</v>
      </c>
      <c r="J181" s="6">
        <v>1.439</v>
      </c>
      <c r="K181" s="6">
        <v>0.996</v>
      </c>
      <c r="L181" s="6">
        <v>1.102</v>
      </c>
      <c r="M181" s="6">
        <v>0.942</v>
      </c>
      <c r="N181" s="6">
        <v>21749.575</v>
      </c>
    </row>
    <row r="182">
      <c r="A182" s="5">
        <v>46043.65625</v>
      </c>
      <c r="B182" s="6">
        <v>0.958</v>
      </c>
      <c r="C182" s="6">
        <v>19.397</v>
      </c>
      <c r="D182" s="6">
        <v>15.398</v>
      </c>
      <c r="E182" s="6">
        <v>11.917</v>
      </c>
      <c r="F182" s="6">
        <v>0.136</v>
      </c>
      <c r="G182" s="6">
        <v>4.86</v>
      </c>
      <c r="H182" s="6">
        <v>3.343</v>
      </c>
      <c r="I182" s="6">
        <v>8.339</v>
      </c>
      <c r="J182" s="6">
        <v>1.433</v>
      </c>
      <c r="K182" s="6">
        <v>0.996</v>
      </c>
      <c r="L182" s="6">
        <v>1.135</v>
      </c>
      <c r="M182" s="6">
        <v>0.928</v>
      </c>
      <c r="N182" s="6">
        <v>21750.332</v>
      </c>
    </row>
    <row r="183">
      <c r="A183" s="5">
        <v>46043.65972222222</v>
      </c>
      <c r="B183" s="6">
        <v>0.845</v>
      </c>
      <c r="C183" s="6">
        <v>16.966</v>
      </c>
      <c r="D183" s="6">
        <v>13.584</v>
      </c>
      <c r="E183" s="6">
        <v>10.465</v>
      </c>
      <c r="F183" s="6">
        <v>0.118</v>
      </c>
      <c r="G183" s="6">
        <v>4.245</v>
      </c>
      <c r="H183" s="6">
        <v>2.749</v>
      </c>
      <c r="I183" s="6">
        <v>7.112</v>
      </c>
      <c r="J183" s="6">
        <v>1.441</v>
      </c>
      <c r="K183" s="6">
        <v>1.004</v>
      </c>
      <c r="L183" s="6">
        <v>1.192</v>
      </c>
      <c r="M183" s="6">
        <v>0.903</v>
      </c>
      <c r="N183" s="6">
        <v>21750.968</v>
      </c>
    </row>
    <row r="184">
      <c r="A184" s="5">
        <v>46043.663194444445</v>
      </c>
      <c r="B184" s="6">
        <v>0.767</v>
      </c>
      <c r="C184" s="6">
        <v>15.675</v>
      </c>
      <c r="D184" s="6">
        <v>12.749</v>
      </c>
      <c r="E184" s="6">
        <v>9.73</v>
      </c>
      <c r="F184" s="6">
        <v>0.104</v>
      </c>
      <c r="G184" s="6">
        <v>3.919</v>
      </c>
      <c r="H184" s="6">
        <v>2.313</v>
      </c>
      <c r="I184" s="6">
        <v>6.336</v>
      </c>
      <c r="J184" s="6">
        <v>1.455</v>
      </c>
      <c r="K184" s="6">
        <v>1.004</v>
      </c>
      <c r="L184" s="6">
        <v>1.277</v>
      </c>
      <c r="M184" s="6">
        <v>0.865</v>
      </c>
      <c r="N184" s="6">
        <v>21751.534</v>
      </c>
    </row>
    <row r="185">
      <c r="A185" s="5">
        <v>46043.666666666664</v>
      </c>
      <c r="B185" s="6">
        <v>0.728</v>
      </c>
      <c r="C185" s="6">
        <v>14.451</v>
      </c>
      <c r="D185" s="6">
        <v>10.978</v>
      </c>
      <c r="E185" s="6">
        <v>8.719</v>
      </c>
      <c r="F185" s="6">
        <v>0.121</v>
      </c>
      <c r="G185" s="6">
        <v>3.609</v>
      </c>
      <c r="H185" s="6">
        <v>2.163</v>
      </c>
      <c r="I185" s="6">
        <v>5.893</v>
      </c>
      <c r="J185" s="6">
        <v>1.333</v>
      </c>
      <c r="K185" s="6">
        <v>0.995</v>
      </c>
      <c r="L185" s="6">
        <v>1.217</v>
      </c>
      <c r="M185" s="6">
        <v>0.897</v>
      </c>
      <c r="N185" s="6">
        <v>21752.039</v>
      </c>
    </row>
    <row r="186">
      <c r="A186" s="5">
        <v>46043.67013888889</v>
      </c>
      <c r="B186" s="6">
        <v>0.743</v>
      </c>
      <c r="C186" s="6">
        <v>13.335</v>
      </c>
      <c r="D186" s="6">
        <v>10.391</v>
      </c>
      <c r="E186" s="6">
        <v>8.156</v>
      </c>
      <c r="F186" s="6">
        <v>0.129</v>
      </c>
      <c r="G186" s="6">
        <v>3.36</v>
      </c>
      <c r="H186" s="6">
        <v>2.452</v>
      </c>
      <c r="I186" s="6">
        <v>5.941</v>
      </c>
      <c r="J186" s="6">
        <v>1.311</v>
      </c>
      <c r="K186" s="6">
        <v>0.995</v>
      </c>
      <c r="L186" s="6">
        <v>1.069</v>
      </c>
      <c r="M186" s="6">
        <v>0.959</v>
      </c>
      <c r="N186" s="6">
        <v>21752.532</v>
      </c>
    </row>
    <row r="187">
      <c r="A187" s="5">
        <v>46043.67361111111</v>
      </c>
      <c r="B187" s="6">
        <v>0.748</v>
      </c>
      <c r="C187" s="6">
        <v>12.244</v>
      </c>
      <c r="D187" s="6">
        <v>10.141</v>
      </c>
      <c r="E187" s="6">
        <v>7.711</v>
      </c>
      <c r="F187" s="6">
        <v>0.134</v>
      </c>
      <c r="G187" s="6">
        <v>3.082</v>
      </c>
      <c r="H187" s="6">
        <v>2.569</v>
      </c>
      <c r="I187" s="6">
        <v>5.785</v>
      </c>
      <c r="J187" s="6">
        <v>1.288</v>
      </c>
      <c r="K187" s="6">
        <v>0.996</v>
      </c>
      <c r="L187" s="6">
        <v>1.004</v>
      </c>
      <c r="M187" s="6">
        <v>0.987</v>
      </c>
      <c r="N187" s="6">
        <v>21753.005</v>
      </c>
    </row>
    <row r="188">
      <c r="A188" s="5">
        <v>46043.677083333336</v>
      </c>
      <c r="B188" s="6">
        <v>0.752</v>
      </c>
      <c r="C188" s="6">
        <v>11.439</v>
      </c>
      <c r="D188" s="6">
        <v>10.918</v>
      </c>
      <c r="E188" s="6">
        <v>7.703</v>
      </c>
      <c r="F188" s="6">
        <v>0.13</v>
      </c>
      <c r="G188" s="6">
        <v>2.881</v>
      </c>
      <c r="H188" s="6">
        <v>2.768</v>
      </c>
      <c r="I188" s="6">
        <v>5.779</v>
      </c>
      <c r="J188" s="6">
        <v>1.313</v>
      </c>
      <c r="K188" s="6">
        <v>0.997</v>
      </c>
      <c r="L188" s="6">
        <v>1.002</v>
      </c>
      <c r="M188" s="6">
        <v>0.987</v>
      </c>
      <c r="N188" s="6">
        <v>21753.478</v>
      </c>
    </row>
    <row r="189">
      <c r="A189" s="5">
        <v>46043.680555555555</v>
      </c>
      <c r="B189" s="6">
        <v>0.714</v>
      </c>
      <c r="C189" s="6">
        <v>10.629</v>
      </c>
      <c r="D189" s="6">
        <v>10.217</v>
      </c>
      <c r="E189" s="6">
        <v>7.187</v>
      </c>
      <c r="F189" s="6">
        <v>0.124</v>
      </c>
      <c r="G189" s="6">
        <v>2.675</v>
      </c>
      <c r="H189" s="6">
        <v>2.594</v>
      </c>
      <c r="I189" s="6">
        <v>5.393</v>
      </c>
      <c r="J189" s="6">
        <v>1.311</v>
      </c>
      <c r="K189" s="6">
        <v>0.996</v>
      </c>
      <c r="L189" s="6">
        <v>1.003</v>
      </c>
      <c r="M189" s="6">
        <v>0.987</v>
      </c>
      <c r="N189" s="6">
        <v>21753.945</v>
      </c>
    </row>
    <row r="190">
      <c r="A190" s="5">
        <v>46043.68402777778</v>
      </c>
      <c r="B190" s="6">
        <v>0.669</v>
      </c>
      <c r="C190" s="6">
        <v>9.827</v>
      </c>
      <c r="D190" s="6">
        <v>9.461</v>
      </c>
      <c r="E190" s="6">
        <v>6.652</v>
      </c>
      <c r="F190" s="6">
        <v>0.119</v>
      </c>
      <c r="G190" s="6">
        <v>2.473</v>
      </c>
      <c r="H190" s="6">
        <v>2.407</v>
      </c>
      <c r="I190" s="6">
        <v>4.999</v>
      </c>
      <c r="J190" s="6">
        <v>1.298</v>
      </c>
      <c r="K190" s="6">
        <v>0.996</v>
      </c>
      <c r="L190" s="6">
        <v>0.997</v>
      </c>
      <c r="M190" s="6">
        <v>0.987</v>
      </c>
      <c r="N190" s="6">
        <v>21754.382</v>
      </c>
    </row>
    <row r="191">
      <c r="A191" s="5">
        <v>46043.6875</v>
      </c>
      <c r="B191" s="6">
        <v>0.628</v>
      </c>
      <c r="C191" s="6">
        <v>9.238</v>
      </c>
      <c r="D191" s="6">
        <v>8.614</v>
      </c>
      <c r="E191" s="6">
        <v>6.16</v>
      </c>
      <c r="F191" s="6">
        <v>0.113</v>
      </c>
      <c r="G191" s="6">
        <v>2.325</v>
      </c>
      <c r="H191" s="6">
        <v>2.189</v>
      </c>
      <c r="I191" s="6">
        <v>4.627</v>
      </c>
      <c r="J191" s="6">
        <v>1.289</v>
      </c>
      <c r="K191" s="6">
        <v>0.995</v>
      </c>
      <c r="L191" s="6">
        <v>1.003</v>
      </c>
      <c r="M191" s="6">
        <v>0.986</v>
      </c>
      <c r="N191" s="6">
        <v>21754.784</v>
      </c>
    </row>
    <row r="192">
      <c r="A192" s="5">
        <v>46043.69097222222</v>
      </c>
      <c r="B192" s="6">
        <v>0.568</v>
      </c>
      <c r="C192" s="6">
        <v>8.232</v>
      </c>
      <c r="D192" s="6">
        <v>7.69</v>
      </c>
      <c r="E192" s="6">
        <v>5.497</v>
      </c>
      <c r="F192" s="6">
        <v>0.105</v>
      </c>
      <c r="G192" s="6">
        <v>2.084</v>
      </c>
      <c r="H192" s="6">
        <v>1.962</v>
      </c>
      <c r="I192" s="6">
        <v>4.151</v>
      </c>
      <c r="J192" s="6">
        <v>1.274</v>
      </c>
      <c r="K192" s="6">
        <v>0.995</v>
      </c>
      <c r="L192" s="6">
        <v>0.996</v>
      </c>
      <c r="M192" s="6">
        <v>0.986</v>
      </c>
      <c r="N192" s="6">
        <v>21755.152</v>
      </c>
    </row>
    <row r="193">
      <c r="A193" s="5">
        <v>46043.694444444445</v>
      </c>
      <c r="B193" s="6">
        <v>0.519</v>
      </c>
      <c r="C193" s="6">
        <v>7.308</v>
      </c>
      <c r="D193" s="6">
        <v>6.817</v>
      </c>
      <c r="E193" s="6">
        <v>4.881</v>
      </c>
      <c r="F193" s="6">
        <v>0.097</v>
      </c>
      <c r="G193" s="6">
        <v>1.84</v>
      </c>
      <c r="H193" s="6">
        <v>1.728</v>
      </c>
      <c r="I193" s="6">
        <v>3.665</v>
      </c>
      <c r="J193" s="6">
        <v>1.265</v>
      </c>
      <c r="K193" s="6">
        <v>0.995</v>
      </c>
      <c r="L193" s="6">
        <v>1.006</v>
      </c>
      <c r="M193" s="6">
        <v>0.985</v>
      </c>
      <c r="N193" s="6">
        <v>21755.473</v>
      </c>
    </row>
    <row r="194">
      <c r="A194" s="5">
        <v>46043.697916666664</v>
      </c>
      <c r="B194" s="6">
        <v>0.465</v>
      </c>
      <c r="C194" s="6">
        <v>6.566</v>
      </c>
      <c r="D194" s="6">
        <v>5.973</v>
      </c>
      <c r="E194" s="6">
        <v>4.334</v>
      </c>
      <c r="F194" s="6">
        <v>0.088</v>
      </c>
      <c r="G194" s="6">
        <v>1.653</v>
      </c>
      <c r="H194" s="6">
        <v>1.508</v>
      </c>
      <c r="I194" s="6">
        <v>3.249</v>
      </c>
      <c r="J194" s="6">
        <v>1.255</v>
      </c>
      <c r="K194" s="6">
        <v>0.993</v>
      </c>
      <c r="L194" s="6">
        <v>1.011</v>
      </c>
      <c r="M194" s="6">
        <v>0.983</v>
      </c>
      <c r="N194" s="6">
        <v>21755.756</v>
      </c>
    </row>
    <row r="195">
      <c r="A195" s="5">
        <v>46043.70138888889</v>
      </c>
      <c r="B195" s="6">
        <v>0.421</v>
      </c>
      <c r="C195" s="6">
        <v>5.853</v>
      </c>
      <c r="D195" s="6">
        <v>5.27</v>
      </c>
      <c r="E195" s="6">
        <v>3.848</v>
      </c>
      <c r="F195" s="6">
        <v>0.08</v>
      </c>
      <c r="G195" s="6">
        <v>1.461</v>
      </c>
      <c r="H195" s="6">
        <v>1.315</v>
      </c>
      <c r="I195" s="6">
        <v>2.856</v>
      </c>
      <c r="J195" s="6">
        <v>1.244</v>
      </c>
      <c r="K195" s="6">
        <v>0.99</v>
      </c>
      <c r="L195" s="6">
        <v>1.016</v>
      </c>
      <c r="M195" s="6">
        <v>0.979</v>
      </c>
      <c r="N195" s="6">
        <v>21756.01</v>
      </c>
    </row>
    <row r="196">
      <c r="A196" s="5">
        <v>46043.70486111111</v>
      </c>
      <c r="B196" s="6">
        <v>0.374</v>
      </c>
      <c r="C196" s="6">
        <v>5.185</v>
      </c>
      <c r="D196" s="6">
        <v>4.496</v>
      </c>
      <c r="E196" s="6">
        <v>3.352</v>
      </c>
      <c r="F196" s="6">
        <v>0.073</v>
      </c>
      <c r="G196" s="6">
        <v>1.294</v>
      </c>
      <c r="H196" s="6">
        <v>1.113</v>
      </c>
      <c r="I196" s="6">
        <v>2.48</v>
      </c>
      <c r="J196" s="6">
        <v>1.227</v>
      </c>
      <c r="K196" s="6">
        <v>0.987</v>
      </c>
      <c r="L196" s="6">
        <v>0.975</v>
      </c>
      <c r="M196" s="6">
        <v>0.974</v>
      </c>
      <c r="N196" s="6">
        <v>21756.23</v>
      </c>
    </row>
    <row r="197">
      <c r="A197" s="5">
        <v>46043.708333333336</v>
      </c>
      <c r="B197" s="6">
        <v>0.348</v>
      </c>
      <c r="C197" s="6">
        <v>4.817</v>
      </c>
      <c r="D197" s="6">
        <v>4.078</v>
      </c>
      <c r="E197" s="6">
        <v>3.081</v>
      </c>
      <c r="F197" s="6">
        <v>0.069</v>
      </c>
      <c r="G197" s="6">
        <v>1.198</v>
      </c>
      <c r="H197" s="6">
        <v>1.004</v>
      </c>
      <c r="I197" s="6">
        <v>2.271</v>
      </c>
      <c r="J197" s="6">
        <v>1.211</v>
      </c>
      <c r="K197" s="6">
        <v>0.977</v>
      </c>
      <c r="L197" s="6">
        <v>0.966</v>
      </c>
      <c r="M197" s="6">
        <v>0.965</v>
      </c>
      <c r="N197" s="6">
        <v>21756.43</v>
      </c>
    </row>
    <row r="198">
      <c r="A198" s="5">
        <v>46043.711805555555</v>
      </c>
      <c r="B198" s="6">
        <v>0.339</v>
      </c>
      <c r="C198" s="6">
        <v>4.678</v>
      </c>
      <c r="D198" s="6">
        <v>3.977</v>
      </c>
      <c r="E198" s="6">
        <v>2.998</v>
      </c>
      <c r="F198" s="6">
        <v>0.067</v>
      </c>
      <c r="G198" s="6">
        <v>1.157</v>
      </c>
      <c r="H198" s="6">
        <v>0.97</v>
      </c>
      <c r="I198" s="6">
        <v>2.194</v>
      </c>
      <c r="J198" s="6">
        <v>1.217</v>
      </c>
      <c r="K198" s="6">
        <v>0.98</v>
      </c>
      <c r="L198" s="6">
        <v>0.963</v>
      </c>
      <c r="M198" s="6">
        <v>0.965</v>
      </c>
      <c r="N198" s="6">
        <v>21756.615</v>
      </c>
    </row>
    <row r="199">
      <c r="A199" s="5">
        <v>46043.71527777778</v>
      </c>
      <c r="B199" s="6">
        <v>0.303</v>
      </c>
      <c r="C199" s="6">
        <v>4.135</v>
      </c>
      <c r="D199" s="6">
        <v>3.444</v>
      </c>
      <c r="E199" s="6">
        <v>2.627</v>
      </c>
      <c r="F199" s="6">
        <v>0.059</v>
      </c>
      <c r="G199" s="6">
        <v>1.005</v>
      </c>
      <c r="H199" s="6">
        <v>0.819</v>
      </c>
      <c r="I199" s="6">
        <v>1.883</v>
      </c>
      <c r="J199" s="6">
        <v>1.216</v>
      </c>
      <c r="K199" s="6">
        <v>0.977</v>
      </c>
      <c r="L199" s="6">
        <v>0.953</v>
      </c>
      <c r="M199" s="6">
        <v>0.959</v>
      </c>
      <c r="N199" s="6">
        <v>21756.786</v>
      </c>
    </row>
    <row r="200">
      <c r="A200" s="5">
        <v>46043.71875</v>
      </c>
      <c r="B200" s="6">
        <v>0.26</v>
      </c>
      <c r="C200" s="6">
        <v>3.563</v>
      </c>
      <c r="D200" s="6">
        <v>2.765</v>
      </c>
      <c r="E200" s="6">
        <v>2.196</v>
      </c>
      <c r="F200" s="6">
        <v>0.052</v>
      </c>
      <c r="G200" s="6">
        <v>0.857</v>
      </c>
      <c r="H200" s="6">
        <v>0.645</v>
      </c>
      <c r="I200" s="6">
        <v>1.554</v>
      </c>
      <c r="J200" s="6">
        <v>1.193</v>
      </c>
      <c r="K200" s="6">
        <v>0.964</v>
      </c>
      <c r="L200" s="6">
        <v>0.933</v>
      </c>
      <c r="M200" s="6">
        <v>0.945</v>
      </c>
      <c r="N200" s="6">
        <v>21756.929</v>
      </c>
    </row>
    <row r="201">
      <c r="A201" s="5">
        <v>46043.72222222222</v>
      </c>
      <c r="B201" s="6">
        <v>0.228</v>
      </c>
      <c r="C201" s="6">
        <v>3.063</v>
      </c>
      <c r="D201" s="6">
        <v>2.3</v>
      </c>
      <c r="E201" s="6">
        <v>1.864</v>
      </c>
      <c r="F201" s="6">
        <v>0.048</v>
      </c>
      <c r="G201" s="6">
        <v>0.734</v>
      </c>
      <c r="H201" s="6">
        <v>0.523</v>
      </c>
      <c r="I201" s="6">
        <v>1.305</v>
      </c>
      <c r="J201" s="6">
        <v>1.164</v>
      </c>
      <c r="K201" s="6">
        <v>0.955</v>
      </c>
      <c r="L201" s="6">
        <v>0.903</v>
      </c>
      <c r="M201" s="6">
        <v>0.929</v>
      </c>
      <c r="N201" s="6">
        <v>21757.048</v>
      </c>
    </row>
    <row r="202">
      <c r="A202" s="5">
        <v>46043.725694444445</v>
      </c>
      <c r="B202" s="6">
        <v>0.208</v>
      </c>
      <c r="C202" s="6">
        <v>2.777</v>
      </c>
      <c r="D202" s="6">
        <v>2.018</v>
      </c>
      <c r="E202" s="6">
        <v>1.668</v>
      </c>
      <c r="F202" s="6">
        <v>0.044</v>
      </c>
      <c r="G202" s="6">
        <v>0.658</v>
      </c>
      <c r="H202" s="6">
        <v>0.451</v>
      </c>
      <c r="I202" s="6">
        <v>1.153</v>
      </c>
      <c r="J202" s="6">
        <v>1.149</v>
      </c>
      <c r="K202" s="6">
        <v>0.948</v>
      </c>
      <c r="L202" s="6">
        <v>0.888</v>
      </c>
      <c r="M202" s="6">
        <v>0.919</v>
      </c>
      <c r="N202" s="6">
        <v>21757.15</v>
      </c>
    </row>
    <row r="203">
      <c r="A203" s="5">
        <v>46043.729166666664</v>
      </c>
      <c r="B203" s="6">
        <v>0.186</v>
      </c>
      <c r="C203" s="6">
        <v>2.429</v>
      </c>
      <c r="D203" s="6">
        <v>1.716</v>
      </c>
      <c r="E203" s="6">
        <v>1.443</v>
      </c>
      <c r="F203" s="6">
        <v>0.041</v>
      </c>
      <c r="G203" s="6">
        <v>0.573</v>
      </c>
      <c r="H203" s="6">
        <v>0.359</v>
      </c>
      <c r="I203" s="6">
        <v>0.973</v>
      </c>
      <c r="J203" s="6">
        <v>1.117</v>
      </c>
      <c r="K203" s="6">
        <v>0.94</v>
      </c>
      <c r="L203" s="6">
        <v>0.826</v>
      </c>
      <c r="M203" s="6">
        <v>0.892</v>
      </c>
      <c r="N203" s="6">
        <v>21757.237</v>
      </c>
    </row>
    <row r="204">
      <c r="A204" s="5">
        <v>46043.73263888889</v>
      </c>
      <c r="B204" s="6">
        <v>0.154</v>
      </c>
      <c r="C204" s="6">
        <v>2.003</v>
      </c>
      <c r="D204" s="6">
        <v>1.319</v>
      </c>
      <c r="E204" s="6">
        <v>1.159</v>
      </c>
      <c r="F204" s="6">
        <v>0.036</v>
      </c>
      <c r="G204" s="6">
        <v>0.459</v>
      </c>
      <c r="H204" s="6">
        <v>0.225</v>
      </c>
      <c r="I204" s="6">
        <v>0.72</v>
      </c>
      <c r="J204" s="6">
        <v>1.077</v>
      </c>
      <c r="K204" s="6">
        <v>0.909</v>
      </c>
      <c r="L204" s="6">
        <v>0.672</v>
      </c>
      <c r="M204" s="6">
        <v>0.819</v>
      </c>
      <c r="N204" s="6">
        <v>21757.309</v>
      </c>
    </row>
    <row r="205">
      <c r="A205" s="5">
        <v>46043.73611111111</v>
      </c>
      <c r="B205" s="6">
        <v>0.177</v>
      </c>
      <c r="C205" s="6">
        <v>1.881</v>
      </c>
      <c r="D205" s="6">
        <v>1.652</v>
      </c>
      <c r="E205" s="6">
        <v>1.237</v>
      </c>
      <c r="F205" s="6">
        <v>0.041</v>
      </c>
      <c r="G205" s="6">
        <v>0.276</v>
      </c>
      <c r="H205" s="6">
        <v>0.098</v>
      </c>
      <c r="I205" s="6">
        <v>0.415</v>
      </c>
      <c r="J205" s="6">
        <v>0.924</v>
      </c>
      <c r="K205" s="6">
        <v>0.579</v>
      </c>
      <c r="L205" s="6">
        <v>0.233</v>
      </c>
      <c r="M205" s="6">
        <v>0.441</v>
      </c>
      <c r="N205" s="6">
        <v>21757.355</v>
      </c>
    </row>
    <row r="206">
      <c r="A206" s="5">
        <v>46043.739583333336</v>
      </c>
      <c r="B206" s="6">
        <v>0.171</v>
      </c>
      <c r="C206" s="6">
        <v>1.679</v>
      </c>
      <c r="D206" s="6">
        <v>1.706</v>
      </c>
      <c r="E206" s="6">
        <v>1.186</v>
      </c>
      <c r="F206" s="6">
        <v>0.036</v>
      </c>
      <c r="G206" s="6">
        <v>0.18</v>
      </c>
      <c r="H206" s="6">
        <v>0.026</v>
      </c>
      <c r="I206" s="6">
        <v>0.242</v>
      </c>
      <c r="J206" s="6">
        <v>0.843</v>
      </c>
      <c r="K206" s="6">
        <v>0.427</v>
      </c>
      <c r="L206" s="6">
        <v>0.06</v>
      </c>
      <c r="M206" s="6">
        <v>0.27</v>
      </c>
      <c r="N206" s="6">
        <v>21757.383</v>
      </c>
    </row>
    <row r="207">
      <c r="A207" s="5">
        <v>46043.743055555555</v>
      </c>
      <c r="B207" s="6">
        <v>0.162</v>
      </c>
      <c r="C207" s="6">
        <v>1.497</v>
      </c>
      <c r="D207" s="6">
        <v>1.721</v>
      </c>
      <c r="E207" s="6">
        <v>1.127</v>
      </c>
      <c r="F207" s="6">
        <v>0.03</v>
      </c>
      <c r="G207" s="6">
        <v>0.115</v>
      </c>
      <c r="H207" s="6">
        <v>-0.069</v>
      </c>
      <c r="I207" s="6">
        <v>0.076</v>
      </c>
      <c r="J207" s="6">
        <v>0.74</v>
      </c>
      <c r="K207" s="6">
        <v>0.307</v>
      </c>
      <c r="L207" s="6">
        <v>1.841</v>
      </c>
      <c r="M207" s="6">
        <v>0.252</v>
      </c>
      <c r="N207" s="6">
        <v>21757.401</v>
      </c>
    </row>
    <row r="208">
      <c r="A208" s="5">
        <v>46043.74652777778</v>
      </c>
      <c r="B208" s="6">
        <v>0.173</v>
      </c>
      <c r="C208" s="6">
        <v>1.597</v>
      </c>
      <c r="D208" s="6">
        <v>1.944</v>
      </c>
      <c r="E208" s="6">
        <v>1.238</v>
      </c>
      <c r="F208" s="6">
        <v>0.029</v>
      </c>
      <c r="G208" s="6">
        <v>0.057</v>
      </c>
      <c r="H208" s="6">
        <v>-0.128</v>
      </c>
      <c r="I208" s="6">
        <v>-0.042</v>
      </c>
      <c r="J208" s="6">
        <v>0.668</v>
      </c>
      <c r="K208" s="6">
        <v>0.141</v>
      </c>
      <c r="L208" s="6">
        <v>1.739</v>
      </c>
      <c r="M208" s="6">
        <v>0.228</v>
      </c>
      <c r="N208" s="6">
        <v>21757.418</v>
      </c>
    </row>
    <row r="209">
      <c r="A209" s="5">
        <v>46043.75</v>
      </c>
      <c r="B209" s="6">
        <v>0.168</v>
      </c>
      <c r="C209" s="6">
        <v>1.538</v>
      </c>
      <c r="D209" s="6">
        <v>2.024</v>
      </c>
      <c r="E209" s="6">
        <v>1.243</v>
      </c>
      <c r="F209" s="6">
        <v>0.025</v>
      </c>
      <c r="G209" s="6">
        <v>0.024</v>
      </c>
      <c r="H209" s="6">
        <v>-0.186</v>
      </c>
      <c r="I209" s="6">
        <v>-0.137</v>
      </c>
      <c r="J209" s="6">
        <v>0.588</v>
      </c>
      <c r="K209" s="6">
        <v>0.063</v>
      </c>
      <c r="L209" s="6">
        <v>1.638</v>
      </c>
      <c r="M209" s="6">
        <v>0.249</v>
      </c>
      <c r="N209" s="6">
        <v>21757.436</v>
      </c>
    </row>
    <row r="210">
      <c r="A210" s="5">
        <v>46043.75347222222</v>
      </c>
      <c r="B210" s="6">
        <v>0.173</v>
      </c>
      <c r="C210" s="6">
        <v>1.622</v>
      </c>
      <c r="D210" s="6">
        <v>2.057</v>
      </c>
      <c r="E210" s="6">
        <v>1.284</v>
      </c>
      <c r="F210" s="6">
        <v>0.026</v>
      </c>
      <c r="G210" s="6">
        <v>0.021</v>
      </c>
      <c r="H210" s="6">
        <v>-0.188</v>
      </c>
      <c r="I210" s="6">
        <v>-0.141</v>
      </c>
      <c r="J210" s="6">
        <v>0.591</v>
      </c>
      <c r="K210" s="6">
        <v>0.052</v>
      </c>
      <c r="L210" s="6">
        <v>1.641</v>
      </c>
      <c r="M210" s="6">
        <v>0.24</v>
      </c>
      <c r="N210" s="6">
        <v>21757.457</v>
      </c>
    </row>
    <row r="211">
      <c r="A211" s="5">
        <v>46043.756944444445</v>
      </c>
      <c r="B211" s="6">
        <v>0.176</v>
      </c>
      <c r="C211" s="6">
        <v>1.59</v>
      </c>
      <c r="D211" s="6">
        <v>2.114</v>
      </c>
      <c r="E211" s="6">
        <v>1.293</v>
      </c>
      <c r="F211" s="6">
        <v>0.026</v>
      </c>
      <c r="G211" s="6">
        <v>-0.006</v>
      </c>
      <c r="H211" s="6">
        <v>-0.202</v>
      </c>
      <c r="I211" s="6">
        <v>-0.182</v>
      </c>
      <c r="J211" s="6">
        <v>0.587</v>
      </c>
      <c r="K211" s="6">
        <v>1.984</v>
      </c>
      <c r="L211" s="6">
        <v>1.631</v>
      </c>
      <c r="M211" s="6">
        <v>0.235</v>
      </c>
      <c r="N211" s="6">
        <v>21757.476</v>
      </c>
    </row>
    <row r="212">
      <c r="A212" s="5">
        <v>46043.760416666664</v>
      </c>
      <c r="B212" s="6">
        <v>0.0</v>
      </c>
      <c r="C212" s="6">
        <v>0.0</v>
      </c>
      <c r="D212" s="6">
        <v>1.143</v>
      </c>
      <c r="E212" s="6">
        <v>0.381</v>
      </c>
      <c r="F212" s="6">
        <v>0.0</v>
      </c>
      <c r="G212" s="6">
        <v>0.0</v>
      </c>
      <c r="H212" s="6">
        <v>-0.238</v>
      </c>
      <c r="I212" s="6">
        <v>-0.238</v>
      </c>
      <c r="J212" s="6">
        <v>0.0</v>
      </c>
      <c r="K212" s="6">
        <v>0.0</v>
      </c>
      <c r="L212" s="6">
        <v>1.177</v>
      </c>
      <c r="M212" s="6">
        <v>0.823</v>
      </c>
      <c r="N212" s="6">
        <v>21757.496</v>
      </c>
    </row>
    <row r="213">
      <c r="A213" s="5">
        <v>46043.76388888889</v>
      </c>
      <c r="B213" s="6">
        <v>0.0</v>
      </c>
      <c r="C213" s="6">
        <v>0.0</v>
      </c>
      <c r="D213" s="6">
        <v>1.147</v>
      </c>
      <c r="E213" s="6">
        <v>0.382</v>
      </c>
      <c r="F213" s="6">
        <v>0.0</v>
      </c>
      <c r="G213" s="6">
        <v>0.0</v>
      </c>
      <c r="H213" s="6">
        <v>-0.243</v>
      </c>
      <c r="I213" s="6">
        <v>-0.243</v>
      </c>
      <c r="J213" s="6">
        <v>0.0</v>
      </c>
      <c r="K213" s="6">
        <v>0.0</v>
      </c>
      <c r="L213" s="6">
        <v>1.168</v>
      </c>
      <c r="M213" s="6">
        <v>0.832</v>
      </c>
      <c r="N213" s="6">
        <v>21757.516</v>
      </c>
    </row>
    <row r="214">
      <c r="A214" s="5">
        <v>46043.76736111111</v>
      </c>
      <c r="B214" s="6">
        <v>0.0</v>
      </c>
      <c r="C214" s="6">
        <v>0.0</v>
      </c>
      <c r="D214" s="6">
        <v>1.154</v>
      </c>
      <c r="E214" s="6">
        <v>0.385</v>
      </c>
      <c r="F214" s="6">
        <v>0.0</v>
      </c>
      <c r="G214" s="6">
        <v>0.0</v>
      </c>
      <c r="H214" s="6">
        <v>-0.244</v>
      </c>
      <c r="I214" s="6">
        <v>-0.244</v>
      </c>
      <c r="J214" s="6">
        <v>0.0</v>
      </c>
      <c r="K214" s="6">
        <v>0.0</v>
      </c>
      <c r="L214" s="6">
        <v>1.167</v>
      </c>
      <c r="M214" s="6">
        <v>0.833</v>
      </c>
      <c r="N214" s="6">
        <v>21757.536</v>
      </c>
    </row>
    <row r="215">
      <c r="A215" s="5">
        <v>46043.770833333336</v>
      </c>
      <c r="B215" s="6">
        <v>0.0</v>
      </c>
      <c r="C215" s="6">
        <v>0.0</v>
      </c>
      <c r="D215" s="6">
        <v>1.156</v>
      </c>
      <c r="E215" s="6">
        <v>0.385</v>
      </c>
      <c r="F215" s="6">
        <v>0.0</v>
      </c>
      <c r="G215" s="6">
        <v>0.0</v>
      </c>
      <c r="H215" s="6">
        <v>-0.244</v>
      </c>
      <c r="I215" s="6">
        <v>-0.244</v>
      </c>
      <c r="J215" s="6">
        <v>0.0</v>
      </c>
      <c r="K215" s="6">
        <v>0.0</v>
      </c>
      <c r="L215" s="6">
        <v>1.172</v>
      </c>
      <c r="M215" s="6">
        <v>0.828</v>
      </c>
      <c r="N215" s="6">
        <v>21757.556</v>
      </c>
    </row>
    <row r="216">
      <c r="A216" s="5">
        <v>46043.774305555555</v>
      </c>
      <c r="B216" s="6">
        <v>0.0</v>
      </c>
      <c r="C216" s="6">
        <v>0.0</v>
      </c>
      <c r="D216" s="6">
        <v>1.158</v>
      </c>
      <c r="E216" s="6">
        <v>0.386</v>
      </c>
      <c r="F216" s="6">
        <v>0.0</v>
      </c>
      <c r="G216" s="6">
        <v>0.0</v>
      </c>
      <c r="H216" s="6">
        <v>-0.244</v>
      </c>
      <c r="I216" s="6">
        <v>-0.244</v>
      </c>
      <c r="J216" s="6">
        <v>0.0</v>
      </c>
      <c r="K216" s="6">
        <v>0.0</v>
      </c>
      <c r="L216" s="6">
        <v>1.173</v>
      </c>
      <c r="M216" s="6">
        <v>0.827</v>
      </c>
      <c r="N216" s="6">
        <v>21757.577</v>
      </c>
    </row>
    <row r="217">
      <c r="A217" s="5">
        <v>46043.77777777778</v>
      </c>
      <c r="B217" s="6">
        <v>0.0</v>
      </c>
      <c r="C217" s="6">
        <v>0.0</v>
      </c>
      <c r="D217" s="6">
        <v>1.164</v>
      </c>
      <c r="E217" s="6">
        <v>0.388</v>
      </c>
      <c r="F217" s="6">
        <v>0.0</v>
      </c>
      <c r="G217" s="6">
        <v>0.0</v>
      </c>
      <c r="H217" s="6">
        <v>-0.244</v>
      </c>
      <c r="I217" s="6">
        <v>-0.244</v>
      </c>
      <c r="J217" s="6">
        <v>0.0</v>
      </c>
      <c r="K217" s="6">
        <v>0.0</v>
      </c>
      <c r="L217" s="6">
        <v>1.173</v>
      </c>
      <c r="M217" s="6">
        <v>0.827</v>
      </c>
      <c r="N217" s="6">
        <v>21757.597</v>
      </c>
    </row>
    <row r="218">
      <c r="A218" s="5">
        <v>46043.78125</v>
      </c>
      <c r="B218" s="6">
        <v>0.0</v>
      </c>
      <c r="C218" s="6">
        <v>0.0</v>
      </c>
      <c r="D218" s="6">
        <v>1.152</v>
      </c>
      <c r="E218" s="6">
        <v>0.384</v>
      </c>
      <c r="F218" s="6">
        <v>0.0</v>
      </c>
      <c r="G218" s="6">
        <v>0.0</v>
      </c>
      <c r="H218" s="6">
        <v>-0.244</v>
      </c>
      <c r="I218" s="6">
        <v>-0.244</v>
      </c>
      <c r="J218" s="6">
        <v>0.0</v>
      </c>
      <c r="K218" s="6">
        <v>0.0</v>
      </c>
      <c r="L218" s="6">
        <v>1.172</v>
      </c>
      <c r="M218" s="6">
        <v>0.828</v>
      </c>
      <c r="N218" s="6">
        <v>21757.617</v>
      </c>
    </row>
    <row r="219">
      <c r="A219" s="5">
        <v>46043.78472222222</v>
      </c>
      <c r="B219" s="6">
        <v>0.0</v>
      </c>
      <c r="C219" s="6">
        <v>0.0</v>
      </c>
      <c r="D219" s="6">
        <v>1.157</v>
      </c>
      <c r="E219" s="6">
        <v>0.386</v>
      </c>
      <c r="F219" s="6">
        <v>0.0</v>
      </c>
      <c r="G219" s="6">
        <v>0.0</v>
      </c>
      <c r="H219" s="6">
        <v>-0.244</v>
      </c>
      <c r="I219" s="6">
        <v>-0.244</v>
      </c>
      <c r="J219" s="6">
        <v>0.0</v>
      </c>
      <c r="K219" s="6">
        <v>0.0</v>
      </c>
      <c r="L219" s="6">
        <v>1.177</v>
      </c>
      <c r="M219" s="6">
        <v>0.823</v>
      </c>
      <c r="N219" s="6">
        <v>21757.638</v>
      </c>
    </row>
    <row r="220">
      <c r="A220" s="5">
        <v>46043.788194444445</v>
      </c>
      <c r="B220" s="6">
        <v>0.0</v>
      </c>
      <c r="C220" s="6">
        <v>0.0</v>
      </c>
      <c r="D220" s="6">
        <v>1.145</v>
      </c>
      <c r="E220" s="6">
        <v>0.382</v>
      </c>
      <c r="F220" s="6">
        <v>0.0</v>
      </c>
      <c r="G220" s="6">
        <v>0.0</v>
      </c>
      <c r="H220" s="6">
        <v>-0.244</v>
      </c>
      <c r="I220" s="6">
        <v>-0.244</v>
      </c>
      <c r="J220" s="6">
        <v>0.0</v>
      </c>
      <c r="K220" s="6">
        <v>0.0</v>
      </c>
      <c r="L220" s="6">
        <v>1.171</v>
      </c>
      <c r="M220" s="6">
        <v>0.829</v>
      </c>
      <c r="N220" s="6">
        <v>21757.658</v>
      </c>
    </row>
    <row r="221">
      <c r="A221" s="5">
        <v>46043.791666666664</v>
      </c>
      <c r="B221" s="6">
        <v>0.0</v>
      </c>
      <c r="C221" s="6">
        <v>0.0</v>
      </c>
      <c r="D221" s="6">
        <v>1.144</v>
      </c>
      <c r="E221" s="6">
        <v>0.381</v>
      </c>
      <c r="F221" s="6">
        <v>0.0</v>
      </c>
      <c r="G221" s="6">
        <v>0.0</v>
      </c>
      <c r="H221" s="6">
        <v>-0.245</v>
      </c>
      <c r="I221" s="6">
        <v>-0.245</v>
      </c>
      <c r="J221" s="6">
        <v>0.0</v>
      </c>
      <c r="K221" s="6">
        <v>0.0</v>
      </c>
      <c r="L221" s="6">
        <v>1.167</v>
      </c>
      <c r="M221" s="6">
        <v>0.833</v>
      </c>
      <c r="N221" s="6">
        <v>21757.678</v>
      </c>
    </row>
    <row r="222">
      <c r="A222" s="5">
        <v>46043.79513888889</v>
      </c>
      <c r="B222" s="6">
        <v>0.0</v>
      </c>
      <c r="C222" s="6">
        <v>0.0</v>
      </c>
      <c r="D222" s="6">
        <v>1.161</v>
      </c>
      <c r="E222" s="6">
        <v>0.387</v>
      </c>
      <c r="F222" s="6">
        <v>0.0</v>
      </c>
      <c r="G222" s="6">
        <v>0.0</v>
      </c>
      <c r="H222" s="6">
        <v>-0.246</v>
      </c>
      <c r="I222" s="6">
        <v>-0.246</v>
      </c>
      <c r="J222" s="6">
        <v>0.0</v>
      </c>
      <c r="K222" s="6">
        <v>0.0</v>
      </c>
      <c r="L222" s="6">
        <v>1.176</v>
      </c>
      <c r="M222" s="6">
        <v>0.824</v>
      </c>
      <c r="N222" s="6">
        <v>21757.699</v>
      </c>
    </row>
    <row r="223">
      <c r="A223" s="5">
        <v>46043.79861111111</v>
      </c>
      <c r="B223" s="6">
        <v>0.0</v>
      </c>
      <c r="C223" s="6">
        <v>0.0</v>
      </c>
      <c r="D223" s="6">
        <v>1.156</v>
      </c>
      <c r="E223" s="6">
        <v>0.385</v>
      </c>
      <c r="F223" s="6">
        <v>0.0</v>
      </c>
      <c r="G223" s="6">
        <v>0.0</v>
      </c>
      <c r="H223" s="6">
        <v>-0.246</v>
      </c>
      <c r="I223" s="6">
        <v>-0.246</v>
      </c>
      <c r="J223" s="6">
        <v>0.0</v>
      </c>
      <c r="K223" s="6">
        <v>0.0</v>
      </c>
      <c r="L223" s="6">
        <v>1.173</v>
      </c>
      <c r="M223" s="6">
        <v>0.827</v>
      </c>
      <c r="N223" s="6">
        <v>21757.719</v>
      </c>
    </row>
    <row r="224">
      <c r="A224" s="5">
        <v>46043.802083333336</v>
      </c>
      <c r="B224" s="6">
        <v>0.0</v>
      </c>
      <c r="C224" s="6">
        <v>0.0</v>
      </c>
      <c r="D224" s="6">
        <v>1.164</v>
      </c>
      <c r="E224" s="6">
        <v>0.388</v>
      </c>
      <c r="F224" s="6">
        <v>0.0</v>
      </c>
      <c r="G224" s="6">
        <v>0.0</v>
      </c>
      <c r="H224" s="6">
        <v>-0.248</v>
      </c>
      <c r="I224" s="6">
        <v>-0.248</v>
      </c>
      <c r="J224" s="6">
        <v>0.0</v>
      </c>
      <c r="K224" s="6">
        <v>0.0</v>
      </c>
      <c r="L224" s="6">
        <v>1.173</v>
      </c>
      <c r="M224" s="6">
        <v>0.827</v>
      </c>
      <c r="N224" s="6">
        <v>21757.74</v>
      </c>
    </row>
    <row r="225">
      <c r="A225" s="5">
        <v>46043.805555555555</v>
      </c>
      <c r="B225" s="6">
        <v>0.0</v>
      </c>
      <c r="C225" s="6">
        <v>0.0</v>
      </c>
      <c r="D225" s="6">
        <v>1.148</v>
      </c>
      <c r="E225" s="6">
        <v>0.383</v>
      </c>
      <c r="F225" s="6">
        <v>0.0</v>
      </c>
      <c r="G225" s="6">
        <v>0.0</v>
      </c>
      <c r="H225" s="6">
        <v>-0.245</v>
      </c>
      <c r="I225" s="6">
        <v>-0.245</v>
      </c>
      <c r="J225" s="6">
        <v>0.0</v>
      </c>
      <c r="K225" s="6">
        <v>0.0</v>
      </c>
      <c r="L225" s="6">
        <v>1.173</v>
      </c>
      <c r="M225" s="6">
        <v>0.827</v>
      </c>
      <c r="N225" s="6">
        <v>21757.76</v>
      </c>
    </row>
    <row r="226">
      <c r="A226" s="5">
        <v>46043.80902777778</v>
      </c>
      <c r="B226" s="6">
        <v>0.0</v>
      </c>
      <c r="C226" s="6">
        <v>0.0</v>
      </c>
      <c r="D226" s="6">
        <v>1.157</v>
      </c>
      <c r="E226" s="6">
        <v>0.386</v>
      </c>
      <c r="F226" s="6">
        <v>0.0</v>
      </c>
      <c r="G226" s="6">
        <v>0.0</v>
      </c>
      <c r="H226" s="6">
        <v>-0.247</v>
      </c>
      <c r="I226" s="6">
        <v>-0.247</v>
      </c>
      <c r="J226" s="6">
        <v>0.0</v>
      </c>
      <c r="K226" s="6">
        <v>0.0</v>
      </c>
      <c r="L226" s="6">
        <v>1.171</v>
      </c>
      <c r="M226" s="6">
        <v>0.829</v>
      </c>
      <c r="N226" s="6">
        <v>21757.781</v>
      </c>
    </row>
    <row r="227">
      <c r="A227" s="5">
        <v>46043.8125</v>
      </c>
      <c r="B227" s="6">
        <v>0.0</v>
      </c>
      <c r="C227" s="6">
        <v>0.0</v>
      </c>
      <c r="D227" s="6">
        <v>1.154</v>
      </c>
      <c r="E227" s="6">
        <v>0.385</v>
      </c>
      <c r="F227" s="6">
        <v>0.0</v>
      </c>
      <c r="G227" s="6">
        <v>0.0</v>
      </c>
      <c r="H227" s="6">
        <v>-0.245</v>
      </c>
      <c r="I227" s="6">
        <v>-0.245</v>
      </c>
      <c r="J227" s="6">
        <v>0.0</v>
      </c>
      <c r="K227" s="6">
        <v>0.0</v>
      </c>
      <c r="L227" s="6">
        <v>1.175</v>
      </c>
      <c r="M227" s="6">
        <v>0.825</v>
      </c>
      <c r="N227" s="6">
        <v>21757.801</v>
      </c>
    </row>
    <row r="228">
      <c r="A228" s="5">
        <v>46043.81597222222</v>
      </c>
      <c r="B228" s="6">
        <v>0.0</v>
      </c>
      <c r="C228" s="6">
        <v>0.0</v>
      </c>
      <c r="D228" s="6">
        <v>1.168</v>
      </c>
      <c r="E228" s="6">
        <v>0.389</v>
      </c>
      <c r="F228" s="6">
        <v>0.0</v>
      </c>
      <c r="G228" s="6">
        <v>0.0</v>
      </c>
      <c r="H228" s="6">
        <v>-0.247</v>
      </c>
      <c r="I228" s="6">
        <v>-0.247</v>
      </c>
      <c r="J228" s="6">
        <v>0.0</v>
      </c>
      <c r="K228" s="6">
        <v>0.0</v>
      </c>
      <c r="L228" s="6">
        <v>1.177</v>
      </c>
      <c r="M228" s="6">
        <v>0.823</v>
      </c>
      <c r="N228" s="6">
        <v>21757.822</v>
      </c>
    </row>
    <row r="229">
      <c r="A229" s="5">
        <v>46043.819444444445</v>
      </c>
      <c r="B229" s="6">
        <v>0.0</v>
      </c>
      <c r="C229" s="6">
        <v>0.0</v>
      </c>
      <c r="D229" s="6">
        <v>1.161</v>
      </c>
      <c r="E229" s="6">
        <v>0.387</v>
      </c>
      <c r="F229" s="6">
        <v>0.0</v>
      </c>
      <c r="G229" s="6">
        <v>0.0</v>
      </c>
      <c r="H229" s="6">
        <v>-0.247</v>
      </c>
      <c r="I229" s="6">
        <v>-0.247</v>
      </c>
      <c r="J229" s="6">
        <v>0.0</v>
      </c>
      <c r="K229" s="6">
        <v>0.0</v>
      </c>
      <c r="L229" s="6">
        <v>1.177</v>
      </c>
      <c r="M229" s="6">
        <v>0.823</v>
      </c>
      <c r="N229" s="6">
        <v>21757.842</v>
      </c>
    </row>
    <row r="230">
      <c r="A230" s="5">
        <v>46043.822916666664</v>
      </c>
      <c r="B230" s="6">
        <v>0.0</v>
      </c>
      <c r="C230" s="6">
        <v>0.0</v>
      </c>
      <c r="D230" s="6">
        <v>1.154</v>
      </c>
      <c r="E230" s="6">
        <v>0.385</v>
      </c>
      <c r="F230" s="6">
        <v>0.0</v>
      </c>
      <c r="G230" s="6">
        <v>0.0</v>
      </c>
      <c r="H230" s="6">
        <v>-0.246</v>
      </c>
      <c r="I230" s="6">
        <v>-0.246</v>
      </c>
      <c r="J230" s="6">
        <v>0.0</v>
      </c>
      <c r="K230" s="6">
        <v>0.0</v>
      </c>
      <c r="L230" s="6">
        <v>1.174</v>
      </c>
      <c r="M230" s="6">
        <v>0.826</v>
      </c>
      <c r="N230" s="6">
        <v>21757.863</v>
      </c>
    </row>
    <row r="231">
      <c r="A231" s="5">
        <v>46043.82638888889</v>
      </c>
      <c r="B231" s="6">
        <v>0.0</v>
      </c>
      <c r="C231" s="6">
        <v>0.0</v>
      </c>
      <c r="D231" s="6">
        <v>1.15</v>
      </c>
      <c r="E231" s="6">
        <v>0.383</v>
      </c>
      <c r="F231" s="6">
        <v>0.0</v>
      </c>
      <c r="G231" s="6">
        <v>0.0</v>
      </c>
      <c r="H231" s="6">
        <v>-0.245</v>
      </c>
      <c r="I231" s="6">
        <v>-0.245</v>
      </c>
      <c r="J231" s="6">
        <v>0.0</v>
      </c>
      <c r="K231" s="6">
        <v>0.0</v>
      </c>
      <c r="L231" s="6">
        <v>1.175</v>
      </c>
      <c r="M231" s="6">
        <v>0.825</v>
      </c>
      <c r="N231" s="6">
        <v>21757.883</v>
      </c>
    </row>
    <row r="232">
      <c r="A232" s="5">
        <v>46043.82986111111</v>
      </c>
      <c r="B232" s="6">
        <v>0.0</v>
      </c>
      <c r="C232" s="6">
        <v>0.0</v>
      </c>
      <c r="D232" s="6">
        <v>1.137</v>
      </c>
      <c r="E232" s="6">
        <v>0.379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1.174</v>
      </c>
      <c r="M232" s="6">
        <v>0.826</v>
      </c>
      <c r="N232" s="6">
        <v>21757.904</v>
      </c>
    </row>
    <row r="233">
      <c r="A233" s="5">
        <v>46043.833333333336</v>
      </c>
      <c r="B233" s="6">
        <v>0.0</v>
      </c>
      <c r="C233" s="6">
        <v>0.0</v>
      </c>
      <c r="D233" s="6">
        <v>1.147</v>
      </c>
      <c r="E233" s="6">
        <v>0.382</v>
      </c>
      <c r="F233" s="6">
        <v>0.0</v>
      </c>
      <c r="G233" s="6">
        <v>0.0</v>
      </c>
      <c r="H233" s="6">
        <v>-0.245</v>
      </c>
      <c r="I233" s="6">
        <v>-0.245</v>
      </c>
      <c r="J233" s="6">
        <v>0.0</v>
      </c>
      <c r="K233" s="6">
        <v>0.0</v>
      </c>
      <c r="L233" s="6">
        <v>1.176</v>
      </c>
      <c r="M233" s="6">
        <v>0.824</v>
      </c>
      <c r="N233" s="6">
        <v>21757.924</v>
      </c>
    </row>
    <row r="234">
      <c r="A234" s="5">
        <v>46043.836805555555</v>
      </c>
      <c r="B234" s="6">
        <v>0.0</v>
      </c>
      <c r="C234" s="6">
        <v>0.0</v>
      </c>
      <c r="D234" s="6">
        <v>1.147</v>
      </c>
      <c r="E234" s="6">
        <v>0.382</v>
      </c>
      <c r="F234" s="6">
        <v>0.0</v>
      </c>
      <c r="G234" s="6">
        <v>0.0</v>
      </c>
      <c r="H234" s="6">
        <v>-0.244</v>
      </c>
      <c r="I234" s="6">
        <v>-0.244</v>
      </c>
      <c r="J234" s="6">
        <v>0.0</v>
      </c>
      <c r="K234" s="6">
        <v>0.0</v>
      </c>
      <c r="L234" s="6">
        <v>1.177</v>
      </c>
      <c r="M234" s="6">
        <v>0.823</v>
      </c>
      <c r="N234" s="6">
        <v>21757.945</v>
      </c>
    </row>
    <row r="235">
      <c r="A235" s="5">
        <v>46043.84027777778</v>
      </c>
      <c r="B235" s="6">
        <v>0.0</v>
      </c>
      <c r="C235" s="6">
        <v>0.0</v>
      </c>
      <c r="D235" s="6">
        <v>1.141</v>
      </c>
      <c r="E235" s="6">
        <v>0.38</v>
      </c>
      <c r="F235" s="6">
        <v>0.0</v>
      </c>
      <c r="G235" s="6">
        <v>0.0</v>
      </c>
      <c r="H235" s="6">
        <v>-0.244</v>
      </c>
      <c r="I235" s="6">
        <v>-0.244</v>
      </c>
      <c r="J235" s="6">
        <v>0.0</v>
      </c>
      <c r="K235" s="6">
        <v>0.0</v>
      </c>
      <c r="L235" s="6">
        <v>1.174</v>
      </c>
      <c r="M235" s="6">
        <v>0.826</v>
      </c>
      <c r="N235" s="6">
        <v>21757.965</v>
      </c>
    </row>
    <row r="236">
      <c r="A236" s="5">
        <v>46043.84375</v>
      </c>
      <c r="B236" s="6">
        <v>0.0</v>
      </c>
      <c r="C236" s="6">
        <v>0.0</v>
      </c>
      <c r="D236" s="6">
        <v>1.143</v>
      </c>
      <c r="E236" s="6">
        <v>0.381</v>
      </c>
      <c r="F236" s="6">
        <v>0.0</v>
      </c>
      <c r="G236" s="6">
        <v>0.0</v>
      </c>
      <c r="H236" s="6">
        <v>-0.245</v>
      </c>
      <c r="I236" s="6">
        <v>-0.245</v>
      </c>
      <c r="J236" s="6">
        <v>0.0</v>
      </c>
      <c r="K236" s="6">
        <v>0.0</v>
      </c>
      <c r="L236" s="6">
        <v>1.17</v>
      </c>
      <c r="M236" s="6">
        <v>0.83</v>
      </c>
      <c r="N236" s="6">
        <v>21757.985</v>
      </c>
    </row>
    <row r="237">
      <c r="A237" s="5">
        <v>46043.84722222222</v>
      </c>
      <c r="B237" s="6">
        <v>0.0</v>
      </c>
      <c r="C237" s="6">
        <v>0.0</v>
      </c>
      <c r="D237" s="6">
        <v>1.151</v>
      </c>
      <c r="E237" s="6">
        <v>0.384</v>
      </c>
      <c r="F237" s="6">
        <v>0.0</v>
      </c>
      <c r="G237" s="6">
        <v>0.0</v>
      </c>
      <c r="H237" s="6">
        <v>-0.247</v>
      </c>
      <c r="I237" s="6">
        <v>-0.247</v>
      </c>
      <c r="J237" s="6">
        <v>0.0</v>
      </c>
      <c r="K237" s="6">
        <v>0.0</v>
      </c>
      <c r="L237" s="6">
        <v>1.167</v>
      </c>
      <c r="M237" s="6">
        <v>0.833</v>
      </c>
      <c r="N237" s="6">
        <v>21758.006</v>
      </c>
    </row>
    <row r="238">
      <c r="A238" s="5">
        <v>46043.850694444445</v>
      </c>
      <c r="B238" s="6">
        <v>0.0</v>
      </c>
      <c r="C238" s="6">
        <v>0.0</v>
      </c>
      <c r="D238" s="6">
        <v>1.149</v>
      </c>
      <c r="E238" s="6">
        <v>0.383</v>
      </c>
      <c r="F238" s="6">
        <v>0.0</v>
      </c>
      <c r="G238" s="6">
        <v>0.0</v>
      </c>
      <c r="H238" s="6">
        <v>-0.246</v>
      </c>
      <c r="I238" s="6">
        <v>-0.246</v>
      </c>
      <c r="J238" s="6">
        <v>0.0</v>
      </c>
      <c r="K238" s="6">
        <v>0.0</v>
      </c>
      <c r="L238" s="6">
        <v>1.169</v>
      </c>
      <c r="M238" s="6">
        <v>0.831</v>
      </c>
      <c r="N238" s="6">
        <v>21758.027</v>
      </c>
    </row>
    <row r="239">
      <c r="A239" s="5">
        <v>46043.854166666664</v>
      </c>
      <c r="B239" s="6">
        <v>0.0</v>
      </c>
      <c r="C239" s="6">
        <v>0.0</v>
      </c>
      <c r="D239" s="6">
        <v>1.151</v>
      </c>
      <c r="E239" s="6">
        <v>0.384</v>
      </c>
      <c r="F239" s="6">
        <v>0.0</v>
      </c>
      <c r="G239" s="6">
        <v>0.0</v>
      </c>
      <c r="H239" s="6">
        <v>-0.248</v>
      </c>
      <c r="I239" s="6">
        <v>-0.248</v>
      </c>
      <c r="J239" s="6">
        <v>0.0</v>
      </c>
      <c r="K239" s="6">
        <v>0.0</v>
      </c>
      <c r="L239" s="6">
        <v>1.166</v>
      </c>
      <c r="M239" s="6">
        <v>0.834</v>
      </c>
      <c r="N239" s="6">
        <v>21758.047</v>
      </c>
    </row>
    <row r="240">
      <c r="A240" s="5">
        <v>46043.85763888889</v>
      </c>
      <c r="B240" s="6">
        <v>0.0</v>
      </c>
      <c r="C240" s="6">
        <v>0.0</v>
      </c>
      <c r="D240" s="6">
        <v>1.124</v>
      </c>
      <c r="E240" s="6">
        <v>0.375</v>
      </c>
      <c r="F240" s="6">
        <v>0.0</v>
      </c>
      <c r="G240" s="6">
        <v>0.0</v>
      </c>
      <c r="H240" s="6">
        <v>-0.245</v>
      </c>
      <c r="I240" s="6">
        <v>-0.245</v>
      </c>
      <c r="J240" s="6">
        <v>0.0</v>
      </c>
      <c r="K240" s="6">
        <v>0.0</v>
      </c>
      <c r="L240" s="6">
        <v>1.158</v>
      </c>
      <c r="M240" s="6">
        <v>0.842</v>
      </c>
      <c r="N240" s="6">
        <v>21758.068</v>
      </c>
    </row>
    <row r="241">
      <c r="A241" s="5">
        <v>46043.86111111111</v>
      </c>
      <c r="B241" s="6">
        <v>0.0</v>
      </c>
      <c r="C241" s="6">
        <v>0.0</v>
      </c>
      <c r="D241" s="6">
        <v>1.131</v>
      </c>
      <c r="E241" s="6">
        <v>0.377</v>
      </c>
      <c r="F241" s="6">
        <v>0.0</v>
      </c>
      <c r="G241" s="6">
        <v>0.0</v>
      </c>
      <c r="H241" s="6">
        <v>-0.246</v>
      </c>
      <c r="I241" s="6">
        <v>-0.246</v>
      </c>
      <c r="J241" s="6">
        <v>0.0</v>
      </c>
      <c r="K241" s="6">
        <v>0.0</v>
      </c>
      <c r="L241" s="6">
        <v>1.161</v>
      </c>
      <c r="M241" s="6">
        <v>0.839</v>
      </c>
      <c r="N241" s="6">
        <v>21758.088</v>
      </c>
    </row>
    <row r="242">
      <c r="A242" s="5">
        <v>46043.864583333336</v>
      </c>
      <c r="B242" s="6">
        <v>0.0</v>
      </c>
      <c r="C242" s="6">
        <v>0.0</v>
      </c>
      <c r="D242" s="6">
        <v>1.131</v>
      </c>
      <c r="E242" s="6">
        <v>0.377</v>
      </c>
      <c r="F242" s="6">
        <v>0.0</v>
      </c>
      <c r="G242" s="6">
        <v>0.0</v>
      </c>
      <c r="H242" s="6">
        <v>-0.244</v>
      </c>
      <c r="I242" s="6">
        <v>-0.244</v>
      </c>
      <c r="J242" s="6">
        <v>0.0</v>
      </c>
      <c r="K242" s="6">
        <v>0.0</v>
      </c>
      <c r="L242" s="6">
        <v>1.165</v>
      </c>
      <c r="M242" s="6">
        <v>0.835</v>
      </c>
      <c r="N242" s="6">
        <v>21758.108</v>
      </c>
    </row>
    <row r="243">
      <c r="A243" s="5">
        <v>46043.868055555555</v>
      </c>
      <c r="B243" s="6">
        <v>0.0</v>
      </c>
      <c r="C243" s="6">
        <v>0.0</v>
      </c>
      <c r="D243" s="6">
        <v>1.13</v>
      </c>
      <c r="E243" s="6">
        <v>0.377</v>
      </c>
      <c r="F243" s="6">
        <v>0.0</v>
      </c>
      <c r="G243" s="6">
        <v>0.0</v>
      </c>
      <c r="H243" s="6">
        <v>-0.247</v>
      </c>
      <c r="I243" s="6">
        <v>-0.247</v>
      </c>
      <c r="J243" s="6">
        <v>0.0</v>
      </c>
      <c r="K243" s="6">
        <v>0.0</v>
      </c>
      <c r="L243" s="6">
        <v>1.158</v>
      </c>
      <c r="M243" s="6">
        <v>0.842</v>
      </c>
      <c r="N243" s="6">
        <v>21758.129</v>
      </c>
    </row>
    <row r="244">
      <c r="A244" s="5">
        <v>46043.87152777778</v>
      </c>
      <c r="B244" s="6">
        <v>0.0</v>
      </c>
      <c r="C244" s="6">
        <v>0.0</v>
      </c>
      <c r="D244" s="6">
        <v>1.118</v>
      </c>
      <c r="E244" s="6">
        <v>0.373</v>
      </c>
      <c r="F244" s="6">
        <v>0.0</v>
      </c>
      <c r="G244" s="6">
        <v>0.0</v>
      </c>
      <c r="H244" s="6">
        <v>-0.245</v>
      </c>
      <c r="I244" s="6">
        <v>-0.245</v>
      </c>
      <c r="J244" s="6">
        <v>0.0</v>
      </c>
      <c r="K244" s="6">
        <v>0.0</v>
      </c>
      <c r="L244" s="6">
        <v>1.155</v>
      </c>
      <c r="M244" s="6">
        <v>0.845</v>
      </c>
      <c r="N244" s="6">
        <v>21758.149</v>
      </c>
    </row>
    <row r="245">
      <c r="A245" s="5">
        <v>46043.875</v>
      </c>
      <c r="B245" s="6">
        <v>0.0</v>
      </c>
      <c r="C245" s="6">
        <v>0.0</v>
      </c>
      <c r="D245" s="6">
        <v>1.121</v>
      </c>
      <c r="E245" s="6">
        <v>0.374</v>
      </c>
      <c r="F245" s="6">
        <v>0.0</v>
      </c>
      <c r="G245" s="6">
        <v>0.0</v>
      </c>
      <c r="H245" s="6">
        <v>-0.246</v>
      </c>
      <c r="I245" s="6">
        <v>-0.246</v>
      </c>
      <c r="J245" s="6">
        <v>0.0</v>
      </c>
      <c r="K245" s="6">
        <v>0.0</v>
      </c>
      <c r="L245" s="6">
        <v>1.156</v>
      </c>
      <c r="M245" s="6">
        <v>0.844</v>
      </c>
      <c r="N245" s="6">
        <v>21758.17</v>
      </c>
    </row>
    <row r="246">
      <c r="A246" s="5">
        <v>46043.87847222222</v>
      </c>
      <c r="B246" s="6">
        <v>0.0</v>
      </c>
      <c r="C246" s="6">
        <v>0.0</v>
      </c>
      <c r="D246" s="6">
        <v>1.115</v>
      </c>
      <c r="E246" s="6">
        <v>0.372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1.157</v>
      </c>
      <c r="M246" s="6">
        <v>0.843</v>
      </c>
      <c r="N246" s="6">
        <v>21758.19</v>
      </c>
    </row>
    <row r="247">
      <c r="A247" s="5">
        <v>46043.881944444445</v>
      </c>
      <c r="B247" s="6">
        <v>0.0</v>
      </c>
      <c r="C247" s="6">
        <v>0.0</v>
      </c>
      <c r="D247" s="6">
        <v>1.123</v>
      </c>
      <c r="E247" s="6">
        <v>0.374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1.155</v>
      </c>
      <c r="M247" s="6">
        <v>0.845</v>
      </c>
      <c r="N247" s="6">
        <v>21758.211</v>
      </c>
    </row>
    <row r="248">
      <c r="A248" s="5">
        <v>46043.885416666664</v>
      </c>
      <c r="B248" s="6">
        <v>0.0</v>
      </c>
      <c r="C248" s="6">
        <v>0.0</v>
      </c>
      <c r="D248" s="6">
        <v>1.125</v>
      </c>
      <c r="E248" s="6">
        <v>0.375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1.158</v>
      </c>
      <c r="M248" s="6">
        <v>0.842</v>
      </c>
      <c r="N248" s="6">
        <v>21758.231</v>
      </c>
    </row>
    <row r="249">
      <c r="A249" s="5">
        <v>46043.88888888889</v>
      </c>
      <c r="B249" s="6">
        <v>0.0</v>
      </c>
      <c r="C249" s="6">
        <v>0.0</v>
      </c>
      <c r="D249" s="6">
        <v>1.122</v>
      </c>
      <c r="E249" s="6">
        <v>0.374</v>
      </c>
      <c r="F249" s="6">
        <v>0.0</v>
      </c>
      <c r="G249" s="6">
        <v>0.0</v>
      </c>
      <c r="H249" s="6">
        <v>-0.246</v>
      </c>
      <c r="I249" s="6">
        <v>-0.246</v>
      </c>
      <c r="J249" s="6">
        <v>0.0</v>
      </c>
      <c r="K249" s="6">
        <v>0.0</v>
      </c>
      <c r="L249" s="6">
        <v>1.154</v>
      </c>
      <c r="M249" s="6">
        <v>0.846</v>
      </c>
      <c r="N249" s="6">
        <v>21758.252</v>
      </c>
    </row>
    <row r="250">
      <c r="A250" s="5">
        <v>46043.89236111111</v>
      </c>
      <c r="B250" s="6">
        <v>0.0</v>
      </c>
      <c r="C250" s="6">
        <v>0.0</v>
      </c>
      <c r="D250" s="6">
        <v>1.114</v>
      </c>
      <c r="E250" s="6">
        <v>0.371</v>
      </c>
      <c r="F250" s="6">
        <v>0.0</v>
      </c>
      <c r="G250" s="6">
        <v>0.0</v>
      </c>
      <c r="H250" s="6">
        <v>-0.245</v>
      </c>
      <c r="I250" s="6">
        <v>-0.245</v>
      </c>
      <c r="J250" s="6">
        <v>0.0</v>
      </c>
      <c r="K250" s="6">
        <v>0.0</v>
      </c>
      <c r="L250" s="6">
        <v>1.152</v>
      </c>
      <c r="M250" s="6">
        <v>0.848</v>
      </c>
      <c r="N250" s="6">
        <v>21758.272</v>
      </c>
    </row>
    <row r="251">
      <c r="A251" s="5">
        <v>46043.895833333336</v>
      </c>
      <c r="B251" s="6">
        <v>0.0</v>
      </c>
      <c r="C251" s="6">
        <v>0.0</v>
      </c>
      <c r="D251" s="6">
        <v>1.132</v>
      </c>
      <c r="E251" s="6">
        <v>0.377</v>
      </c>
      <c r="F251" s="6">
        <v>0.0</v>
      </c>
      <c r="G251" s="6">
        <v>0.0</v>
      </c>
      <c r="H251" s="6">
        <v>-0.246</v>
      </c>
      <c r="I251" s="6">
        <v>-0.246</v>
      </c>
      <c r="J251" s="6">
        <v>0.0</v>
      </c>
      <c r="K251" s="6">
        <v>0.0</v>
      </c>
      <c r="L251" s="6">
        <v>1.16</v>
      </c>
      <c r="M251" s="6">
        <v>0.84</v>
      </c>
      <c r="N251" s="6">
        <v>21758.293</v>
      </c>
    </row>
    <row r="252">
      <c r="A252" s="5">
        <v>46043.899305555555</v>
      </c>
      <c r="B252" s="6">
        <v>0.0</v>
      </c>
      <c r="C252" s="6">
        <v>0.0</v>
      </c>
      <c r="D252" s="6">
        <v>1.122</v>
      </c>
      <c r="E252" s="6">
        <v>0.374</v>
      </c>
      <c r="F252" s="6">
        <v>0.0</v>
      </c>
      <c r="G252" s="6">
        <v>0.0</v>
      </c>
      <c r="H252" s="6">
        <v>-0.245</v>
      </c>
      <c r="I252" s="6">
        <v>-0.245</v>
      </c>
      <c r="J252" s="6">
        <v>0.0</v>
      </c>
      <c r="K252" s="6">
        <v>0.0</v>
      </c>
      <c r="L252" s="6">
        <v>1.158</v>
      </c>
      <c r="M252" s="6">
        <v>0.842</v>
      </c>
      <c r="N252" s="6">
        <v>21758.313</v>
      </c>
    </row>
    <row r="253">
      <c r="A253" s="5">
        <v>46043.90277777778</v>
      </c>
      <c r="B253" s="6">
        <v>0.0</v>
      </c>
      <c r="C253" s="6">
        <v>0.0</v>
      </c>
      <c r="D253" s="6">
        <v>1.112</v>
      </c>
      <c r="E253" s="6">
        <v>0.371</v>
      </c>
      <c r="F253" s="6">
        <v>0.0</v>
      </c>
      <c r="G253" s="6">
        <v>0.0</v>
      </c>
      <c r="H253" s="6">
        <v>-0.245</v>
      </c>
      <c r="I253" s="6">
        <v>-0.245</v>
      </c>
      <c r="J253" s="6">
        <v>0.0</v>
      </c>
      <c r="K253" s="6">
        <v>0.0</v>
      </c>
      <c r="L253" s="6">
        <v>1.154</v>
      </c>
      <c r="M253" s="6">
        <v>0.846</v>
      </c>
      <c r="N253" s="6">
        <v>21758.333</v>
      </c>
    </row>
    <row r="254">
      <c r="A254" s="5">
        <v>46043.90625</v>
      </c>
      <c r="B254" s="6">
        <v>0.0</v>
      </c>
      <c r="C254" s="6">
        <v>0.0</v>
      </c>
      <c r="D254" s="6">
        <v>1.124</v>
      </c>
      <c r="E254" s="6">
        <v>0.375</v>
      </c>
      <c r="F254" s="6">
        <v>0.0</v>
      </c>
      <c r="G254" s="6">
        <v>0.0</v>
      </c>
      <c r="H254" s="6">
        <v>-0.246</v>
      </c>
      <c r="I254" s="6">
        <v>-0.246</v>
      </c>
      <c r="J254" s="6">
        <v>0.0</v>
      </c>
      <c r="K254" s="6">
        <v>0.0</v>
      </c>
      <c r="L254" s="6">
        <v>1.159</v>
      </c>
      <c r="M254" s="6">
        <v>0.841</v>
      </c>
      <c r="N254" s="6">
        <v>21758.354</v>
      </c>
    </row>
    <row r="255">
      <c r="A255" s="5">
        <v>46043.90972222222</v>
      </c>
      <c r="B255" s="6">
        <v>0.0</v>
      </c>
      <c r="C255" s="6">
        <v>0.0</v>
      </c>
      <c r="D255" s="6">
        <v>1.115</v>
      </c>
      <c r="E255" s="6">
        <v>0.372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1.157</v>
      </c>
      <c r="M255" s="6">
        <v>0.843</v>
      </c>
      <c r="N255" s="6">
        <v>21758.374</v>
      </c>
    </row>
    <row r="256">
      <c r="A256" s="5">
        <v>46043.913194444445</v>
      </c>
      <c r="B256" s="6">
        <v>0.0</v>
      </c>
      <c r="C256" s="6">
        <v>0.0</v>
      </c>
      <c r="D256" s="6">
        <v>1.114</v>
      </c>
      <c r="E256" s="6">
        <v>0.371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1.151</v>
      </c>
      <c r="M256" s="6">
        <v>0.849</v>
      </c>
      <c r="N256" s="6">
        <v>21758.395</v>
      </c>
    </row>
    <row r="257">
      <c r="A257" s="5">
        <v>46043.916666666664</v>
      </c>
      <c r="B257" s="6">
        <v>0.0</v>
      </c>
      <c r="C257" s="6">
        <v>0.0</v>
      </c>
      <c r="D257" s="6">
        <v>1.094</v>
      </c>
      <c r="E257" s="6">
        <v>0.365</v>
      </c>
      <c r="F257" s="6">
        <v>0.0</v>
      </c>
      <c r="G257" s="6">
        <v>0.0</v>
      </c>
      <c r="H257" s="6">
        <v>-0.242</v>
      </c>
      <c r="I257" s="6">
        <v>-0.242</v>
      </c>
      <c r="J257" s="6">
        <v>0.0</v>
      </c>
      <c r="K257" s="6">
        <v>0.0</v>
      </c>
      <c r="L257" s="6">
        <v>1.15</v>
      </c>
      <c r="M257" s="6">
        <v>0.85</v>
      </c>
      <c r="N257" s="6">
        <v>21758.415</v>
      </c>
    </row>
    <row r="258">
      <c r="A258" s="5">
        <v>46043.92013888889</v>
      </c>
      <c r="B258" s="6">
        <v>0.0</v>
      </c>
      <c r="C258" s="6">
        <v>0.0</v>
      </c>
      <c r="D258" s="6">
        <v>1.097</v>
      </c>
      <c r="E258" s="6">
        <v>0.366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1.153</v>
      </c>
      <c r="M258" s="6">
        <v>0.847</v>
      </c>
      <c r="N258" s="6">
        <v>21758.435</v>
      </c>
    </row>
    <row r="259">
      <c r="A259" s="5">
        <v>46043.92361111111</v>
      </c>
      <c r="B259" s="6">
        <v>0.0</v>
      </c>
      <c r="C259" s="6">
        <v>0.0</v>
      </c>
      <c r="D259" s="6">
        <v>1.099</v>
      </c>
      <c r="E259" s="6">
        <v>0.366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1.152</v>
      </c>
      <c r="M259" s="6">
        <v>0.848</v>
      </c>
      <c r="N259" s="6">
        <v>21758.455</v>
      </c>
    </row>
    <row r="260">
      <c r="A260" s="5">
        <v>46043.927083333336</v>
      </c>
      <c r="B260" s="6">
        <v>0.0</v>
      </c>
      <c r="C260" s="6">
        <v>0.0</v>
      </c>
      <c r="D260" s="6">
        <v>1.102</v>
      </c>
      <c r="E260" s="6">
        <v>0.367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1.153</v>
      </c>
      <c r="M260" s="6">
        <v>0.847</v>
      </c>
      <c r="N260" s="6">
        <v>21758.476</v>
      </c>
    </row>
    <row r="261">
      <c r="A261" s="5">
        <v>46043.930555555555</v>
      </c>
      <c r="B261" s="6">
        <v>0.0</v>
      </c>
      <c r="C261" s="6">
        <v>0.0</v>
      </c>
      <c r="D261" s="6">
        <v>1.098</v>
      </c>
      <c r="E261" s="6">
        <v>0.366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1.148</v>
      </c>
      <c r="M261" s="6">
        <v>0.852</v>
      </c>
      <c r="N261" s="6">
        <v>21758.496</v>
      </c>
    </row>
    <row r="262">
      <c r="A262" s="5">
        <v>46043.93402777778</v>
      </c>
      <c r="B262" s="6">
        <v>0.0</v>
      </c>
      <c r="C262" s="6">
        <v>0.0</v>
      </c>
      <c r="D262" s="6">
        <v>1.094</v>
      </c>
      <c r="E262" s="6">
        <v>0.365</v>
      </c>
      <c r="F262" s="6">
        <v>0.0</v>
      </c>
      <c r="G262" s="6">
        <v>0.0</v>
      </c>
      <c r="H262" s="6">
        <v>-0.241</v>
      </c>
      <c r="I262" s="6">
        <v>-0.241</v>
      </c>
      <c r="J262" s="6">
        <v>0.0</v>
      </c>
      <c r="K262" s="6">
        <v>0.0</v>
      </c>
      <c r="L262" s="6">
        <v>1.15</v>
      </c>
      <c r="M262" s="6">
        <v>0.85</v>
      </c>
      <c r="N262" s="6">
        <v>21758.516</v>
      </c>
    </row>
    <row r="263">
      <c r="A263" s="5">
        <v>46043.9375</v>
      </c>
      <c r="B263" s="6">
        <v>0.0</v>
      </c>
      <c r="C263" s="6">
        <v>0.0</v>
      </c>
      <c r="D263" s="6">
        <v>1.097</v>
      </c>
      <c r="E263" s="6">
        <v>0.366</v>
      </c>
      <c r="F263" s="6">
        <v>0.0</v>
      </c>
      <c r="G263" s="6">
        <v>0.0</v>
      </c>
      <c r="H263" s="6">
        <v>-0.242</v>
      </c>
      <c r="I263" s="6">
        <v>-0.242</v>
      </c>
      <c r="J263" s="6">
        <v>0.0</v>
      </c>
      <c r="K263" s="6">
        <v>0.0</v>
      </c>
      <c r="L263" s="6">
        <v>1.152</v>
      </c>
      <c r="M263" s="6">
        <v>0.848</v>
      </c>
      <c r="N263" s="6">
        <v>21758.536</v>
      </c>
    </row>
    <row r="264">
      <c r="A264" s="5">
        <v>46043.94097222222</v>
      </c>
      <c r="B264" s="6">
        <v>0.0</v>
      </c>
      <c r="C264" s="6">
        <v>0.0</v>
      </c>
      <c r="D264" s="6">
        <v>1.119</v>
      </c>
      <c r="E264" s="6">
        <v>0.373</v>
      </c>
      <c r="F264" s="6">
        <v>0.0</v>
      </c>
      <c r="G264" s="6">
        <v>0.0</v>
      </c>
      <c r="H264" s="6">
        <v>-0.246</v>
      </c>
      <c r="I264" s="6">
        <v>-0.246</v>
      </c>
      <c r="J264" s="6">
        <v>0.0</v>
      </c>
      <c r="K264" s="6">
        <v>0.0</v>
      </c>
      <c r="L264" s="6">
        <v>1.156</v>
      </c>
      <c r="M264" s="6">
        <v>0.844</v>
      </c>
      <c r="N264" s="6">
        <v>21758.556</v>
      </c>
    </row>
    <row r="265">
      <c r="A265" s="5">
        <v>46043.944444444445</v>
      </c>
      <c r="B265" s="6">
        <v>0.0</v>
      </c>
      <c r="C265" s="6">
        <v>0.0</v>
      </c>
      <c r="D265" s="6">
        <v>1.101</v>
      </c>
      <c r="E265" s="6">
        <v>0.367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1.15</v>
      </c>
      <c r="M265" s="6">
        <v>0.85</v>
      </c>
      <c r="N265" s="6">
        <v>21758.577</v>
      </c>
    </row>
    <row r="266">
      <c r="A266" s="5">
        <v>46043.947916666664</v>
      </c>
      <c r="B266" s="6">
        <v>0.0</v>
      </c>
      <c r="C266" s="6">
        <v>0.0</v>
      </c>
      <c r="D266" s="6">
        <v>1.104</v>
      </c>
      <c r="E266" s="6">
        <v>0.368</v>
      </c>
      <c r="F266" s="6">
        <v>0.0</v>
      </c>
      <c r="G266" s="6">
        <v>0.0</v>
      </c>
      <c r="H266" s="6">
        <v>-0.244</v>
      </c>
      <c r="I266" s="6">
        <v>-0.244</v>
      </c>
      <c r="J266" s="6">
        <v>0.0</v>
      </c>
      <c r="K266" s="6">
        <v>0.0</v>
      </c>
      <c r="L266" s="6">
        <v>1.151</v>
      </c>
      <c r="M266" s="6">
        <v>0.849</v>
      </c>
      <c r="N266" s="6">
        <v>21758.597</v>
      </c>
    </row>
    <row r="267">
      <c r="A267" s="5">
        <v>46043.95138888889</v>
      </c>
      <c r="B267" s="6">
        <v>0.0</v>
      </c>
      <c r="C267" s="6">
        <v>0.0</v>
      </c>
      <c r="D267" s="6">
        <v>1.098</v>
      </c>
      <c r="E267" s="6">
        <v>0.366</v>
      </c>
      <c r="F267" s="6">
        <v>0.0</v>
      </c>
      <c r="G267" s="6">
        <v>0.0</v>
      </c>
      <c r="H267" s="6">
        <v>-0.243</v>
      </c>
      <c r="I267" s="6">
        <v>-0.243</v>
      </c>
      <c r="J267" s="6">
        <v>0.0</v>
      </c>
      <c r="K267" s="6">
        <v>0.0</v>
      </c>
      <c r="L267" s="6">
        <v>1.15</v>
      </c>
      <c r="M267" s="6">
        <v>0.85</v>
      </c>
      <c r="N267" s="6">
        <v>21758.618</v>
      </c>
    </row>
    <row r="268">
      <c r="A268" s="5">
        <v>46043.95486111111</v>
      </c>
      <c r="B268" s="6">
        <v>0.0</v>
      </c>
      <c r="C268" s="6">
        <v>0.0</v>
      </c>
      <c r="D268" s="6">
        <v>1.094</v>
      </c>
      <c r="E268" s="6">
        <v>0.365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1.146</v>
      </c>
      <c r="M268" s="6">
        <v>0.854</v>
      </c>
      <c r="N268" s="6">
        <v>21758.638</v>
      </c>
    </row>
    <row r="269">
      <c r="A269" s="5">
        <v>46043.958333333336</v>
      </c>
      <c r="B269" s="6">
        <v>0.0</v>
      </c>
      <c r="C269" s="6">
        <v>0.0</v>
      </c>
      <c r="D269" s="6">
        <v>1.094</v>
      </c>
      <c r="E269" s="6">
        <v>0.365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1.153</v>
      </c>
      <c r="M269" s="6">
        <v>0.847</v>
      </c>
      <c r="N269" s="6">
        <v>21758.658</v>
      </c>
    </row>
    <row r="270">
      <c r="A270" s="5">
        <v>46043.961805555555</v>
      </c>
      <c r="B270" s="6">
        <v>0.0</v>
      </c>
      <c r="C270" s="6">
        <v>0.0</v>
      </c>
      <c r="D270" s="6">
        <v>1.094</v>
      </c>
      <c r="E270" s="6">
        <v>0.365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1.149</v>
      </c>
      <c r="M270" s="6">
        <v>0.851</v>
      </c>
      <c r="N270" s="6">
        <v>21758.678</v>
      </c>
    </row>
    <row r="271">
      <c r="A271" s="5">
        <v>46043.96527777778</v>
      </c>
      <c r="B271" s="6">
        <v>0.0</v>
      </c>
      <c r="C271" s="6">
        <v>0.0</v>
      </c>
      <c r="D271" s="6">
        <v>1.086</v>
      </c>
      <c r="E271" s="6">
        <v>0.362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1.146</v>
      </c>
      <c r="M271" s="6">
        <v>0.854</v>
      </c>
      <c r="N271" s="6">
        <v>21758.698</v>
      </c>
    </row>
    <row r="272">
      <c r="A272" s="5">
        <v>46043.96875</v>
      </c>
      <c r="B272" s="6">
        <v>0.0</v>
      </c>
      <c r="C272" s="6">
        <v>0.0</v>
      </c>
      <c r="D272" s="6">
        <v>1.1</v>
      </c>
      <c r="E272" s="6">
        <v>0.367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1.147</v>
      </c>
      <c r="M272" s="6">
        <v>0.853</v>
      </c>
      <c r="N272" s="6">
        <v>21758.718</v>
      </c>
    </row>
    <row r="273">
      <c r="A273" s="5">
        <v>46043.97222222222</v>
      </c>
      <c r="B273" s="6">
        <v>0.0</v>
      </c>
      <c r="C273" s="6">
        <v>0.0</v>
      </c>
      <c r="D273" s="6">
        <v>1.099</v>
      </c>
      <c r="E273" s="6">
        <v>0.366</v>
      </c>
      <c r="F273" s="6">
        <v>0.0</v>
      </c>
      <c r="G273" s="6">
        <v>0.0</v>
      </c>
      <c r="H273" s="6">
        <v>-0.244</v>
      </c>
      <c r="I273" s="6">
        <v>-0.244</v>
      </c>
      <c r="J273" s="6">
        <v>0.0</v>
      </c>
      <c r="K273" s="6">
        <v>0.0</v>
      </c>
      <c r="L273" s="6">
        <v>1.144</v>
      </c>
      <c r="M273" s="6">
        <v>0.856</v>
      </c>
      <c r="N273" s="6">
        <v>21758.739</v>
      </c>
    </row>
    <row r="274">
      <c r="A274" s="5">
        <v>46043.975694444445</v>
      </c>
      <c r="B274" s="6">
        <v>0.0</v>
      </c>
      <c r="C274" s="6">
        <v>0.0</v>
      </c>
      <c r="D274" s="6">
        <v>1.081</v>
      </c>
      <c r="E274" s="6">
        <v>0.36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1.139</v>
      </c>
      <c r="M274" s="6">
        <v>0.861</v>
      </c>
      <c r="N274" s="6">
        <v>21758.759</v>
      </c>
    </row>
    <row r="275">
      <c r="A275" s="5">
        <v>46043.979166666664</v>
      </c>
      <c r="B275" s="6">
        <v>0.0</v>
      </c>
      <c r="C275" s="6">
        <v>0.0</v>
      </c>
      <c r="D275" s="6">
        <v>1.097</v>
      </c>
      <c r="E275" s="6">
        <v>0.366</v>
      </c>
      <c r="F275" s="6">
        <v>0.0</v>
      </c>
      <c r="G275" s="6">
        <v>0.0</v>
      </c>
      <c r="H275" s="6">
        <v>-0.243</v>
      </c>
      <c r="I275" s="6">
        <v>-0.243</v>
      </c>
      <c r="J275" s="6">
        <v>0.0</v>
      </c>
      <c r="K275" s="6">
        <v>0.0</v>
      </c>
      <c r="L275" s="6">
        <v>1.148</v>
      </c>
      <c r="M275" s="6">
        <v>0.852</v>
      </c>
      <c r="N275" s="6">
        <v>21758.779</v>
      </c>
    </row>
    <row r="276">
      <c r="A276" s="5">
        <v>46043.98263888889</v>
      </c>
      <c r="B276" s="6">
        <v>0.0</v>
      </c>
      <c r="C276" s="6">
        <v>0.0</v>
      </c>
      <c r="D276" s="6">
        <v>1.083</v>
      </c>
      <c r="E276" s="6">
        <v>0.361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1.141</v>
      </c>
      <c r="M276" s="6">
        <v>0.859</v>
      </c>
      <c r="N276" s="6">
        <v>21758.799</v>
      </c>
    </row>
    <row r="277">
      <c r="A277" s="5">
        <v>46043.98611111111</v>
      </c>
      <c r="B277" s="6">
        <v>0.0</v>
      </c>
      <c r="C277" s="6">
        <v>0.0</v>
      </c>
      <c r="D277" s="6">
        <v>1.079</v>
      </c>
      <c r="E277" s="6">
        <v>0.36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1.142</v>
      </c>
      <c r="M277" s="6">
        <v>0.858</v>
      </c>
      <c r="N277" s="6">
        <v>21758.819</v>
      </c>
    </row>
    <row r="278">
      <c r="A278" s="5">
        <v>46043.989583333336</v>
      </c>
      <c r="B278" s="6">
        <v>0.0</v>
      </c>
      <c r="C278" s="6">
        <v>0.0</v>
      </c>
      <c r="D278" s="6">
        <v>1.08</v>
      </c>
      <c r="E278" s="6">
        <v>0.36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1.138</v>
      </c>
      <c r="M278" s="6">
        <v>0.862</v>
      </c>
      <c r="N278" s="6">
        <v>21758.839</v>
      </c>
    </row>
    <row r="279">
      <c r="A279" s="5">
        <v>46043.993055555555</v>
      </c>
      <c r="B279" s="6">
        <v>0.0</v>
      </c>
      <c r="C279" s="6">
        <v>0.0</v>
      </c>
      <c r="D279" s="6">
        <v>1.077</v>
      </c>
      <c r="E279" s="6">
        <v>0.359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1.137</v>
      </c>
      <c r="M279" s="6">
        <v>0.863</v>
      </c>
      <c r="N279" s="6">
        <v>21758.859</v>
      </c>
    </row>
    <row r="280">
      <c r="A280" s="5">
        <v>46043.99652777778</v>
      </c>
      <c r="B280" s="6">
        <v>0.0</v>
      </c>
      <c r="C280" s="6">
        <v>0.0</v>
      </c>
      <c r="D280" s="6">
        <v>1.064</v>
      </c>
      <c r="E280" s="6">
        <v>0.355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1.134</v>
      </c>
      <c r="M280" s="6">
        <v>0.866</v>
      </c>
      <c r="N280" s="6">
        <v>21758.879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</v>
      </c>
      <c r="G2" s="4">
        <f t="shared" si="1"/>
        <v>0</v>
      </c>
      <c r="H2" s="4">
        <f t="shared" si="1"/>
        <v>-0.084</v>
      </c>
      <c r="I2" s="4">
        <f t="shared" si="1"/>
        <v>-0.104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66169.481</v>
      </c>
    </row>
    <row r="3">
      <c r="A3" s="3" t="s">
        <v>10</v>
      </c>
      <c r="B3" s="4">
        <f t="shared" ref="B3:N3" si="2">ROUND(MAX(B5:B1000), 3)</f>
        <v>68.993</v>
      </c>
      <c r="C3" s="4">
        <f t="shared" si="2"/>
        <v>68.877</v>
      </c>
      <c r="D3" s="4">
        <f t="shared" si="2"/>
        <v>68.948</v>
      </c>
      <c r="E3" s="4">
        <f t="shared" si="2"/>
        <v>68.939</v>
      </c>
      <c r="F3" s="4">
        <f t="shared" si="2"/>
        <v>17.38</v>
      </c>
      <c r="G3" s="4">
        <f t="shared" si="2"/>
        <v>17.361</v>
      </c>
      <c r="H3" s="4">
        <f t="shared" si="2"/>
        <v>17.576</v>
      </c>
      <c r="I3" s="4">
        <f t="shared" si="2"/>
        <v>52.317</v>
      </c>
      <c r="J3" s="4">
        <f t="shared" si="2"/>
        <v>1.952</v>
      </c>
      <c r="K3" s="4">
        <f t="shared" si="2"/>
        <v>1.02</v>
      </c>
      <c r="L3" s="4">
        <f t="shared" si="2"/>
        <v>1.965</v>
      </c>
      <c r="M3" s="4">
        <f t="shared" si="2"/>
        <v>0.999</v>
      </c>
      <c r="N3" s="4">
        <f t="shared" si="2"/>
        <v>66428.579</v>
      </c>
    </row>
    <row r="4">
      <c r="A4" s="3" t="s">
        <v>11</v>
      </c>
      <c r="B4" s="4">
        <f t="shared" ref="B4:N4" si="3">ROUND(AVERAGE(B5:B1000), 3)</f>
        <v>15.01</v>
      </c>
      <c r="C4" s="4">
        <f t="shared" si="3"/>
        <v>14.687</v>
      </c>
      <c r="D4" s="4">
        <f t="shared" si="3"/>
        <v>14.982</v>
      </c>
      <c r="E4" s="4">
        <f t="shared" si="3"/>
        <v>14.893</v>
      </c>
      <c r="F4" s="4">
        <f t="shared" si="3"/>
        <v>3.763</v>
      </c>
      <c r="G4" s="4">
        <f t="shared" si="3"/>
        <v>3.677</v>
      </c>
      <c r="H4" s="4">
        <f t="shared" si="3"/>
        <v>3.782</v>
      </c>
      <c r="I4" s="4">
        <f t="shared" si="3"/>
        <v>11.223</v>
      </c>
      <c r="J4" s="4">
        <f t="shared" si="3"/>
        <v>0.445</v>
      </c>
      <c r="K4" s="4">
        <f t="shared" si="3"/>
        <v>0.416</v>
      </c>
      <c r="L4" s="4">
        <f t="shared" si="3"/>
        <v>0.453</v>
      </c>
      <c r="M4" s="4">
        <f t="shared" si="3"/>
        <v>0.415</v>
      </c>
      <c r="N4" s="4">
        <f t="shared" si="3"/>
        <v>66294.502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66169.481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66169.481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66169.481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66169.481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66169.481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66169.481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66169.481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66169.481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66169.481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66169.481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66169.481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66169.481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66169.481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66169.481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66169.481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66169.481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66169.481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66169.481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66169.481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66169.481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66169.481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66169.481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66169.481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66169.481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66169.481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66169.481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66169.481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66169.481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66169.481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66169.481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66169.481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66169.481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66169.481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66169.481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66169.481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66169.481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66169.481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66169.481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66169.481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66169.481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66169.481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66169.481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66169.481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66169.481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66169.481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66169.481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66169.481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66169.481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66169.481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66169.481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66169.481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66169.481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66169.481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66169.481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66169.481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66169.481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66169.481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66169.481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66169.481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66169.481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66169.481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66169.481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66169.481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66169.481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66169.481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66169.481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66169.481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66169.481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66169.481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66169.481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66169.481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66169.481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66169.481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66169.481</v>
      </c>
    </row>
    <row r="79">
      <c r="A79" s="5">
        <v>46043.256944444445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66169.481</v>
      </c>
    </row>
    <row r="80">
      <c r="A80" s="5">
        <v>46043.260416666664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66169.481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66169.481</v>
      </c>
    </row>
    <row r="82">
      <c r="A82" s="5">
        <v>46043.26736111111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66169.481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66169.481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66169.481</v>
      </c>
    </row>
    <row r="85">
      <c r="A85" s="5">
        <v>46043.27777777778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66169.481</v>
      </c>
    </row>
    <row r="86">
      <c r="A86" s="5">
        <v>46043.28125</v>
      </c>
      <c r="B86" s="6">
        <v>1.731</v>
      </c>
      <c r="C86" s="6">
        <v>2.067</v>
      </c>
      <c r="D86" s="6">
        <v>2.066</v>
      </c>
      <c r="E86" s="6">
        <v>1.954</v>
      </c>
      <c r="F86" s="6">
        <v>0.029</v>
      </c>
      <c r="G86" s="6">
        <v>0.054</v>
      </c>
      <c r="H86" s="6">
        <v>-0.036</v>
      </c>
      <c r="I86" s="6">
        <v>0.047</v>
      </c>
      <c r="J86" s="6">
        <v>0.067</v>
      </c>
      <c r="K86" s="6">
        <v>0.105</v>
      </c>
      <c r="L86" s="6">
        <v>1.93</v>
      </c>
      <c r="M86" s="6">
        <v>0.082</v>
      </c>
      <c r="N86" s="6">
        <v>66169.485</v>
      </c>
    </row>
    <row r="87">
      <c r="A87" s="5">
        <v>46043.28472222222</v>
      </c>
      <c r="B87" s="6">
        <v>1.819</v>
      </c>
      <c r="C87" s="6">
        <v>2.059</v>
      </c>
      <c r="D87" s="6">
        <v>1.928</v>
      </c>
      <c r="E87" s="6">
        <v>1.935</v>
      </c>
      <c r="F87" s="6">
        <v>0.101</v>
      </c>
      <c r="G87" s="6">
        <v>0.095</v>
      </c>
      <c r="H87" s="6">
        <v>0.037</v>
      </c>
      <c r="I87" s="6">
        <v>0.233</v>
      </c>
      <c r="J87" s="6">
        <v>0.221</v>
      </c>
      <c r="K87" s="6">
        <v>0.182</v>
      </c>
      <c r="L87" s="6">
        <v>0.074</v>
      </c>
      <c r="M87" s="6">
        <v>0.158</v>
      </c>
      <c r="N87" s="6">
        <v>66169.496</v>
      </c>
    </row>
    <row r="88">
      <c r="A88" s="5">
        <v>46043.288194444445</v>
      </c>
      <c r="B88" s="6">
        <v>1.9</v>
      </c>
      <c r="C88" s="6">
        <v>2.107</v>
      </c>
      <c r="D88" s="6">
        <v>1.988</v>
      </c>
      <c r="E88" s="6">
        <v>1.998</v>
      </c>
      <c r="F88" s="6">
        <v>0.194</v>
      </c>
      <c r="G88" s="6">
        <v>0.196</v>
      </c>
      <c r="H88" s="6">
        <v>0.153</v>
      </c>
      <c r="I88" s="6">
        <v>0.543</v>
      </c>
      <c r="J88" s="6">
        <v>0.406</v>
      </c>
      <c r="K88" s="6">
        <v>0.371</v>
      </c>
      <c r="L88" s="6">
        <v>0.305</v>
      </c>
      <c r="M88" s="6">
        <v>0.36</v>
      </c>
      <c r="N88" s="6">
        <v>66169.527</v>
      </c>
    </row>
    <row r="89">
      <c r="A89" s="5">
        <v>46043.291666666664</v>
      </c>
      <c r="B89" s="6">
        <v>2.054</v>
      </c>
      <c r="C89" s="6">
        <v>2.284</v>
      </c>
      <c r="D89" s="6">
        <v>2.128</v>
      </c>
      <c r="E89" s="6">
        <v>2.155</v>
      </c>
      <c r="F89" s="6">
        <v>0.283</v>
      </c>
      <c r="G89" s="6">
        <v>0.293</v>
      </c>
      <c r="H89" s="6">
        <v>0.227</v>
      </c>
      <c r="I89" s="6">
        <v>0.803</v>
      </c>
      <c r="J89" s="6">
        <v>0.553</v>
      </c>
      <c r="K89" s="6">
        <v>0.515</v>
      </c>
      <c r="L89" s="6">
        <v>0.425</v>
      </c>
      <c r="M89" s="6">
        <v>0.497</v>
      </c>
      <c r="N89" s="6">
        <v>66169.584</v>
      </c>
    </row>
    <row r="90">
      <c r="A90" s="5">
        <v>46043.29513888889</v>
      </c>
      <c r="B90" s="6">
        <v>2.569</v>
      </c>
      <c r="C90" s="6">
        <v>2.731</v>
      </c>
      <c r="D90" s="6">
        <v>2.574</v>
      </c>
      <c r="E90" s="6">
        <v>2.625</v>
      </c>
      <c r="F90" s="6">
        <v>0.441</v>
      </c>
      <c r="G90" s="6">
        <v>0.446</v>
      </c>
      <c r="H90" s="6">
        <v>0.403</v>
      </c>
      <c r="I90" s="6">
        <v>1.29</v>
      </c>
      <c r="J90" s="6">
        <v>0.693</v>
      </c>
      <c r="K90" s="6">
        <v>0.66</v>
      </c>
      <c r="L90" s="6">
        <v>0.626</v>
      </c>
      <c r="M90" s="6">
        <v>0.66</v>
      </c>
      <c r="N90" s="6">
        <v>66169.67</v>
      </c>
    </row>
    <row r="91">
      <c r="A91" s="5">
        <v>46043.29861111111</v>
      </c>
      <c r="B91" s="6">
        <v>3.091</v>
      </c>
      <c r="C91" s="6">
        <v>3.294</v>
      </c>
      <c r="D91" s="6">
        <v>3.081</v>
      </c>
      <c r="E91" s="6">
        <v>3.155</v>
      </c>
      <c r="F91" s="6">
        <v>0.618</v>
      </c>
      <c r="G91" s="6">
        <v>0.639</v>
      </c>
      <c r="H91" s="6">
        <v>0.582</v>
      </c>
      <c r="I91" s="6">
        <v>1.839</v>
      </c>
      <c r="J91" s="6">
        <v>0.804</v>
      </c>
      <c r="K91" s="6">
        <v>0.778</v>
      </c>
      <c r="L91" s="6">
        <v>0.752</v>
      </c>
      <c r="M91" s="6">
        <v>0.778</v>
      </c>
      <c r="N91" s="6">
        <v>66169.802</v>
      </c>
    </row>
    <row r="92">
      <c r="A92" s="5">
        <v>46043.302083333336</v>
      </c>
      <c r="B92" s="6">
        <v>3.37</v>
      </c>
      <c r="C92" s="6">
        <v>3.617</v>
      </c>
      <c r="D92" s="6">
        <v>3.329</v>
      </c>
      <c r="E92" s="6">
        <v>3.439</v>
      </c>
      <c r="F92" s="6">
        <v>0.79</v>
      </c>
      <c r="G92" s="6">
        <v>0.85</v>
      </c>
      <c r="H92" s="6">
        <v>0.768</v>
      </c>
      <c r="I92" s="6">
        <v>2.408</v>
      </c>
      <c r="J92" s="6">
        <v>0.949</v>
      </c>
      <c r="K92" s="6">
        <v>0.948</v>
      </c>
      <c r="L92" s="6">
        <v>0.922</v>
      </c>
      <c r="M92" s="6">
        <v>0.94</v>
      </c>
      <c r="N92" s="6">
        <v>66169.976</v>
      </c>
    </row>
    <row r="93">
      <c r="A93" s="5">
        <v>46043.305555555555</v>
      </c>
      <c r="B93" s="6">
        <v>4.283</v>
      </c>
      <c r="C93" s="6">
        <v>4.553</v>
      </c>
      <c r="D93" s="6">
        <v>4.303</v>
      </c>
      <c r="E93" s="6">
        <v>4.38</v>
      </c>
      <c r="F93" s="6">
        <v>1.024</v>
      </c>
      <c r="G93" s="6">
        <v>1.082</v>
      </c>
      <c r="H93" s="6">
        <v>1.018</v>
      </c>
      <c r="I93" s="6">
        <v>3.124</v>
      </c>
      <c r="J93" s="6">
        <v>0.969</v>
      </c>
      <c r="K93" s="6">
        <v>0.962</v>
      </c>
      <c r="L93" s="6">
        <v>0.949</v>
      </c>
      <c r="M93" s="6">
        <v>0.96</v>
      </c>
      <c r="N93" s="6">
        <v>66170.206</v>
      </c>
    </row>
    <row r="94">
      <c r="A94" s="5">
        <v>46043.30902777778</v>
      </c>
      <c r="B94" s="6">
        <v>5.215</v>
      </c>
      <c r="C94" s="6">
        <v>5.5</v>
      </c>
      <c r="D94" s="6">
        <v>5.247</v>
      </c>
      <c r="E94" s="6">
        <v>5.321</v>
      </c>
      <c r="F94" s="6">
        <v>1.256</v>
      </c>
      <c r="G94" s="6">
        <v>1.316</v>
      </c>
      <c r="H94" s="6">
        <v>1.255</v>
      </c>
      <c r="I94" s="6">
        <v>3.827</v>
      </c>
      <c r="J94" s="6">
        <v>0.979</v>
      </c>
      <c r="K94" s="6">
        <v>0.974</v>
      </c>
      <c r="L94" s="6">
        <v>0.963</v>
      </c>
      <c r="M94" s="6">
        <v>0.972</v>
      </c>
      <c r="N94" s="6">
        <v>66170.497</v>
      </c>
    </row>
    <row r="95">
      <c r="A95" s="5">
        <v>46043.3125</v>
      </c>
      <c r="B95" s="6">
        <v>6.192</v>
      </c>
      <c r="C95" s="6">
        <v>6.493</v>
      </c>
      <c r="D95" s="6">
        <v>6.187</v>
      </c>
      <c r="E95" s="6">
        <v>6.29</v>
      </c>
      <c r="F95" s="6">
        <v>1.501</v>
      </c>
      <c r="G95" s="6">
        <v>1.566</v>
      </c>
      <c r="H95" s="6">
        <v>1.493</v>
      </c>
      <c r="I95" s="6">
        <v>4.56</v>
      </c>
      <c r="J95" s="6">
        <v>0.985</v>
      </c>
      <c r="K95" s="6">
        <v>0.979</v>
      </c>
      <c r="L95" s="6">
        <v>0.971</v>
      </c>
      <c r="M95" s="6">
        <v>0.978</v>
      </c>
      <c r="N95" s="6">
        <v>66170.848</v>
      </c>
    </row>
    <row r="96">
      <c r="A96" s="5">
        <v>46043.31597222222</v>
      </c>
      <c r="B96" s="6">
        <v>7.222</v>
      </c>
      <c r="C96" s="6">
        <v>7.571</v>
      </c>
      <c r="D96" s="6">
        <v>7.284</v>
      </c>
      <c r="E96" s="6">
        <v>7.359</v>
      </c>
      <c r="F96" s="6">
        <v>1.76</v>
      </c>
      <c r="G96" s="6">
        <v>1.83</v>
      </c>
      <c r="H96" s="6">
        <v>1.765</v>
      </c>
      <c r="I96" s="6">
        <v>5.355</v>
      </c>
      <c r="J96" s="6">
        <v>0.99</v>
      </c>
      <c r="K96" s="6">
        <v>0.985</v>
      </c>
      <c r="L96" s="6">
        <v>0.98</v>
      </c>
      <c r="M96" s="6">
        <v>0.985</v>
      </c>
      <c r="N96" s="6">
        <v>66171.26</v>
      </c>
    </row>
    <row r="97">
      <c r="A97" s="5">
        <v>46043.319444444445</v>
      </c>
      <c r="B97" s="6">
        <v>8.41</v>
      </c>
      <c r="C97" s="6">
        <v>8.702</v>
      </c>
      <c r="D97" s="6">
        <v>8.319</v>
      </c>
      <c r="E97" s="6">
        <v>8.477</v>
      </c>
      <c r="F97" s="6">
        <v>2.061</v>
      </c>
      <c r="G97" s="6">
        <v>2.123</v>
      </c>
      <c r="H97" s="6">
        <v>2.037</v>
      </c>
      <c r="I97" s="6">
        <v>6.221</v>
      </c>
      <c r="J97" s="6">
        <v>0.993</v>
      </c>
      <c r="K97" s="6">
        <v>0.988</v>
      </c>
      <c r="L97" s="6">
        <v>0.985</v>
      </c>
      <c r="M97" s="6">
        <v>0.989</v>
      </c>
      <c r="N97" s="6">
        <v>66171.743</v>
      </c>
    </row>
    <row r="98">
      <c r="A98" s="5">
        <v>46043.322916666664</v>
      </c>
      <c r="B98" s="6">
        <v>9.513</v>
      </c>
      <c r="C98" s="6">
        <v>9.845</v>
      </c>
      <c r="D98" s="6">
        <v>9.426</v>
      </c>
      <c r="E98" s="6">
        <v>9.595</v>
      </c>
      <c r="F98" s="6">
        <v>2.329</v>
      </c>
      <c r="G98" s="6">
        <v>2.404</v>
      </c>
      <c r="H98" s="6">
        <v>2.322</v>
      </c>
      <c r="I98" s="6">
        <v>7.055</v>
      </c>
      <c r="J98" s="6">
        <v>0.994</v>
      </c>
      <c r="K98" s="6">
        <v>0.991</v>
      </c>
      <c r="L98" s="6">
        <v>0.988</v>
      </c>
      <c r="M98" s="6">
        <v>0.991</v>
      </c>
      <c r="N98" s="6">
        <v>66172.294</v>
      </c>
    </row>
    <row r="99">
      <c r="A99" s="5">
        <v>46043.32638888889</v>
      </c>
      <c r="B99" s="6">
        <v>11.106</v>
      </c>
      <c r="C99" s="6">
        <v>11.447</v>
      </c>
      <c r="D99" s="6">
        <v>11.079</v>
      </c>
      <c r="E99" s="6">
        <v>11.211</v>
      </c>
      <c r="F99" s="6">
        <v>2.717</v>
      </c>
      <c r="G99" s="6">
        <v>2.804</v>
      </c>
      <c r="H99" s="6">
        <v>2.737</v>
      </c>
      <c r="I99" s="6">
        <v>8.258</v>
      </c>
      <c r="J99" s="6">
        <v>0.995</v>
      </c>
      <c r="K99" s="6">
        <v>0.994</v>
      </c>
      <c r="L99" s="6">
        <v>0.991</v>
      </c>
      <c r="M99" s="6">
        <v>0.993</v>
      </c>
      <c r="N99" s="6">
        <v>66172.932</v>
      </c>
    </row>
    <row r="100">
      <c r="A100" s="5">
        <v>46043.32986111111</v>
      </c>
      <c r="B100" s="6">
        <v>12.303</v>
      </c>
      <c r="C100" s="6">
        <v>12.618</v>
      </c>
      <c r="D100" s="6">
        <v>12.404</v>
      </c>
      <c r="E100" s="6">
        <v>12.442</v>
      </c>
      <c r="F100" s="6">
        <v>3.008</v>
      </c>
      <c r="G100" s="6">
        <v>3.089</v>
      </c>
      <c r="H100" s="6">
        <v>3.054</v>
      </c>
      <c r="I100" s="6">
        <v>9.151</v>
      </c>
      <c r="J100" s="6">
        <v>0.996</v>
      </c>
      <c r="K100" s="6">
        <v>0.995</v>
      </c>
      <c r="L100" s="6">
        <v>0.993</v>
      </c>
      <c r="M100" s="6">
        <v>0.995</v>
      </c>
      <c r="N100" s="6">
        <v>66173.659</v>
      </c>
    </row>
    <row r="101">
      <c r="A101" s="5">
        <v>46043.333333333336</v>
      </c>
      <c r="B101" s="6">
        <v>13.785</v>
      </c>
      <c r="C101" s="6">
        <v>14.203</v>
      </c>
      <c r="D101" s="6">
        <v>13.878</v>
      </c>
      <c r="E101" s="6">
        <v>13.955</v>
      </c>
      <c r="F101" s="6">
        <v>3.395</v>
      </c>
      <c r="G101" s="6">
        <v>3.497</v>
      </c>
      <c r="H101" s="6">
        <v>3.437</v>
      </c>
      <c r="I101" s="6">
        <v>10.329</v>
      </c>
      <c r="J101" s="6">
        <v>0.996</v>
      </c>
      <c r="K101" s="6">
        <v>0.996</v>
      </c>
      <c r="L101" s="6">
        <v>0.994</v>
      </c>
      <c r="M101" s="6">
        <v>0.996</v>
      </c>
      <c r="N101" s="6">
        <v>66174.474</v>
      </c>
    </row>
    <row r="102">
      <c r="A102" s="5">
        <v>46043.336805555555</v>
      </c>
      <c r="B102" s="6">
        <v>15.168</v>
      </c>
      <c r="C102" s="6">
        <v>15.694</v>
      </c>
      <c r="D102" s="6">
        <v>15.406</v>
      </c>
      <c r="E102" s="6">
        <v>15.423</v>
      </c>
      <c r="F102" s="6">
        <v>3.735</v>
      </c>
      <c r="G102" s="6">
        <v>3.85</v>
      </c>
      <c r="H102" s="6">
        <v>3.805</v>
      </c>
      <c r="I102" s="6">
        <v>11.39</v>
      </c>
      <c r="J102" s="6">
        <v>0.997</v>
      </c>
      <c r="K102" s="6">
        <v>0.997</v>
      </c>
      <c r="L102" s="6">
        <v>0.995</v>
      </c>
      <c r="M102" s="6">
        <v>0.997</v>
      </c>
      <c r="N102" s="6">
        <v>66175.377</v>
      </c>
    </row>
    <row r="103">
      <c r="A103" s="5">
        <v>46043.34027777778</v>
      </c>
      <c r="B103" s="6">
        <v>16.708</v>
      </c>
      <c r="C103" s="6">
        <v>17.116</v>
      </c>
      <c r="D103" s="6">
        <v>16.869</v>
      </c>
      <c r="E103" s="6">
        <v>16.898</v>
      </c>
      <c r="F103" s="6">
        <v>4.11</v>
      </c>
      <c r="G103" s="6">
        <v>4.205</v>
      </c>
      <c r="H103" s="6">
        <v>4.169</v>
      </c>
      <c r="I103" s="6">
        <v>12.484</v>
      </c>
      <c r="J103" s="6">
        <v>0.997</v>
      </c>
      <c r="K103" s="6">
        <v>0.998</v>
      </c>
      <c r="L103" s="6">
        <v>0.997</v>
      </c>
      <c r="M103" s="6">
        <v>0.997</v>
      </c>
      <c r="N103" s="6">
        <v>66176.374</v>
      </c>
    </row>
    <row r="104">
      <c r="A104" s="5">
        <v>46043.34375</v>
      </c>
      <c r="B104" s="6">
        <v>18.132</v>
      </c>
      <c r="C104" s="6">
        <v>18.386</v>
      </c>
      <c r="D104" s="6">
        <v>18.176</v>
      </c>
      <c r="E104" s="6">
        <v>18.231</v>
      </c>
      <c r="F104" s="6">
        <v>4.441</v>
      </c>
      <c r="G104" s="6">
        <v>4.503</v>
      </c>
      <c r="H104" s="6">
        <v>4.499</v>
      </c>
      <c r="I104" s="6">
        <v>13.443</v>
      </c>
      <c r="J104" s="6">
        <v>0.998</v>
      </c>
      <c r="K104" s="6">
        <v>0.998</v>
      </c>
      <c r="L104" s="6">
        <v>0.997</v>
      </c>
      <c r="M104" s="6">
        <v>0.998</v>
      </c>
      <c r="N104" s="6">
        <v>66177.457</v>
      </c>
    </row>
    <row r="105">
      <c r="A105" s="5">
        <v>46043.34722222222</v>
      </c>
      <c r="B105" s="6">
        <v>19.755</v>
      </c>
      <c r="C105" s="6">
        <v>20.062</v>
      </c>
      <c r="D105" s="6">
        <v>19.776</v>
      </c>
      <c r="E105" s="6">
        <v>19.864</v>
      </c>
      <c r="F105" s="6">
        <v>4.855</v>
      </c>
      <c r="G105" s="6">
        <v>4.917</v>
      </c>
      <c r="H105" s="6">
        <v>4.891</v>
      </c>
      <c r="I105" s="6">
        <v>14.663</v>
      </c>
      <c r="J105" s="6">
        <v>0.998</v>
      </c>
      <c r="K105" s="6">
        <v>0.998</v>
      </c>
      <c r="L105" s="6">
        <v>0.997</v>
      </c>
      <c r="M105" s="6">
        <v>0.998</v>
      </c>
      <c r="N105" s="6">
        <v>66178.629</v>
      </c>
    </row>
    <row r="106">
      <c r="A106" s="5">
        <v>46043.350694444445</v>
      </c>
      <c r="B106" s="6">
        <v>20.956</v>
      </c>
      <c r="C106" s="6">
        <v>12.431</v>
      </c>
      <c r="D106" s="6">
        <v>21.092</v>
      </c>
      <c r="E106" s="6">
        <v>18.16</v>
      </c>
      <c r="F106" s="6">
        <v>5.175</v>
      </c>
      <c r="G106" s="6">
        <v>2.995</v>
      </c>
      <c r="H106" s="6">
        <v>5.235</v>
      </c>
      <c r="I106" s="6">
        <v>13.405</v>
      </c>
      <c r="J106" s="6">
        <v>0.998</v>
      </c>
      <c r="K106" s="6">
        <v>1.02</v>
      </c>
      <c r="L106" s="6">
        <v>0.998</v>
      </c>
      <c r="M106" s="6">
        <v>0.994</v>
      </c>
      <c r="N106" s="6">
        <v>66179.875</v>
      </c>
    </row>
    <row r="107">
      <c r="A107" s="5">
        <v>46043.354166666664</v>
      </c>
      <c r="B107" s="6">
        <v>22.344</v>
      </c>
      <c r="C107" s="6">
        <v>13.866</v>
      </c>
      <c r="D107" s="6">
        <v>22.645</v>
      </c>
      <c r="E107" s="6">
        <v>19.618</v>
      </c>
      <c r="F107" s="6">
        <v>5.512</v>
      </c>
      <c r="G107" s="6">
        <v>3.334</v>
      </c>
      <c r="H107" s="6">
        <v>5.617</v>
      </c>
      <c r="I107" s="6">
        <v>14.463</v>
      </c>
      <c r="J107" s="6">
        <v>0.999</v>
      </c>
      <c r="K107" s="6">
        <v>1.017</v>
      </c>
      <c r="L107" s="6">
        <v>0.998</v>
      </c>
      <c r="M107" s="6">
        <v>0.995</v>
      </c>
      <c r="N107" s="6">
        <v>66181.033</v>
      </c>
    </row>
    <row r="108">
      <c r="A108" s="5">
        <v>46043.35763888889</v>
      </c>
      <c r="B108" s="6">
        <v>23.921</v>
      </c>
      <c r="C108" s="6">
        <v>15.43</v>
      </c>
      <c r="D108" s="6">
        <v>24.187</v>
      </c>
      <c r="E108" s="6">
        <v>21.179</v>
      </c>
      <c r="F108" s="6">
        <v>5.914</v>
      </c>
      <c r="G108" s="6">
        <v>3.738</v>
      </c>
      <c r="H108" s="6">
        <v>6.005</v>
      </c>
      <c r="I108" s="6">
        <v>15.657</v>
      </c>
      <c r="J108" s="6">
        <v>0.999</v>
      </c>
      <c r="K108" s="6">
        <v>1.013</v>
      </c>
      <c r="L108" s="6">
        <v>0.998</v>
      </c>
      <c r="M108" s="6">
        <v>0.996</v>
      </c>
      <c r="N108" s="6">
        <v>66182.287</v>
      </c>
    </row>
    <row r="109">
      <c r="A109" s="5">
        <v>46043.36111111111</v>
      </c>
      <c r="B109" s="6">
        <v>25.9</v>
      </c>
      <c r="C109" s="6">
        <v>17.252</v>
      </c>
      <c r="D109" s="6">
        <v>26.091</v>
      </c>
      <c r="E109" s="6">
        <v>23.081</v>
      </c>
      <c r="F109" s="6">
        <v>6.389</v>
      </c>
      <c r="G109" s="6">
        <v>4.194</v>
      </c>
      <c r="H109" s="6">
        <v>6.447</v>
      </c>
      <c r="I109" s="6">
        <v>17.03</v>
      </c>
      <c r="J109" s="6">
        <v>0.999</v>
      </c>
      <c r="K109" s="6">
        <v>1.011</v>
      </c>
      <c r="L109" s="6">
        <v>0.999</v>
      </c>
      <c r="M109" s="6">
        <v>0.996</v>
      </c>
      <c r="N109" s="6">
        <v>66183.655</v>
      </c>
    </row>
    <row r="110">
      <c r="A110" s="5">
        <v>46043.364583333336</v>
      </c>
      <c r="B110" s="6">
        <v>27.02</v>
      </c>
      <c r="C110" s="6">
        <v>18.284</v>
      </c>
      <c r="D110" s="6">
        <v>27.167</v>
      </c>
      <c r="E110" s="6">
        <v>24.157</v>
      </c>
      <c r="F110" s="6">
        <v>6.754</v>
      </c>
      <c r="G110" s="6">
        <v>4.501</v>
      </c>
      <c r="H110" s="6">
        <v>6.81</v>
      </c>
      <c r="I110" s="6">
        <v>18.065</v>
      </c>
      <c r="J110" s="6">
        <v>0.999</v>
      </c>
      <c r="K110" s="6">
        <v>1.009</v>
      </c>
      <c r="L110" s="6">
        <v>0.999</v>
      </c>
      <c r="M110" s="6">
        <v>0.997</v>
      </c>
      <c r="N110" s="6">
        <v>66185.125</v>
      </c>
    </row>
    <row r="111">
      <c r="A111" s="5">
        <v>46043.368055555555</v>
      </c>
      <c r="B111" s="6">
        <v>28.966</v>
      </c>
      <c r="C111" s="6">
        <v>20.275</v>
      </c>
      <c r="D111" s="6">
        <v>29.12</v>
      </c>
      <c r="E111" s="6">
        <v>26.12</v>
      </c>
      <c r="F111" s="6">
        <v>7.207</v>
      </c>
      <c r="G111" s="6">
        <v>4.988</v>
      </c>
      <c r="H111" s="6">
        <v>7.267</v>
      </c>
      <c r="I111" s="6">
        <v>19.462</v>
      </c>
      <c r="J111" s="6">
        <v>0.999</v>
      </c>
      <c r="K111" s="6">
        <v>1.007</v>
      </c>
      <c r="L111" s="6">
        <v>0.999</v>
      </c>
      <c r="M111" s="6">
        <v>0.997</v>
      </c>
      <c r="N111" s="6">
        <v>66186.698</v>
      </c>
    </row>
    <row r="112">
      <c r="A112" s="5">
        <v>46043.37152777778</v>
      </c>
      <c r="B112" s="6">
        <v>30.323</v>
      </c>
      <c r="C112" s="6">
        <v>21.562</v>
      </c>
      <c r="D112" s="6">
        <v>30.457</v>
      </c>
      <c r="E112" s="6">
        <v>27.448</v>
      </c>
      <c r="F112" s="6">
        <v>7.594</v>
      </c>
      <c r="G112" s="6">
        <v>5.35</v>
      </c>
      <c r="H112" s="6">
        <v>7.693</v>
      </c>
      <c r="I112" s="6">
        <v>20.637</v>
      </c>
      <c r="J112" s="6">
        <v>0.999</v>
      </c>
      <c r="K112" s="6">
        <v>1.007</v>
      </c>
      <c r="L112" s="6">
        <v>0.999</v>
      </c>
      <c r="M112" s="6">
        <v>0.998</v>
      </c>
      <c r="N112" s="6">
        <v>66188.36</v>
      </c>
    </row>
    <row r="113">
      <c r="A113" s="5">
        <v>46043.375</v>
      </c>
      <c r="B113" s="6">
        <v>31.947</v>
      </c>
      <c r="C113" s="6">
        <v>23.093</v>
      </c>
      <c r="D113" s="6">
        <v>32.021</v>
      </c>
      <c r="E113" s="6">
        <v>29.021</v>
      </c>
      <c r="F113" s="6">
        <v>7.982</v>
      </c>
      <c r="G113" s="6">
        <v>5.742</v>
      </c>
      <c r="H113" s="6">
        <v>8.1</v>
      </c>
      <c r="I113" s="6">
        <v>21.824</v>
      </c>
      <c r="J113" s="6">
        <v>0.999</v>
      </c>
      <c r="K113" s="6">
        <v>1.005</v>
      </c>
      <c r="L113" s="6">
        <v>0.999</v>
      </c>
      <c r="M113" s="6">
        <v>0.998</v>
      </c>
      <c r="N113" s="6">
        <v>66190.121</v>
      </c>
    </row>
    <row r="114">
      <c r="A114" s="5">
        <v>46043.37847222222</v>
      </c>
      <c r="B114" s="6">
        <v>33.066</v>
      </c>
      <c r="C114" s="6">
        <v>24.252</v>
      </c>
      <c r="D114" s="6">
        <v>33.073</v>
      </c>
      <c r="E114" s="6">
        <v>30.13</v>
      </c>
      <c r="F114" s="6">
        <v>8.222</v>
      </c>
      <c r="G114" s="6">
        <v>6.034</v>
      </c>
      <c r="H114" s="6">
        <v>8.349</v>
      </c>
      <c r="I114" s="6">
        <v>22.605</v>
      </c>
      <c r="J114" s="6">
        <v>0.999</v>
      </c>
      <c r="K114" s="6">
        <v>1.005</v>
      </c>
      <c r="L114" s="6">
        <v>0.999</v>
      </c>
      <c r="M114" s="6">
        <v>0.998</v>
      </c>
      <c r="N114" s="6">
        <v>66191.967</v>
      </c>
    </row>
    <row r="115">
      <c r="A115" s="5">
        <v>46043.381944444445</v>
      </c>
      <c r="B115" s="6">
        <v>34.401</v>
      </c>
      <c r="C115" s="6">
        <v>25.579</v>
      </c>
      <c r="D115" s="6">
        <v>34.411</v>
      </c>
      <c r="E115" s="6">
        <v>31.464</v>
      </c>
      <c r="F115" s="6">
        <v>8.582</v>
      </c>
      <c r="G115" s="6">
        <v>6.395</v>
      </c>
      <c r="H115" s="6">
        <v>8.689</v>
      </c>
      <c r="I115" s="6">
        <v>23.666</v>
      </c>
      <c r="J115" s="6">
        <v>0.999</v>
      </c>
      <c r="K115" s="6">
        <v>1.005</v>
      </c>
      <c r="L115" s="6">
        <v>0.999</v>
      </c>
      <c r="M115" s="6">
        <v>0.998</v>
      </c>
      <c r="N115" s="6">
        <v>66193.893</v>
      </c>
    </row>
    <row r="116">
      <c r="A116" s="5">
        <v>46043.385416666664</v>
      </c>
      <c r="B116" s="6">
        <v>36.065</v>
      </c>
      <c r="C116" s="6">
        <v>27.425</v>
      </c>
      <c r="D116" s="6">
        <v>35.989</v>
      </c>
      <c r="E116" s="6">
        <v>33.16</v>
      </c>
      <c r="F116" s="6">
        <v>9.038</v>
      </c>
      <c r="G116" s="6">
        <v>6.845</v>
      </c>
      <c r="H116" s="6">
        <v>9.154</v>
      </c>
      <c r="I116" s="6">
        <v>25.037</v>
      </c>
      <c r="J116" s="6">
        <v>1.001</v>
      </c>
      <c r="K116" s="6">
        <v>1.009</v>
      </c>
      <c r="L116" s="6">
        <v>1.0</v>
      </c>
      <c r="M116" s="6">
        <v>0.997</v>
      </c>
      <c r="N116" s="6">
        <v>66195.924</v>
      </c>
    </row>
    <row r="117">
      <c r="A117" s="5">
        <v>46043.38888888889</v>
      </c>
      <c r="B117" s="6">
        <v>37.985</v>
      </c>
      <c r="C117" s="6">
        <v>29.322</v>
      </c>
      <c r="D117" s="6">
        <v>37.925</v>
      </c>
      <c r="E117" s="6">
        <v>35.077</v>
      </c>
      <c r="F117" s="6">
        <v>9.477</v>
      </c>
      <c r="G117" s="6">
        <v>7.297</v>
      </c>
      <c r="H117" s="6">
        <v>9.571</v>
      </c>
      <c r="I117" s="6">
        <v>26.345</v>
      </c>
      <c r="J117" s="6">
        <v>1.001</v>
      </c>
      <c r="K117" s="6">
        <v>1.008</v>
      </c>
      <c r="L117" s="6">
        <v>1.0</v>
      </c>
      <c r="M117" s="6">
        <v>0.997</v>
      </c>
      <c r="N117" s="6">
        <v>66198.037</v>
      </c>
    </row>
    <row r="118">
      <c r="A118" s="5">
        <v>46043.39236111111</v>
      </c>
      <c r="B118" s="6">
        <v>39.254</v>
      </c>
      <c r="C118" s="6">
        <v>30.626</v>
      </c>
      <c r="D118" s="6">
        <v>39.321</v>
      </c>
      <c r="E118" s="6">
        <v>36.4</v>
      </c>
      <c r="F118" s="6">
        <v>9.789</v>
      </c>
      <c r="G118" s="6">
        <v>7.616</v>
      </c>
      <c r="H118" s="6">
        <v>9.946</v>
      </c>
      <c r="I118" s="6">
        <v>27.351</v>
      </c>
      <c r="J118" s="6">
        <v>1.001</v>
      </c>
      <c r="K118" s="6">
        <v>1.007</v>
      </c>
      <c r="L118" s="6">
        <v>1.0</v>
      </c>
      <c r="M118" s="6">
        <v>0.998</v>
      </c>
      <c r="N118" s="6">
        <v>66200.276</v>
      </c>
    </row>
    <row r="119">
      <c r="A119" s="5">
        <v>46043.395833333336</v>
      </c>
      <c r="B119" s="6">
        <v>40.873</v>
      </c>
      <c r="C119" s="6">
        <v>41.017</v>
      </c>
      <c r="D119" s="6">
        <v>40.799</v>
      </c>
      <c r="E119" s="6">
        <v>40.896</v>
      </c>
      <c r="F119" s="6">
        <v>10.223</v>
      </c>
      <c r="G119" s="6">
        <v>10.309</v>
      </c>
      <c r="H119" s="6">
        <v>10.328</v>
      </c>
      <c r="I119" s="6">
        <v>30.86</v>
      </c>
      <c r="J119" s="6">
        <v>1.001</v>
      </c>
      <c r="K119" s="6">
        <v>0.999</v>
      </c>
      <c r="L119" s="6">
        <v>1.0</v>
      </c>
      <c r="M119" s="6">
        <v>0.999</v>
      </c>
      <c r="N119" s="6">
        <v>66202.75</v>
      </c>
    </row>
    <row r="120">
      <c r="A120" s="5">
        <v>46043.399305555555</v>
      </c>
      <c r="B120" s="6">
        <v>41.641</v>
      </c>
      <c r="C120" s="6">
        <v>41.932</v>
      </c>
      <c r="D120" s="6">
        <v>41.608</v>
      </c>
      <c r="E120" s="6">
        <v>41.727</v>
      </c>
      <c r="F120" s="6">
        <v>10.381</v>
      </c>
      <c r="G120" s="6">
        <v>10.441</v>
      </c>
      <c r="H120" s="6">
        <v>10.5</v>
      </c>
      <c r="I120" s="6">
        <v>31.322</v>
      </c>
      <c r="J120" s="6">
        <v>1.001</v>
      </c>
      <c r="K120" s="6">
        <v>0.999</v>
      </c>
      <c r="L120" s="6">
        <v>1.0</v>
      </c>
      <c r="M120" s="6">
        <v>0.999</v>
      </c>
      <c r="N120" s="6">
        <v>66205.344</v>
      </c>
    </row>
    <row r="121">
      <c r="A121" s="5">
        <v>46043.40277777778</v>
      </c>
      <c r="B121" s="6">
        <v>42.957</v>
      </c>
      <c r="C121" s="6">
        <v>43.252</v>
      </c>
      <c r="D121" s="6">
        <v>42.839</v>
      </c>
      <c r="E121" s="6">
        <v>43.016</v>
      </c>
      <c r="F121" s="6">
        <v>10.771</v>
      </c>
      <c r="G121" s="6">
        <v>10.846</v>
      </c>
      <c r="H121" s="6">
        <v>10.881</v>
      </c>
      <c r="I121" s="6">
        <v>32.498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66207.996</v>
      </c>
    </row>
    <row r="122">
      <c r="A122" s="5">
        <v>46043.40625</v>
      </c>
      <c r="B122" s="6">
        <v>44.246</v>
      </c>
      <c r="C122" s="6">
        <v>44.492</v>
      </c>
      <c r="D122" s="6">
        <v>44.112</v>
      </c>
      <c r="E122" s="6">
        <v>44.284</v>
      </c>
      <c r="F122" s="6">
        <v>10.97</v>
      </c>
      <c r="G122" s="6">
        <v>11.065</v>
      </c>
      <c r="H122" s="6">
        <v>11.112</v>
      </c>
      <c r="I122" s="6">
        <v>33.147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66210.697</v>
      </c>
    </row>
    <row r="123">
      <c r="A123" s="5">
        <v>46043.40972222222</v>
      </c>
      <c r="B123" s="6">
        <v>45.127</v>
      </c>
      <c r="C123" s="6">
        <v>45.407</v>
      </c>
      <c r="D123" s="6">
        <v>45.012</v>
      </c>
      <c r="E123" s="6">
        <v>45.182</v>
      </c>
      <c r="F123" s="6">
        <v>11.308</v>
      </c>
      <c r="G123" s="6">
        <v>11.372</v>
      </c>
      <c r="H123" s="6">
        <v>11.436</v>
      </c>
      <c r="I123" s="6">
        <v>34.116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66213.522</v>
      </c>
    </row>
    <row r="124">
      <c r="A124" s="5">
        <v>46043.413194444445</v>
      </c>
      <c r="B124" s="6">
        <v>47.744</v>
      </c>
      <c r="C124" s="6">
        <v>47.926</v>
      </c>
      <c r="D124" s="6">
        <v>47.569</v>
      </c>
      <c r="E124" s="6">
        <v>47.746</v>
      </c>
      <c r="F124" s="6">
        <v>11.933</v>
      </c>
      <c r="G124" s="6">
        <v>11.976</v>
      </c>
      <c r="H124" s="6">
        <v>12.086</v>
      </c>
      <c r="I124" s="6">
        <v>35.995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66216.477</v>
      </c>
    </row>
    <row r="125">
      <c r="A125" s="5">
        <v>46043.416666666664</v>
      </c>
      <c r="B125" s="6">
        <v>49.897</v>
      </c>
      <c r="C125" s="6">
        <v>49.988</v>
      </c>
      <c r="D125" s="6">
        <v>49.691</v>
      </c>
      <c r="E125" s="6">
        <v>49.859</v>
      </c>
      <c r="F125" s="6">
        <v>12.493</v>
      </c>
      <c r="G125" s="6">
        <v>12.534</v>
      </c>
      <c r="H125" s="6">
        <v>12.626</v>
      </c>
      <c r="I125" s="6">
        <v>37.653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66219.537</v>
      </c>
    </row>
    <row r="126">
      <c r="A126" s="5">
        <v>46043.42013888889</v>
      </c>
      <c r="B126" s="6">
        <v>50.249</v>
      </c>
      <c r="C126" s="6">
        <v>50.368</v>
      </c>
      <c r="D126" s="6">
        <v>49.939</v>
      </c>
      <c r="E126" s="6">
        <v>50.185</v>
      </c>
      <c r="F126" s="6">
        <v>12.62</v>
      </c>
      <c r="G126" s="6">
        <v>12.632</v>
      </c>
      <c r="H126" s="6">
        <v>12.716</v>
      </c>
      <c r="I126" s="6">
        <v>37.968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66222.718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66224.872</v>
      </c>
    </row>
    <row r="128">
      <c r="A128" s="5">
        <v>46043.461805555555</v>
      </c>
      <c r="B128" s="6">
        <v>61.518</v>
      </c>
      <c r="C128" s="6">
        <v>61.431</v>
      </c>
      <c r="D128" s="6">
        <v>61.083</v>
      </c>
      <c r="E128" s="6">
        <v>61.344</v>
      </c>
      <c r="F128" s="6">
        <v>15.461</v>
      </c>
      <c r="G128" s="6">
        <v>15.473</v>
      </c>
      <c r="H128" s="6">
        <v>15.53</v>
      </c>
      <c r="I128" s="6">
        <v>46.464</v>
      </c>
      <c r="J128" s="6">
        <v>0.997</v>
      </c>
      <c r="K128" s="6">
        <v>0.996</v>
      </c>
      <c r="L128" s="6">
        <v>0.998</v>
      </c>
      <c r="M128" s="6">
        <v>0.997</v>
      </c>
      <c r="N128" s="6">
        <v>66227.136</v>
      </c>
    </row>
    <row r="129">
      <c r="A129" s="5">
        <v>46043.46527777778</v>
      </c>
      <c r="B129" s="6">
        <v>63.116</v>
      </c>
      <c r="C129" s="6">
        <v>63.332</v>
      </c>
      <c r="D129" s="6">
        <v>62.789</v>
      </c>
      <c r="E129" s="6">
        <v>63.079</v>
      </c>
      <c r="F129" s="6">
        <v>15.966</v>
      </c>
      <c r="G129" s="6">
        <v>15.892</v>
      </c>
      <c r="H129" s="6">
        <v>15.964</v>
      </c>
      <c r="I129" s="6">
        <v>47.822</v>
      </c>
      <c r="J129" s="6">
        <v>0.998</v>
      </c>
      <c r="K129" s="6">
        <v>0.997</v>
      </c>
      <c r="L129" s="6">
        <v>0.998</v>
      </c>
      <c r="M129" s="6">
        <v>0.997</v>
      </c>
      <c r="N129" s="6">
        <v>66231.095</v>
      </c>
    </row>
    <row r="130">
      <c r="A130" s="5">
        <v>46043.46875</v>
      </c>
      <c r="B130" s="6">
        <v>62.506</v>
      </c>
      <c r="C130" s="6">
        <v>62.738</v>
      </c>
      <c r="D130" s="6">
        <v>62.198</v>
      </c>
      <c r="E130" s="6">
        <v>62.481</v>
      </c>
      <c r="F130" s="6">
        <v>15.809</v>
      </c>
      <c r="G130" s="6">
        <v>15.774</v>
      </c>
      <c r="H130" s="6">
        <v>15.836</v>
      </c>
      <c r="I130" s="6">
        <v>47.419</v>
      </c>
      <c r="J130" s="6">
        <v>0.998</v>
      </c>
      <c r="K130" s="6">
        <v>0.997</v>
      </c>
      <c r="L130" s="6">
        <v>0.998</v>
      </c>
      <c r="M130" s="6">
        <v>0.998</v>
      </c>
      <c r="N130" s="6">
        <v>66235.075</v>
      </c>
    </row>
    <row r="131">
      <c r="A131" s="5">
        <v>46043.47222222222</v>
      </c>
      <c r="B131" s="6">
        <v>63.562</v>
      </c>
      <c r="C131" s="6">
        <v>63.847</v>
      </c>
      <c r="D131" s="6">
        <v>63.232</v>
      </c>
      <c r="E131" s="6">
        <v>63.547</v>
      </c>
      <c r="F131" s="6">
        <v>16.066</v>
      </c>
      <c r="G131" s="6">
        <v>16.065</v>
      </c>
      <c r="H131" s="6">
        <v>16.121</v>
      </c>
      <c r="I131" s="6">
        <v>48.252</v>
      </c>
      <c r="J131" s="6">
        <v>0.998</v>
      </c>
      <c r="K131" s="6">
        <v>0.997</v>
      </c>
      <c r="L131" s="6">
        <v>0.998</v>
      </c>
      <c r="M131" s="6">
        <v>0.998</v>
      </c>
      <c r="N131" s="6">
        <v>66239.017</v>
      </c>
    </row>
    <row r="132">
      <c r="A132" s="5">
        <v>46043.475694444445</v>
      </c>
      <c r="B132" s="6">
        <v>64.056</v>
      </c>
      <c r="C132" s="6">
        <v>64.371</v>
      </c>
      <c r="D132" s="6">
        <v>63.881</v>
      </c>
      <c r="E132" s="6">
        <v>64.103</v>
      </c>
      <c r="F132" s="6">
        <v>16.224</v>
      </c>
      <c r="G132" s="6">
        <v>16.275</v>
      </c>
      <c r="H132" s="6">
        <v>16.315</v>
      </c>
      <c r="I132" s="6">
        <v>48.814</v>
      </c>
      <c r="J132" s="6">
        <v>0.998</v>
      </c>
      <c r="K132" s="6">
        <v>0.997</v>
      </c>
      <c r="L132" s="6">
        <v>0.998</v>
      </c>
      <c r="M132" s="6">
        <v>0.998</v>
      </c>
      <c r="N132" s="6">
        <v>66243.048</v>
      </c>
    </row>
    <row r="133">
      <c r="A133" s="5">
        <v>46043.479166666664</v>
      </c>
      <c r="B133" s="6">
        <v>64.174</v>
      </c>
      <c r="C133" s="6">
        <v>64.469</v>
      </c>
      <c r="D133" s="6">
        <v>64.003</v>
      </c>
      <c r="E133" s="6">
        <v>64.215</v>
      </c>
      <c r="F133" s="6">
        <v>16.261</v>
      </c>
      <c r="G133" s="6">
        <v>16.28</v>
      </c>
      <c r="H133" s="6">
        <v>16.341</v>
      </c>
      <c r="I133" s="6">
        <v>48.882</v>
      </c>
      <c r="J133" s="6">
        <v>0.998</v>
      </c>
      <c r="K133" s="6">
        <v>0.997</v>
      </c>
      <c r="L133" s="6">
        <v>0.998</v>
      </c>
      <c r="M133" s="6">
        <v>0.998</v>
      </c>
      <c r="N133" s="6">
        <v>66247.122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66248.475</v>
      </c>
    </row>
    <row r="135">
      <c r="A135" s="5">
        <v>46043.493055555555</v>
      </c>
      <c r="B135" s="6">
        <v>65.33</v>
      </c>
      <c r="C135" s="6">
        <v>65.478</v>
      </c>
      <c r="D135" s="6">
        <v>65.319</v>
      </c>
      <c r="E135" s="6">
        <v>65.376</v>
      </c>
      <c r="F135" s="6">
        <v>16.618</v>
      </c>
      <c r="G135" s="6">
        <v>16.721</v>
      </c>
      <c r="H135" s="6">
        <v>16.791</v>
      </c>
      <c r="I135" s="6">
        <v>50.13</v>
      </c>
      <c r="J135" s="6">
        <v>0.998</v>
      </c>
      <c r="K135" s="6">
        <v>0.997</v>
      </c>
      <c r="L135" s="6">
        <v>0.997</v>
      </c>
      <c r="M135" s="6">
        <v>0.997</v>
      </c>
      <c r="N135" s="6">
        <v>66250.742</v>
      </c>
    </row>
    <row r="136">
      <c r="A136" s="5">
        <v>46043.49652777778</v>
      </c>
      <c r="B136" s="6">
        <v>66.26</v>
      </c>
      <c r="C136" s="6">
        <v>66.108</v>
      </c>
      <c r="D136" s="6">
        <v>66.142</v>
      </c>
      <c r="E136" s="6">
        <v>66.17</v>
      </c>
      <c r="F136" s="6">
        <v>16.77</v>
      </c>
      <c r="G136" s="6">
        <v>16.752</v>
      </c>
      <c r="H136" s="6">
        <v>16.886</v>
      </c>
      <c r="I136" s="6">
        <v>50.408</v>
      </c>
      <c r="J136" s="6">
        <v>0.998</v>
      </c>
      <c r="K136" s="6">
        <v>0.997</v>
      </c>
      <c r="L136" s="6">
        <v>0.998</v>
      </c>
      <c r="M136" s="6">
        <v>0.997</v>
      </c>
      <c r="N136" s="6">
        <v>66254.925</v>
      </c>
    </row>
    <row r="137">
      <c r="A137" s="5">
        <v>46043.5</v>
      </c>
      <c r="B137" s="6">
        <v>67.253</v>
      </c>
      <c r="C137" s="6">
        <v>67.118</v>
      </c>
      <c r="D137" s="6">
        <v>67.275</v>
      </c>
      <c r="E137" s="6">
        <v>67.215</v>
      </c>
      <c r="F137" s="6">
        <v>17.032</v>
      </c>
      <c r="G137" s="6">
        <v>17.008</v>
      </c>
      <c r="H137" s="6">
        <v>17.192</v>
      </c>
      <c r="I137" s="6">
        <v>51.232</v>
      </c>
      <c r="J137" s="6">
        <v>0.998</v>
      </c>
      <c r="K137" s="6">
        <v>0.997</v>
      </c>
      <c r="L137" s="6">
        <v>0.998</v>
      </c>
      <c r="M137" s="6">
        <v>0.998</v>
      </c>
      <c r="N137" s="6">
        <v>66259.118</v>
      </c>
    </row>
    <row r="138">
      <c r="A138" s="5">
        <v>46043.50347222222</v>
      </c>
      <c r="B138" s="6">
        <v>68.993</v>
      </c>
      <c r="C138" s="6">
        <v>68.877</v>
      </c>
      <c r="D138" s="6">
        <v>68.948</v>
      </c>
      <c r="E138" s="6">
        <v>68.939</v>
      </c>
      <c r="F138" s="6">
        <v>17.38</v>
      </c>
      <c r="G138" s="6">
        <v>17.361</v>
      </c>
      <c r="H138" s="6">
        <v>17.576</v>
      </c>
      <c r="I138" s="6">
        <v>52.317</v>
      </c>
      <c r="J138" s="6">
        <v>0.998</v>
      </c>
      <c r="K138" s="6">
        <v>0.998</v>
      </c>
      <c r="L138" s="6">
        <v>0.998</v>
      </c>
      <c r="M138" s="6">
        <v>0.998</v>
      </c>
      <c r="N138" s="6">
        <v>66263.371</v>
      </c>
    </row>
    <row r="139">
      <c r="A139" s="5">
        <v>46043.506944444445</v>
      </c>
      <c r="B139" s="6">
        <v>67.092</v>
      </c>
      <c r="C139" s="6">
        <v>66.974</v>
      </c>
      <c r="D139" s="6">
        <v>67.035</v>
      </c>
      <c r="E139" s="6">
        <v>67.034</v>
      </c>
      <c r="F139" s="6">
        <v>16.895</v>
      </c>
      <c r="G139" s="6">
        <v>16.863</v>
      </c>
      <c r="H139" s="6">
        <v>17.06</v>
      </c>
      <c r="I139" s="6">
        <v>50.818</v>
      </c>
      <c r="J139" s="6">
        <v>0.998</v>
      </c>
      <c r="K139" s="6">
        <v>0.997</v>
      </c>
      <c r="L139" s="6">
        <v>0.998</v>
      </c>
      <c r="M139" s="6">
        <v>0.998</v>
      </c>
      <c r="N139" s="6">
        <v>66267.654</v>
      </c>
    </row>
    <row r="140">
      <c r="A140" s="5">
        <v>46043.510416666664</v>
      </c>
      <c r="B140" s="6">
        <v>65.454</v>
      </c>
      <c r="C140" s="6">
        <v>65.579</v>
      </c>
      <c r="D140" s="6">
        <v>65.482</v>
      </c>
      <c r="E140" s="6">
        <v>65.505</v>
      </c>
      <c r="F140" s="6">
        <v>16.597</v>
      </c>
      <c r="G140" s="6">
        <v>16.612</v>
      </c>
      <c r="H140" s="6">
        <v>16.799</v>
      </c>
      <c r="I140" s="6">
        <v>50.008</v>
      </c>
      <c r="J140" s="6">
        <v>0.998</v>
      </c>
      <c r="K140" s="6">
        <v>0.997</v>
      </c>
      <c r="L140" s="6">
        <v>0.998</v>
      </c>
      <c r="M140" s="6">
        <v>0.998</v>
      </c>
      <c r="N140" s="6">
        <v>66271.812</v>
      </c>
    </row>
    <row r="141">
      <c r="A141" s="5">
        <v>46043.51388888889</v>
      </c>
      <c r="B141" s="6">
        <v>63.153</v>
      </c>
      <c r="C141" s="6">
        <v>63.213</v>
      </c>
      <c r="D141" s="6">
        <v>63.181</v>
      </c>
      <c r="E141" s="6">
        <v>63.182</v>
      </c>
      <c r="F141" s="6">
        <v>15.962</v>
      </c>
      <c r="G141" s="6">
        <v>16.0</v>
      </c>
      <c r="H141" s="6">
        <v>16.14</v>
      </c>
      <c r="I141" s="6">
        <v>48.102</v>
      </c>
      <c r="J141" s="6">
        <v>0.998</v>
      </c>
      <c r="K141" s="6">
        <v>0.997</v>
      </c>
      <c r="L141" s="6">
        <v>0.998</v>
      </c>
      <c r="M141" s="6">
        <v>0.998</v>
      </c>
      <c r="N141" s="6">
        <v>66275.912</v>
      </c>
    </row>
    <row r="142">
      <c r="A142" s="5">
        <v>46043.51736111111</v>
      </c>
      <c r="B142" s="6">
        <v>35.001</v>
      </c>
      <c r="C142" s="6">
        <v>34.934</v>
      </c>
      <c r="D142" s="6">
        <v>34.708</v>
      </c>
      <c r="E142" s="6">
        <v>34.881</v>
      </c>
      <c r="F142" s="6">
        <v>8.784</v>
      </c>
      <c r="G142" s="6">
        <v>8.747</v>
      </c>
      <c r="H142" s="6">
        <v>8.784</v>
      </c>
      <c r="I142" s="6">
        <v>26.315</v>
      </c>
      <c r="J142" s="6">
        <v>0.996</v>
      </c>
      <c r="K142" s="6">
        <v>0.994</v>
      </c>
      <c r="L142" s="6">
        <v>0.996</v>
      </c>
      <c r="M142" s="6">
        <v>0.996</v>
      </c>
      <c r="N142" s="6">
        <v>66277.144</v>
      </c>
    </row>
    <row r="143">
      <c r="A143" s="5">
        <v>46043.520833333336</v>
      </c>
      <c r="B143" s="6">
        <v>65.653</v>
      </c>
      <c r="C143" s="6">
        <v>65.714</v>
      </c>
      <c r="D143" s="6">
        <v>65.372</v>
      </c>
      <c r="E143" s="6">
        <v>65.58</v>
      </c>
      <c r="F143" s="6">
        <v>16.568</v>
      </c>
      <c r="G143" s="6">
        <v>16.555</v>
      </c>
      <c r="H143" s="6">
        <v>16.661</v>
      </c>
      <c r="I143" s="6">
        <v>49.784</v>
      </c>
      <c r="J143" s="6">
        <v>0.998</v>
      </c>
      <c r="K143" s="6">
        <v>0.997</v>
      </c>
      <c r="L143" s="6">
        <v>0.998</v>
      </c>
      <c r="M143" s="6">
        <v>0.998</v>
      </c>
      <c r="N143" s="6">
        <v>66281.042</v>
      </c>
    </row>
    <row r="144">
      <c r="A144" s="5">
        <v>46043.524305555555</v>
      </c>
      <c r="B144" s="6">
        <v>65.858</v>
      </c>
      <c r="C144" s="6">
        <v>65.992</v>
      </c>
      <c r="D144" s="6">
        <v>65.588</v>
      </c>
      <c r="E144" s="6">
        <v>65.813</v>
      </c>
      <c r="F144" s="6">
        <v>16.577</v>
      </c>
      <c r="G144" s="6">
        <v>16.619</v>
      </c>
      <c r="H144" s="6">
        <v>16.708</v>
      </c>
      <c r="I144" s="6">
        <v>49.904</v>
      </c>
      <c r="J144" s="6">
        <v>0.998</v>
      </c>
      <c r="K144" s="6">
        <v>0.997</v>
      </c>
      <c r="L144" s="6">
        <v>0.998</v>
      </c>
      <c r="M144" s="6">
        <v>0.998</v>
      </c>
      <c r="N144" s="6">
        <v>66285.264</v>
      </c>
    </row>
    <row r="145">
      <c r="A145" s="5">
        <v>46043.52777777778</v>
      </c>
      <c r="B145" s="6">
        <v>62.512</v>
      </c>
      <c r="C145" s="6">
        <v>62.662</v>
      </c>
      <c r="D145" s="6">
        <v>62.264</v>
      </c>
      <c r="E145" s="6">
        <v>62.479</v>
      </c>
      <c r="F145" s="6">
        <v>15.731</v>
      </c>
      <c r="G145" s="6">
        <v>15.771</v>
      </c>
      <c r="H145" s="6">
        <v>15.829</v>
      </c>
      <c r="I145" s="6">
        <v>47.331</v>
      </c>
      <c r="J145" s="6">
        <v>0.998</v>
      </c>
      <c r="K145" s="6">
        <v>0.997</v>
      </c>
      <c r="L145" s="6">
        <v>0.998</v>
      </c>
      <c r="M145" s="6">
        <v>0.998</v>
      </c>
      <c r="N145" s="6">
        <v>66289.382</v>
      </c>
    </row>
    <row r="146">
      <c r="A146" s="5">
        <v>46043.53125</v>
      </c>
      <c r="B146" s="6">
        <v>61.986</v>
      </c>
      <c r="C146" s="6">
        <v>62.249</v>
      </c>
      <c r="D146" s="6">
        <v>61.862</v>
      </c>
      <c r="E146" s="6">
        <v>62.032</v>
      </c>
      <c r="F146" s="6">
        <v>15.644</v>
      </c>
      <c r="G146" s="6">
        <v>15.715</v>
      </c>
      <c r="H146" s="6">
        <v>15.73</v>
      </c>
      <c r="I146" s="6">
        <v>47.089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66293.355</v>
      </c>
    </row>
    <row r="147">
      <c r="A147" s="5">
        <v>46043.53472222222</v>
      </c>
      <c r="B147" s="6">
        <v>60.602</v>
      </c>
      <c r="C147" s="6">
        <v>60.896</v>
      </c>
      <c r="D147" s="6">
        <v>60.484</v>
      </c>
      <c r="E147" s="6">
        <v>60.661</v>
      </c>
      <c r="F147" s="6">
        <v>15.278</v>
      </c>
      <c r="G147" s="6">
        <v>15.305</v>
      </c>
      <c r="H147" s="6">
        <v>15.366</v>
      </c>
      <c r="I147" s="6">
        <v>45.949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66297.291</v>
      </c>
    </row>
    <row r="148">
      <c r="A148" s="5">
        <v>46043.538194444445</v>
      </c>
      <c r="B148" s="6">
        <v>63.394</v>
      </c>
      <c r="C148" s="6">
        <v>63.666</v>
      </c>
      <c r="D148" s="6">
        <v>63.313</v>
      </c>
      <c r="E148" s="6">
        <v>63.458</v>
      </c>
      <c r="F148" s="6">
        <v>16.025</v>
      </c>
      <c r="G148" s="6">
        <v>16.052</v>
      </c>
      <c r="H148" s="6">
        <v>16.078</v>
      </c>
      <c r="I148" s="6">
        <v>48.155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66301.248</v>
      </c>
    </row>
    <row r="149">
      <c r="A149" s="5">
        <v>46043.541666666664</v>
      </c>
      <c r="B149" s="6">
        <v>61.829</v>
      </c>
      <c r="C149" s="6">
        <v>62.163</v>
      </c>
      <c r="D149" s="6">
        <v>61.766</v>
      </c>
      <c r="E149" s="6">
        <v>61.919</v>
      </c>
      <c r="F149" s="6">
        <v>15.628</v>
      </c>
      <c r="G149" s="6">
        <v>15.725</v>
      </c>
      <c r="H149" s="6">
        <v>15.753</v>
      </c>
      <c r="I149" s="6">
        <v>47.106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66305.314</v>
      </c>
    </row>
    <row r="150">
      <c r="A150" s="5">
        <v>46043.54513888889</v>
      </c>
      <c r="B150" s="6">
        <v>58.774</v>
      </c>
      <c r="C150" s="6">
        <v>59.138</v>
      </c>
      <c r="D150" s="6">
        <v>58.658</v>
      </c>
      <c r="E150" s="6">
        <v>58.856</v>
      </c>
      <c r="F150" s="6">
        <v>14.915</v>
      </c>
      <c r="G150" s="6">
        <v>14.949</v>
      </c>
      <c r="H150" s="6">
        <v>14.951</v>
      </c>
      <c r="I150" s="6">
        <v>44.815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66309.168</v>
      </c>
    </row>
    <row r="151">
      <c r="A151" s="5">
        <v>46043.54861111111</v>
      </c>
      <c r="B151" s="6">
        <v>63.559</v>
      </c>
      <c r="C151" s="6">
        <v>63.918</v>
      </c>
      <c r="D151" s="6">
        <v>63.424</v>
      </c>
      <c r="E151" s="6">
        <v>63.634</v>
      </c>
      <c r="F151" s="6">
        <v>16.161</v>
      </c>
      <c r="G151" s="6">
        <v>16.203</v>
      </c>
      <c r="H151" s="6">
        <v>16.222</v>
      </c>
      <c r="I151" s="6">
        <v>48.586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66313.157</v>
      </c>
    </row>
    <row r="152">
      <c r="A152" s="5">
        <v>46043.552083333336</v>
      </c>
      <c r="B152" s="6">
        <v>63.341</v>
      </c>
      <c r="C152" s="6">
        <v>63.675</v>
      </c>
      <c r="D152" s="6">
        <v>63.138</v>
      </c>
      <c r="E152" s="6">
        <v>63.385</v>
      </c>
      <c r="F152" s="6">
        <v>16.1</v>
      </c>
      <c r="G152" s="6">
        <v>16.164</v>
      </c>
      <c r="H152" s="6">
        <v>16.201</v>
      </c>
      <c r="I152" s="6">
        <v>48.465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66317.197</v>
      </c>
    </row>
    <row r="153">
      <c r="A153" s="5">
        <v>46043.555555555555</v>
      </c>
      <c r="B153" s="6">
        <v>62.94</v>
      </c>
      <c r="C153" s="6">
        <v>63.272</v>
      </c>
      <c r="D153" s="6">
        <v>62.762</v>
      </c>
      <c r="E153" s="6">
        <v>62.991</v>
      </c>
      <c r="F153" s="6">
        <v>16.078</v>
      </c>
      <c r="G153" s="6">
        <v>16.139</v>
      </c>
      <c r="H153" s="6">
        <v>16.173</v>
      </c>
      <c r="I153" s="6">
        <v>48.39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66321.233</v>
      </c>
    </row>
    <row r="154">
      <c r="A154" s="5">
        <v>46043.55902777778</v>
      </c>
      <c r="B154" s="6">
        <v>61.093</v>
      </c>
      <c r="C154" s="6">
        <v>61.329</v>
      </c>
      <c r="D154" s="6">
        <v>60.898</v>
      </c>
      <c r="E154" s="6">
        <v>61.106</v>
      </c>
      <c r="F154" s="6">
        <v>15.646</v>
      </c>
      <c r="G154" s="6">
        <v>15.703</v>
      </c>
      <c r="H154" s="6">
        <v>15.71</v>
      </c>
      <c r="I154" s="6">
        <v>47.059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66325.229</v>
      </c>
    </row>
    <row r="155">
      <c r="A155" s="5">
        <v>46043.5625</v>
      </c>
      <c r="B155" s="6">
        <v>54.214</v>
      </c>
      <c r="C155" s="6">
        <v>54.436</v>
      </c>
      <c r="D155" s="6">
        <v>53.97</v>
      </c>
      <c r="E155" s="6">
        <v>54.207</v>
      </c>
      <c r="F155" s="6">
        <v>13.842</v>
      </c>
      <c r="G155" s="6">
        <v>13.907</v>
      </c>
      <c r="H155" s="6">
        <v>13.899</v>
      </c>
      <c r="I155" s="6">
        <v>41.648</v>
      </c>
      <c r="J155" s="6">
        <v>1.001</v>
      </c>
      <c r="K155" s="6">
        <v>0.999</v>
      </c>
      <c r="L155" s="6">
        <v>0.999</v>
      </c>
      <c r="M155" s="6">
        <v>0.999</v>
      </c>
      <c r="N155" s="6">
        <v>66328.9</v>
      </c>
    </row>
    <row r="156">
      <c r="A156" s="5">
        <v>46043.56597222222</v>
      </c>
      <c r="B156" s="6">
        <v>52.705</v>
      </c>
      <c r="C156" s="6">
        <v>52.885</v>
      </c>
      <c r="D156" s="6">
        <v>52.415</v>
      </c>
      <c r="E156" s="6">
        <v>52.668</v>
      </c>
      <c r="F156" s="6">
        <v>13.472</v>
      </c>
      <c r="G156" s="6">
        <v>13.518</v>
      </c>
      <c r="H156" s="6">
        <v>13.52</v>
      </c>
      <c r="I156" s="6">
        <v>40.51</v>
      </c>
      <c r="J156" s="6">
        <v>1.001</v>
      </c>
      <c r="K156" s="6">
        <v>0.999</v>
      </c>
      <c r="L156" s="6">
        <v>0.999</v>
      </c>
      <c r="M156" s="6">
        <v>0.999</v>
      </c>
      <c r="N156" s="6">
        <v>66332.515</v>
      </c>
    </row>
    <row r="157">
      <c r="A157" s="5">
        <v>46043.569444444445</v>
      </c>
      <c r="B157" s="6">
        <v>62.22</v>
      </c>
      <c r="C157" s="6">
        <v>62.415</v>
      </c>
      <c r="D157" s="6">
        <v>62.021</v>
      </c>
      <c r="E157" s="6">
        <v>62.218</v>
      </c>
      <c r="F157" s="6">
        <v>15.909</v>
      </c>
      <c r="G157" s="6">
        <v>15.981</v>
      </c>
      <c r="H157" s="6">
        <v>16.006</v>
      </c>
      <c r="I157" s="6">
        <v>47.896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66336.09</v>
      </c>
    </row>
    <row r="158">
      <c r="A158" s="5">
        <v>46043.572916666664</v>
      </c>
      <c r="B158" s="6">
        <v>62.879</v>
      </c>
      <c r="C158" s="6">
        <v>63.079</v>
      </c>
      <c r="D158" s="6">
        <v>62.74</v>
      </c>
      <c r="E158" s="6">
        <v>62.899</v>
      </c>
      <c r="F158" s="6">
        <v>16.097</v>
      </c>
      <c r="G158" s="6">
        <v>16.182</v>
      </c>
      <c r="H158" s="6">
        <v>16.21</v>
      </c>
      <c r="I158" s="6">
        <v>48.489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66340.118</v>
      </c>
    </row>
    <row r="159">
      <c r="A159" s="5">
        <v>46043.57638888889</v>
      </c>
      <c r="B159" s="6">
        <v>55.245</v>
      </c>
      <c r="C159" s="6">
        <v>55.399</v>
      </c>
      <c r="D159" s="6">
        <v>55.043</v>
      </c>
      <c r="E159" s="6">
        <v>55.229</v>
      </c>
      <c r="F159" s="6">
        <v>14.001</v>
      </c>
      <c r="G159" s="6">
        <v>14.129</v>
      </c>
      <c r="H159" s="6">
        <v>14.095</v>
      </c>
      <c r="I159" s="6">
        <v>42.225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66343.843</v>
      </c>
    </row>
    <row r="160">
      <c r="A160" s="5">
        <v>46043.57986111111</v>
      </c>
      <c r="B160" s="6">
        <v>59.019</v>
      </c>
      <c r="C160" s="6">
        <v>59.232</v>
      </c>
      <c r="D160" s="6">
        <v>58.753</v>
      </c>
      <c r="E160" s="6">
        <v>59.001</v>
      </c>
      <c r="F160" s="6">
        <v>14.967</v>
      </c>
      <c r="G160" s="6">
        <v>15.088</v>
      </c>
      <c r="H160" s="6">
        <v>15.041</v>
      </c>
      <c r="I160" s="6">
        <v>45.096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66347.347</v>
      </c>
    </row>
    <row r="161">
      <c r="A161" s="5">
        <v>46043.583333333336</v>
      </c>
      <c r="B161" s="6">
        <v>30.129</v>
      </c>
      <c r="C161" s="6">
        <v>30.221</v>
      </c>
      <c r="D161" s="6">
        <v>29.9</v>
      </c>
      <c r="E161" s="6">
        <v>30.083</v>
      </c>
      <c r="F161" s="6">
        <v>7.631</v>
      </c>
      <c r="G161" s="6">
        <v>7.68</v>
      </c>
      <c r="H161" s="6">
        <v>7.632</v>
      </c>
      <c r="I161" s="6">
        <v>22.943</v>
      </c>
      <c r="J161" s="6">
        <v>1.003</v>
      </c>
      <c r="K161" s="6">
        <v>0.998</v>
      </c>
      <c r="L161" s="6">
        <v>0.998</v>
      </c>
      <c r="M161" s="6">
        <v>0.998</v>
      </c>
      <c r="N161" s="6">
        <v>66350.636</v>
      </c>
    </row>
    <row r="162">
      <c r="A162" s="5">
        <v>46043.586805555555</v>
      </c>
      <c r="B162" s="6">
        <v>57.369</v>
      </c>
      <c r="C162" s="6">
        <v>57.602</v>
      </c>
      <c r="D162" s="6">
        <v>57.266</v>
      </c>
      <c r="E162" s="6">
        <v>57.412</v>
      </c>
      <c r="F162" s="6">
        <v>14.622</v>
      </c>
      <c r="G162" s="6">
        <v>14.645</v>
      </c>
      <c r="H162" s="6">
        <v>14.672</v>
      </c>
      <c r="I162" s="6">
        <v>43.939</v>
      </c>
      <c r="J162" s="6">
        <v>0.998</v>
      </c>
      <c r="K162" s="6">
        <v>0.998</v>
      </c>
      <c r="L162" s="6">
        <v>0.998</v>
      </c>
      <c r="M162" s="6">
        <v>0.998</v>
      </c>
      <c r="N162" s="6">
        <v>66354.209</v>
      </c>
    </row>
    <row r="163">
      <c r="A163" s="5">
        <v>46043.59027777778</v>
      </c>
      <c r="B163" s="6">
        <v>40.333</v>
      </c>
      <c r="C163" s="6">
        <v>40.744</v>
      </c>
      <c r="D163" s="6">
        <v>40.279</v>
      </c>
      <c r="E163" s="6">
        <v>40.452</v>
      </c>
      <c r="F163" s="6">
        <v>10.282</v>
      </c>
      <c r="G163" s="6">
        <v>10.356</v>
      </c>
      <c r="H163" s="6">
        <v>10.309</v>
      </c>
      <c r="I163" s="6">
        <v>30.947</v>
      </c>
      <c r="J163" s="6">
        <v>0.997</v>
      </c>
      <c r="K163" s="6">
        <v>0.997</v>
      </c>
      <c r="L163" s="6">
        <v>0.998</v>
      </c>
      <c r="M163" s="6">
        <v>0.997</v>
      </c>
      <c r="N163" s="6">
        <v>66357.083</v>
      </c>
    </row>
    <row r="164">
      <c r="A164" s="5">
        <v>46043.59375</v>
      </c>
      <c r="B164" s="6">
        <v>54.542</v>
      </c>
      <c r="C164" s="6">
        <v>54.758</v>
      </c>
      <c r="D164" s="6">
        <v>54.354</v>
      </c>
      <c r="E164" s="6">
        <v>54.551</v>
      </c>
      <c r="F164" s="6">
        <v>13.942</v>
      </c>
      <c r="G164" s="6">
        <v>13.932</v>
      </c>
      <c r="H164" s="6">
        <v>13.952</v>
      </c>
      <c r="I164" s="6">
        <v>41.826</v>
      </c>
      <c r="J164" s="6">
        <v>0.998</v>
      </c>
      <c r="K164" s="6">
        <v>0.997</v>
      </c>
      <c r="L164" s="6">
        <v>0.998</v>
      </c>
      <c r="M164" s="6">
        <v>0.998</v>
      </c>
      <c r="N164" s="6">
        <v>66360.362</v>
      </c>
    </row>
    <row r="165">
      <c r="A165" s="5">
        <v>46043.59722222222</v>
      </c>
      <c r="B165" s="6">
        <v>52.193</v>
      </c>
      <c r="C165" s="6">
        <v>52.364</v>
      </c>
      <c r="D165" s="6">
        <v>51.967</v>
      </c>
      <c r="E165" s="6">
        <v>52.175</v>
      </c>
      <c r="F165" s="6">
        <v>13.314</v>
      </c>
      <c r="G165" s="6">
        <v>13.294</v>
      </c>
      <c r="H165" s="6">
        <v>13.282</v>
      </c>
      <c r="I165" s="6">
        <v>39.89</v>
      </c>
      <c r="J165" s="6">
        <v>0.998</v>
      </c>
      <c r="K165" s="6">
        <v>0.997</v>
      </c>
      <c r="L165" s="6">
        <v>0.998</v>
      </c>
      <c r="M165" s="6">
        <v>0.998</v>
      </c>
      <c r="N165" s="6">
        <v>66363.755</v>
      </c>
    </row>
    <row r="166">
      <c r="A166" s="5">
        <v>46043.600694444445</v>
      </c>
      <c r="B166" s="6">
        <v>51.172</v>
      </c>
      <c r="C166" s="6">
        <v>51.325</v>
      </c>
      <c r="D166" s="6">
        <v>50.936</v>
      </c>
      <c r="E166" s="6">
        <v>51.144</v>
      </c>
      <c r="F166" s="6">
        <v>13.011</v>
      </c>
      <c r="G166" s="6">
        <v>13.037</v>
      </c>
      <c r="H166" s="6">
        <v>13.033</v>
      </c>
      <c r="I166" s="6">
        <v>39.081</v>
      </c>
      <c r="J166" s="6">
        <v>0.998</v>
      </c>
      <c r="K166" s="6">
        <v>0.997</v>
      </c>
      <c r="L166" s="6">
        <v>0.998</v>
      </c>
      <c r="M166" s="6">
        <v>0.998</v>
      </c>
      <c r="N166" s="6">
        <v>66367.075</v>
      </c>
    </row>
    <row r="167">
      <c r="A167" s="5">
        <v>46043.604166666664</v>
      </c>
      <c r="B167" s="6">
        <v>50.278</v>
      </c>
      <c r="C167" s="6">
        <v>50.357</v>
      </c>
      <c r="D167" s="6">
        <v>50.08</v>
      </c>
      <c r="E167" s="6">
        <v>50.238</v>
      </c>
      <c r="F167" s="6">
        <v>12.774</v>
      </c>
      <c r="G167" s="6">
        <v>12.764</v>
      </c>
      <c r="H167" s="6">
        <v>12.816</v>
      </c>
      <c r="I167" s="6">
        <v>38.354</v>
      </c>
      <c r="J167" s="6">
        <v>0.998</v>
      </c>
      <c r="K167" s="6">
        <v>0.997</v>
      </c>
      <c r="L167" s="6">
        <v>0.998</v>
      </c>
      <c r="M167" s="6">
        <v>0.998</v>
      </c>
      <c r="N167" s="6">
        <v>66370.321</v>
      </c>
    </row>
    <row r="168">
      <c r="A168" s="5">
        <v>46043.60763888889</v>
      </c>
      <c r="B168" s="6">
        <v>46.237</v>
      </c>
      <c r="C168" s="6">
        <v>46.544</v>
      </c>
      <c r="D168" s="6">
        <v>45.956</v>
      </c>
      <c r="E168" s="6">
        <v>46.246</v>
      </c>
      <c r="F168" s="6">
        <v>11.741</v>
      </c>
      <c r="G168" s="6">
        <v>11.781</v>
      </c>
      <c r="H168" s="6">
        <v>11.735</v>
      </c>
      <c r="I168" s="6">
        <v>35.257</v>
      </c>
      <c r="J168" s="6">
        <v>0.998</v>
      </c>
      <c r="K168" s="6">
        <v>0.997</v>
      </c>
      <c r="L168" s="6">
        <v>0.998</v>
      </c>
      <c r="M168" s="6">
        <v>0.998</v>
      </c>
      <c r="N168" s="6">
        <v>66373.369</v>
      </c>
    </row>
    <row r="169">
      <c r="A169" s="5">
        <v>46043.61111111111</v>
      </c>
      <c r="B169" s="6">
        <v>50.161</v>
      </c>
      <c r="C169" s="6">
        <v>50.215</v>
      </c>
      <c r="D169" s="6">
        <v>49.877</v>
      </c>
      <c r="E169" s="6">
        <v>50.085</v>
      </c>
      <c r="F169" s="6">
        <v>12.675</v>
      </c>
      <c r="G169" s="6">
        <v>12.676</v>
      </c>
      <c r="H169" s="6">
        <v>12.689</v>
      </c>
      <c r="I169" s="6">
        <v>38.04</v>
      </c>
      <c r="J169" s="6">
        <v>0.998</v>
      </c>
      <c r="K169" s="6">
        <v>0.997</v>
      </c>
      <c r="L169" s="6">
        <v>0.998</v>
      </c>
      <c r="M169" s="6">
        <v>0.998</v>
      </c>
      <c r="N169" s="6">
        <v>66376.453</v>
      </c>
    </row>
    <row r="170">
      <c r="A170" s="5">
        <v>46043.614583333336</v>
      </c>
      <c r="B170" s="6">
        <v>46.585</v>
      </c>
      <c r="C170" s="6">
        <v>46.777</v>
      </c>
      <c r="D170" s="6">
        <v>46.279</v>
      </c>
      <c r="E170" s="6">
        <v>46.547</v>
      </c>
      <c r="F170" s="6">
        <v>11.769</v>
      </c>
      <c r="G170" s="6">
        <v>11.801</v>
      </c>
      <c r="H170" s="6">
        <v>11.773</v>
      </c>
      <c r="I170" s="6">
        <v>35.343</v>
      </c>
      <c r="J170" s="6">
        <v>0.998</v>
      </c>
      <c r="K170" s="6">
        <v>0.997</v>
      </c>
      <c r="L170" s="6">
        <v>0.998</v>
      </c>
      <c r="M170" s="6">
        <v>0.998</v>
      </c>
      <c r="N170" s="6">
        <v>66379.496</v>
      </c>
    </row>
    <row r="171">
      <c r="A171" s="5">
        <v>46043.618055555555</v>
      </c>
      <c r="B171" s="6">
        <v>44.066</v>
      </c>
      <c r="C171" s="6">
        <v>44.14</v>
      </c>
      <c r="D171" s="6">
        <v>43.796</v>
      </c>
      <c r="E171" s="6">
        <v>44.001</v>
      </c>
      <c r="F171" s="6">
        <v>11.132</v>
      </c>
      <c r="G171" s="6">
        <v>11.156</v>
      </c>
      <c r="H171" s="6">
        <v>11.132</v>
      </c>
      <c r="I171" s="6">
        <v>33.42</v>
      </c>
      <c r="J171" s="6">
        <v>0.998</v>
      </c>
      <c r="K171" s="6">
        <v>0.997</v>
      </c>
      <c r="L171" s="6">
        <v>0.998</v>
      </c>
      <c r="M171" s="6">
        <v>0.998</v>
      </c>
      <c r="N171" s="6">
        <v>66382.344</v>
      </c>
    </row>
    <row r="172">
      <c r="A172" s="5">
        <v>46043.62152777778</v>
      </c>
      <c r="B172" s="6">
        <v>44.053</v>
      </c>
      <c r="C172" s="6">
        <v>44.217</v>
      </c>
      <c r="D172" s="6">
        <v>43.836</v>
      </c>
      <c r="E172" s="6">
        <v>44.035</v>
      </c>
      <c r="F172" s="6">
        <v>11.104</v>
      </c>
      <c r="G172" s="6">
        <v>11.157</v>
      </c>
      <c r="H172" s="6">
        <v>11.141</v>
      </c>
      <c r="I172" s="6">
        <v>33.402</v>
      </c>
      <c r="J172" s="6">
        <v>0.998</v>
      </c>
      <c r="K172" s="6">
        <v>0.997</v>
      </c>
      <c r="L172" s="6">
        <v>0.998</v>
      </c>
      <c r="M172" s="6">
        <v>0.998</v>
      </c>
      <c r="N172" s="6">
        <v>66385.156</v>
      </c>
    </row>
    <row r="173">
      <c r="A173" s="5">
        <v>46043.625</v>
      </c>
      <c r="B173" s="6">
        <v>44.223</v>
      </c>
      <c r="C173" s="6">
        <v>44.213</v>
      </c>
      <c r="D173" s="6">
        <v>43.925</v>
      </c>
      <c r="E173" s="6">
        <v>44.12</v>
      </c>
      <c r="F173" s="6">
        <v>11.175</v>
      </c>
      <c r="G173" s="6">
        <v>11.185</v>
      </c>
      <c r="H173" s="6">
        <v>11.186</v>
      </c>
      <c r="I173" s="6">
        <v>33.546</v>
      </c>
      <c r="J173" s="6">
        <v>0.998</v>
      </c>
      <c r="K173" s="6">
        <v>0.997</v>
      </c>
      <c r="L173" s="6">
        <v>0.998</v>
      </c>
      <c r="M173" s="6">
        <v>0.998</v>
      </c>
      <c r="N173" s="6">
        <v>66387.936</v>
      </c>
    </row>
    <row r="174">
      <c r="A174" s="5">
        <v>46043.62847222222</v>
      </c>
      <c r="B174" s="6">
        <v>40.166</v>
      </c>
      <c r="C174" s="6">
        <v>40.252</v>
      </c>
      <c r="D174" s="6">
        <v>39.879</v>
      </c>
      <c r="E174" s="6">
        <v>40.099</v>
      </c>
      <c r="F174" s="6">
        <v>10.165</v>
      </c>
      <c r="G174" s="6">
        <v>10.187</v>
      </c>
      <c r="H174" s="6">
        <v>10.17</v>
      </c>
      <c r="I174" s="6">
        <v>30.522</v>
      </c>
      <c r="J174" s="6">
        <v>0.997</v>
      </c>
      <c r="K174" s="6">
        <v>0.997</v>
      </c>
      <c r="L174" s="6">
        <v>0.998</v>
      </c>
      <c r="M174" s="6">
        <v>0.997</v>
      </c>
      <c r="N174" s="6">
        <v>66390.608</v>
      </c>
    </row>
    <row r="175">
      <c r="A175" s="5">
        <v>46043.631944444445</v>
      </c>
      <c r="B175" s="6">
        <v>40.703</v>
      </c>
      <c r="C175" s="6">
        <v>40.97</v>
      </c>
      <c r="D175" s="6">
        <v>40.536</v>
      </c>
      <c r="E175" s="6">
        <v>40.736</v>
      </c>
      <c r="F175" s="6">
        <v>10.3</v>
      </c>
      <c r="G175" s="6">
        <v>10.333</v>
      </c>
      <c r="H175" s="6">
        <v>10.308</v>
      </c>
      <c r="I175" s="6">
        <v>30.941</v>
      </c>
      <c r="J175" s="6">
        <v>0.998</v>
      </c>
      <c r="K175" s="6">
        <v>0.997</v>
      </c>
      <c r="L175" s="6">
        <v>0.998</v>
      </c>
      <c r="M175" s="6">
        <v>0.998</v>
      </c>
      <c r="N175" s="6">
        <v>66393.184</v>
      </c>
    </row>
    <row r="176">
      <c r="A176" s="5">
        <v>46043.635416666664</v>
      </c>
      <c r="B176" s="6">
        <v>40.441</v>
      </c>
      <c r="C176" s="6">
        <v>40.615</v>
      </c>
      <c r="D176" s="6">
        <v>40.236</v>
      </c>
      <c r="E176" s="6">
        <v>40.431</v>
      </c>
      <c r="F176" s="6">
        <v>10.159</v>
      </c>
      <c r="G176" s="6">
        <v>10.198</v>
      </c>
      <c r="H176" s="6">
        <v>10.164</v>
      </c>
      <c r="I176" s="6">
        <v>30.521</v>
      </c>
      <c r="J176" s="6">
        <v>0.998</v>
      </c>
      <c r="K176" s="6">
        <v>0.997</v>
      </c>
      <c r="L176" s="6">
        <v>0.998</v>
      </c>
      <c r="M176" s="6">
        <v>0.998</v>
      </c>
      <c r="N176" s="6">
        <v>66395.74</v>
      </c>
    </row>
    <row r="177">
      <c r="A177" s="5">
        <v>46043.63888888889</v>
      </c>
      <c r="B177" s="6">
        <v>36.723</v>
      </c>
      <c r="C177" s="6">
        <v>36.969</v>
      </c>
      <c r="D177" s="6">
        <v>36.543</v>
      </c>
      <c r="E177" s="6">
        <v>36.745</v>
      </c>
      <c r="F177" s="6">
        <v>9.206</v>
      </c>
      <c r="G177" s="6">
        <v>9.241</v>
      </c>
      <c r="H177" s="6">
        <v>9.216</v>
      </c>
      <c r="I177" s="6">
        <v>27.663</v>
      </c>
      <c r="J177" s="6">
        <v>1.002</v>
      </c>
      <c r="K177" s="6">
        <v>0.997</v>
      </c>
      <c r="L177" s="6">
        <v>0.998</v>
      </c>
      <c r="M177" s="6">
        <v>0.998</v>
      </c>
      <c r="N177" s="6">
        <v>66398.179</v>
      </c>
    </row>
    <row r="178">
      <c r="A178" s="5">
        <v>46043.64236111111</v>
      </c>
      <c r="B178" s="6">
        <v>36.567</v>
      </c>
      <c r="C178" s="6">
        <v>36.73</v>
      </c>
      <c r="D178" s="6">
        <v>36.428</v>
      </c>
      <c r="E178" s="6">
        <v>36.575</v>
      </c>
      <c r="F178" s="6">
        <v>9.172</v>
      </c>
      <c r="G178" s="6">
        <v>9.21</v>
      </c>
      <c r="H178" s="6">
        <v>9.169</v>
      </c>
      <c r="I178" s="6">
        <v>27.551</v>
      </c>
      <c r="J178" s="6">
        <v>0.998</v>
      </c>
      <c r="K178" s="6">
        <v>0.997</v>
      </c>
      <c r="L178" s="6">
        <v>0.998</v>
      </c>
      <c r="M178" s="6">
        <v>0.997</v>
      </c>
      <c r="N178" s="6">
        <v>66400.465</v>
      </c>
    </row>
    <row r="179">
      <c r="A179" s="5">
        <v>46043.645833333336</v>
      </c>
      <c r="B179" s="6">
        <v>34.982</v>
      </c>
      <c r="C179" s="6">
        <v>35.139</v>
      </c>
      <c r="D179" s="6">
        <v>34.789</v>
      </c>
      <c r="E179" s="6">
        <v>34.97</v>
      </c>
      <c r="F179" s="6">
        <v>8.73</v>
      </c>
      <c r="G179" s="6">
        <v>8.798</v>
      </c>
      <c r="H179" s="6">
        <v>8.75</v>
      </c>
      <c r="I179" s="6">
        <v>26.278</v>
      </c>
      <c r="J179" s="6">
        <v>1.003</v>
      </c>
      <c r="K179" s="6">
        <v>0.997</v>
      </c>
      <c r="L179" s="6">
        <v>0.998</v>
      </c>
      <c r="M179" s="6">
        <v>0.997</v>
      </c>
      <c r="N179" s="6">
        <v>66402.724</v>
      </c>
    </row>
    <row r="180">
      <c r="A180" s="5">
        <v>46043.649305555555</v>
      </c>
      <c r="B180" s="6">
        <v>33.73</v>
      </c>
      <c r="C180" s="6">
        <v>33.982</v>
      </c>
      <c r="D180" s="6">
        <v>33.583</v>
      </c>
      <c r="E180" s="6">
        <v>33.765</v>
      </c>
      <c r="F180" s="6">
        <v>8.445</v>
      </c>
      <c r="G180" s="6">
        <v>8.52</v>
      </c>
      <c r="H180" s="6">
        <v>8.464</v>
      </c>
      <c r="I180" s="6">
        <v>25.429</v>
      </c>
      <c r="J180" s="6">
        <v>1.002</v>
      </c>
      <c r="K180" s="6">
        <v>0.997</v>
      </c>
      <c r="L180" s="6">
        <v>0.998</v>
      </c>
      <c r="M180" s="6">
        <v>0.997</v>
      </c>
      <c r="N180" s="6">
        <v>66404.87</v>
      </c>
    </row>
    <row r="181">
      <c r="A181" s="5">
        <v>46043.65277777778</v>
      </c>
      <c r="B181" s="6">
        <v>33.035</v>
      </c>
      <c r="C181" s="6">
        <v>33.376</v>
      </c>
      <c r="D181" s="6">
        <v>32.986</v>
      </c>
      <c r="E181" s="6">
        <v>33.132</v>
      </c>
      <c r="F181" s="6">
        <v>8.242</v>
      </c>
      <c r="G181" s="6">
        <v>8.333</v>
      </c>
      <c r="H181" s="6">
        <v>8.278</v>
      </c>
      <c r="I181" s="6">
        <v>24.853</v>
      </c>
      <c r="J181" s="6">
        <v>1.003</v>
      </c>
      <c r="K181" s="6">
        <v>0.997</v>
      </c>
      <c r="L181" s="6">
        <v>0.998</v>
      </c>
      <c r="M181" s="6">
        <v>0.997</v>
      </c>
      <c r="N181" s="6">
        <v>66406.96</v>
      </c>
    </row>
    <row r="182">
      <c r="A182" s="5">
        <v>46043.65625</v>
      </c>
      <c r="B182" s="6">
        <v>31.141</v>
      </c>
      <c r="C182" s="6">
        <v>31.416</v>
      </c>
      <c r="D182" s="6">
        <v>31.144</v>
      </c>
      <c r="E182" s="6">
        <v>31.234</v>
      </c>
      <c r="F182" s="6">
        <v>7.798</v>
      </c>
      <c r="G182" s="6">
        <v>7.862</v>
      </c>
      <c r="H182" s="6">
        <v>7.806</v>
      </c>
      <c r="I182" s="6">
        <v>23.466</v>
      </c>
      <c r="J182" s="6">
        <v>1.002</v>
      </c>
      <c r="K182" s="6">
        <v>0.997</v>
      </c>
      <c r="L182" s="6">
        <v>0.998</v>
      </c>
      <c r="M182" s="6">
        <v>0.997</v>
      </c>
      <c r="N182" s="6">
        <v>66409.006</v>
      </c>
    </row>
    <row r="183">
      <c r="A183" s="5">
        <v>46043.65972222222</v>
      </c>
      <c r="B183" s="6">
        <v>28.424</v>
      </c>
      <c r="C183" s="6">
        <v>28.768</v>
      </c>
      <c r="D183" s="6">
        <v>28.435</v>
      </c>
      <c r="E183" s="6">
        <v>28.543</v>
      </c>
      <c r="F183" s="6">
        <v>7.059</v>
      </c>
      <c r="G183" s="6">
        <v>7.181</v>
      </c>
      <c r="H183" s="6">
        <v>7.105</v>
      </c>
      <c r="I183" s="6">
        <v>21.345</v>
      </c>
      <c r="J183" s="6">
        <v>1.003</v>
      </c>
      <c r="K183" s="6">
        <v>0.997</v>
      </c>
      <c r="L183" s="6">
        <v>0.997</v>
      </c>
      <c r="M183" s="6">
        <v>0.997</v>
      </c>
      <c r="N183" s="6">
        <v>66410.847</v>
      </c>
    </row>
    <row r="184">
      <c r="A184" s="5">
        <v>46043.663194444445</v>
      </c>
      <c r="B184" s="6">
        <v>27.704</v>
      </c>
      <c r="C184" s="6">
        <v>27.958</v>
      </c>
      <c r="D184" s="6">
        <v>27.61</v>
      </c>
      <c r="E184" s="6">
        <v>27.757</v>
      </c>
      <c r="F184" s="6">
        <v>6.854</v>
      </c>
      <c r="G184" s="6">
        <v>6.971</v>
      </c>
      <c r="H184" s="6">
        <v>6.903</v>
      </c>
      <c r="I184" s="6">
        <v>20.728</v>
      </c>
      <c r="J184" s="6">
        <v>0.997</v>
      </c>
      <c r="K184" s="6">
        <v>0.996</v>
      </c>
      <c r="L184" s="6">
        <v>0.996</v>
      </c>
      <c r="M184" s="6">
        <v>0.996</v>
      </c>
      <c r="N184" s="6">
        <v>66412.594</v>
      </c>
    </row>
    <row r="185">
      <c r="A185" s="5">
        <v>46043.666666666664</v>
      </c>
      <c r="B185" s="6">
        <v>25.665</v>
      </c>
      <c r="C185" s="6">
        <v>25.955</v>
      </c>
      <c r="D185" s="6">
        <v>25.638</v>
      </c>
      <c r="E185" s="6">
        <v>25.753</v>
      </c>
      <c r="F185" s="6">
        <v>6.399</v>
      </c>
      <c r="G185" s="6">
        <v>6.487</v>
      </c>
      <c r="H185" s="6">
        <v>6.434</v>
      </c>
      <c r="I185" s="6">
        <v>19.32</v>
      </c>
      <c r="J185" s="6">
        <v>0.998</v>
      </c>
      <c r="K185" s="6">
        <v>0.996</v>
      </c>
      <c r="L185" s="6">
        <v>0.997</v>
      </c>
      <c r="M185" s="6">
        <v>0.997</v>
      </c>
      <c r="N185" s="6">
        <v>66414.269</v>
      </c>
    </row>
    <row r="186">
      <c r="A186" s="5">
        <v>46043.67013888889</v>
      </c>
      <c r="B186" s="6">
        <v>23.226</v>
      </c>
      <c r="C186" s="6">
        <v>23.496</v>
      </c>
      <c r="D186" s="6">
        <v>23.157</v>
      </c>
      <c r="E186" s="6">
        <v>23.293</v>
      </c>
      <c r="F186" s="6">
        <v>5.821</v>
      </c>
      <c r="G186" s="6">
        <v>5.929</v>
      </c>
      <c r="H186" s="6">
        <v>5.857</v>
      </c>
      <c r="I186" s="6">
        <v>17.607</v>
      </c>
      <c r="J186" s="6">
        <v>0.998</v>
      </c>
      <c r="K186" s="6">
        <v>0.996</v>
      </c>
      <c r="L186" s="6">
        <v>0.997</v>
      </c>
      <c r="M186" s="6">
        <v>0.997</v>
      </c>
      <c r="N186" s="6">
        <v>66415.816</v>
      </c>
    </row>
    <row r="187">
      <c r="A187" s="5">
        <v>46043.67361111111</v>
      </c>
      <c r="B187" s="6">
        <v>20.461</v>
      </c>
      <c r="C187" s="6">
        <v>20.671</v>
      </c>
      <c r="D187" s="6">
        <v>20.437</v>
      </c>
      <c r="E187" s="6">
        <v>20.523</v>
      </c>
      <c r="F187" s="6">
        <v>5.142</v>
      </c>
      <c r="G187" s="6">
        <v>5.207</v>
      </c>
      <c r="H187" s="6">
        <v>5.178</v>
      </c>
      <c r="I187" s="6">
        <v>15.527</v>
      </c>
      <c r="J187" s="6">
        <v>0.998</v>
      </c>
      <c r="K187" s="6">
        <v>0.997</v>
      </c>
      <c r="L187" s="6">
        <v>0.997</v>
      </c>
      <c r="M187" s="6">
        <v>0.997</v>
      </c>
      <c r="N187" s="6">
        <v>66417.19</v>
      </c>
    </row>
    <row r="188">
      <c r="A188" s="5">
        <v>46043.677083333336</v>
      </c>
      <c r="B188" s="6">
        <v>18.62</v>
      </c>
      <c r="C188" s="6">
        <v>18.92</v>
      </c>
      <c r="D188" s="6">
        <v>18.719</v>
      </c>
      <c r="E188" s="6">
        <v>18.753</v>
      </c>
      <c r="F188" s="6">
        <v>4.682</v>
      </c>
      <c r="G188" s="6">
        <v>4.772</v>
      </c>
      <c r="H188" s="6">
        <v>4.744</v>
      </c>
      <c r="I188" s="6">
        <v>14.198</v>
      </c>
      <c r="J188" s="6">
        <v>0.998</v>
      </c>
      <c r="K188" s="6">
        <v>0.997</v>
      </c>
      <c r="L188" s="6">
        <v>0.997</v>
      </c>
      <c r="M188" s="6">
        <v>0.997</v>
      </c>
      <c r="N188" s="6">
        <v>66418.439</v>
      </c>
    </row>
    <row r="189">
      <c r="A189" s="5">
        <v>46043.680555555555</v>
      </c>
      <c r="B189" s="6">
        <v>17.665</v>
      </c>
      <c r="C189" s="6">
        <v>17.917</v>
      </c>
      <c r="D189" s="6">
        <v>17.715</v>
      </c>
      <c r="E189" s="6">
        <v>17.766</v>
      </c>
      <c r="F189" s="6">
        <v>4.439</v>
      </c>
      <c r="G189" s="6">
        <v>4.514</v>
      </c>
      <c r="H189" s="6">
        <v>4.494</v>
      </c>
      <c r="I189" s="6">
        <v>13.447</v>
      </c>
      <c r="J189" s="6">
        <v>0.998</v>
      </c>
      <c r="K189" s="6">
        <v>0.997</v>
      </c>
      <c r="L189" s="6">
        <v>0.997</v>
      </c>
      <c r="M189" s="6">
        <v>0.997</v>
      </c>
      <c r="N189" s="6">
        <v>66419.596</v>
      </c>
    </row>
    <row r="190">
      <c r="A190" s="5">
        <v>46043.68402777778</v>
      </c>
      <c r="B190" s="6">
        <v>16.247</v>
      </c>
      <c r="C190" s="6">
        <v>16.541</v>
      </c>
      <c r="D190" s="6">
        <v>16.328</v>
      </c>
      <c r="E190" s="6">
        <v>16.372</v>
      </c>
      <c r="F190" s="6">
        <v>4.087</v>
      </c>
      <c r="G190" s="6">
        <v>4.168</v>
      </c>
      <c r="H190" s="6">
        <v>4.152</v>
      </c>
      <c r="I190" s="6">
        <v>12.407</v>
      </c>
      <c r="J190" s="6">
        <v>0.997</v>
      </c>
      <c r="K190" s="6">
        <v>0.997</v>
      </c>
      <c r="L190" s="6">
        <v>0.996</v>
      </c>
      <c r="M190" s="6">
        <v>0.997</v>
      </c>
      <c r="N190" s="6">
        <v>66420.673</v>
      </c>
    </row>
    <row r="191">
      <c r="A191" s="5">
        <v>46043.6875</v>
      </c>
      <c r="B191" s="6">
        <v>15.326</v>
      </c>
      <c r="C191" s="6">
        <v>15.374</v>
      </c>
      <c r="D191" s="6">
        <v>15.257</v>
      </c>
      <c r="E191" s="6">
        <v>15.319</v>
      </c>
      <c r="F191" s="6">
        <v>3.854</v>
      </c>
      <c r="G191" s="6">
        <v>3.87</v>
      </c>
      <c r="H191" s="6">
        <v>3.871</v>
      </c>
      <c r="I191" s="6">
        <v>11.595</v>
      </c>
      <c r="J191" s="6">
        <v>0.995</v>
      </c>
      <c r="K191" s="6">
        <v>0.996</v>
      </c>
      <c r="L191" s="6">
        <v>0.996</v>
      </c>
      <c r="M191" s="6">
        <v>0.996</v>
      </c>
      <c r="N191" s="6">
        <v>66421.676</v>
      </c>
    </row>
    <row r="192">
      <c r="A192" s="5">
        <v>46043.69097222222</v>
      </c>
      <c r="B192" s="6">
        <v>13.771</v>
      </c>
      <c r="C192" s="6">
        <v>13.902</v>
      </c>
      <c r="D192" s="6">
        <v>13.532</v>
      </c>
      <c r="E192" s="6">
        <v>13.735</v>
      </c>
      <c r="F192" s="6">
        <v>3.491</v>
      </c>
      <c r="G192" s="6">
        <v>3.52</v>
      </c>
      <c r="H192" s="6">
        <v>3.45</v>
      </c>
      <c r="I192" s="6">
        <v>10.461</v>
      </c>
      <c r="J192" s="6">
        <v>0.996</v>
      </c>
      <c r="K192" s="6">
        <v>0.994</v>
      </c>
      <c r="L192" s="6">
        <v>0.995</v>
      </c>
      <c r="M192" s="6">
        <v>0.995</v>
      </c>
      <c r="N192" s="6">
        <v>66422.593</v>
      </c>
    </row>
    <row r="193">
      <c r="A193" s="5">
        <v>46043.694444444445</v>
      </c>
      <c r="B193" s="6">
        <v>12.128</v>
      </c>
      <c r="C193" s="6">
        <v>12.467</v>
      </c>
      <c r="D193" s="6">
        <v>12.089</v>
      </c>
      <c r="E193" s="6">
        <v>12.228</v>
      </c>
      <c r="F193" s="6">
        <v>3.062</v>
      </c>
      <c r="G193" s="6">
        <v>3.139</v>
      </c>
      <c r="H193" s="6">
        <v>3.06</v>
      </c>
      <c r="I193" s="6">
        <v>9.261</v>
      </c>
      <c r="J193" s="6">
        <v>0.996</v>
      </c>
      <c r="K193" s="6">
        <v>0.994</v>
      </c>
      <c r="L193" s="6">
        <v>0.993</v>
      </c>
      <c r="M193" s="6">
        <v>0.994</v>
      </c>
      <c r="N193" s="6">
        <v>66423.409</v>
      </c>
    </row>
    <row r="194">
      <c r="A194" s="5">
        <v>46043.697916666664</v>
      </c>
      <c r="B194" s="6">
        <v>11.095</v>
      </c>
      <c r="C194" s="6">
        <v>11.339</v>
      </c>
      <c r="D194" s="6">
        <v>10.953</v>
      </c>
      <c r="E194" s="6">
        <v>11.129</v>
      </c>
      <c r="F194" s="6">
        <v>2.793</v>
      </c>
      <c r="G194" s="6">
        <v>2.853</v>
      </c>
      <c r="H194" s="6">
        <v>2.773</v>
      </c>
      <c r="I194" s="6">
        <v>8.419</v>
      </c>
      <c r="J194" s="6">
        <v>0.995</v>
      </c>
      <c r="K194" s="6">
        <v>0.992</v>
      </c>
      <c r="L194" s="6">
        <v>0.992</v>
      </c>
      <c r="M194" s="6">
        <v>0.993</v>
      </c>
      <c r="N194" s="6">
        <v>66424.142</v>
      </c>
    </row>
    <row r="195">
      <c r="A195" s="5">
        <v>46043.70138888889</v>
      </c>
      <c r="B195" s="6">
        <v>9.865</v>
      </c>
      <c r="C195" s="6">
        <v>10.164</v>
      </c>
      <c r="D195" s="6">
        <v>9.864</v>
      </c>
      <c r="E195" s="6">
        <v>9.964</v>
      </c>
      <c r="F195" s="6">
        <v>2.468</v>
      </c>
      <c r="G195" s="6">
        <v>2.541</v>
      </c>
      <c r="H195" s="6">
        <v>2.474</v>
      </c>
      <c r="I195" s="6">
        <v>7.483</v>
      </c>
      <c r="J195" s="6">
        <v>0.992</v>
      </c>
      <c r="K195" s="6">
        <v>0.99</v>
      </c>
      <c r="L195" s="6">
        <v>0.989</v>
      </c>
      <c r="M195" s="6">
        <v>0.99</v>
      </c>
      <c r="N195" s="6">
        <v>66424.803</v>
      </c>
    </row>
    <row r="196">
      <c r="A196" s="5">
        <v>46043.70486111111</v>
      </c>
      <c r="B196" s="6">
        <v>8.561</v>
      </c>
      <c r="C196" s="6">
        <v>8.786</v>
      </c>
      <c r="D196" s="6">
        <v>8.521</v>
      </c>
      <c r="E196" s="6">
        <v>8.622</v>
      </c>
      <c r="F196" s="6">
        <v>2.133</v>
      </c>
      <c r="G196" s="6">
        <v>2.195</v>
      </c>
      <c r="H196" s="6">
        <v>2.131</v>
      </c>
      <c r="I196" s="6">
        <v>6.459</v>
      </c>
      <c r="J196" s="6">
        <v>0.991</v>
      </c>
      <c r="K196" s="6">
        <v>0.987</v>
      </c>
      <c r="L196" s="6">
        <v>0.985</v>
      </c>
      <c r="M196" s="6">
        <v>0.988</v>
      </c>
      <c r="N196" s="6">
        <v>66425.381</v>
      </c>
    </row>
    <row r="197">
      <c r="A197" s="5">
        <v>46043.708333333336</v>
      </c>
      <c r="B197" s="6">
        <v>7.961</v>
      </c>
      <c r="C197" s="6">
        <v>7.976</v>
      </c>
      <c r="D197" s="6">
        <v>7.825</v>
      </c>
      <c r="E197" s="6">
        <v>7.921</v>
      </c>
      <c r="F197" s="6">
        <v>1.992</v>
      </c>
      <c r="G197" s="6">
        <v>1.99</v>
      </c>
      <c r="H197" s="6">
        <v>1.968</v>
      </c>
      <c r="I197" s="6">
        <v>5.95</v>
      </c>
      <c r="J197" s="6">
        <v>0.987</v>
      </c>
      <c r="K197" s="6">
        <v>0.98</v>
      </c>
      <c r="L197" s="6">
        <v>0.986</v>
      </c>
      <c r="M197" s="6">
        <v>0.985</v>
      </c>
      <c r="N197" s="6">
        <v>66425.9</v>
      </c>
    </row>
    <row r="198">
      <c r="A198" s="5">
        <v>46043.711805555555</v>
      </c>
      <c r="B198" s="6">
        <v>7.654</v>
      </c>
      <c r="C198" s="6">
        <v>7.58</v>
      </c>
      <c r="D198" s="6">
        <v>7.427</v>
      </c>
      <c r="E198" s="6">
        <v>7.554</v>
      </c>
      <c r="F198" s="6">
        <v>1.899</v>
      </c>
      <c r="G198" s="6">
        <v>1.87</v>
      </c>
      <c r="H198" s="6">
        <v>1.854</v>
      </c>
      <c r="I198" s="6">
        <v>5.623</v>
      </c>
      <c r="J198" s="6">
        <v>0.987</v>
      </c>
      <c r="K198" s="6">
        <v>0.977</v>
      </c>
      <c r="L198" s="6">
        <v>0.985</v>
      </c>
      <c r="M198" s="6">
        <v>0.983</v>
      </c>
      <c r="N198" s="6">
        <v>66426.38</v>
      </c>
    </row>
    <row r="199">
      <c r="A199" s="5">
        <v>46043.71527777778</v>
      </c>
      <c r="B199" s="6">
        <v>6.771</v>
      </c>
      <c r="C199" s="6">
        <v>6.952</v>
      </c>
      <c r="D199" s="6">
        <v>6.685</v>
      </c>
      <c r="E199" s="6">
        <v>6.803</v>
      </c>
      <c r="F199" s="6">
        <v>1.654</v>
      </c>
      <c r="G199" s="6">
        <v>1.692</v>
      </c>
      <c r="H199" s="6">
        <v>1.635</v>
      </c>
      <c r="I199" s="6">
        <v>4.981</v>
      </c>
      <c r="J199" s="6">
        <v>0.987</v>
      </c>
      <c r="K199" s="6">
        <v>0.978</v>
      </c>
      <c r="L199" s="6">
        <v>0.981</v>
      </c>
      <c r="M199" s="6">
        <v>0.982</v>
      </c>
      <c r="N199" s="6">
        <v>66426.827</v>
      </c>
    </row>
    <row r="200">
      <c r="A200" s="5">
        <v>46043.71875</v>
      </c>
      <c r="B200" s="6">
        <v>5.71</v>
      </c>
      <c r="C200" s="6">
        <v>5.754</v>
      </c>
      <c r="D200" s="6">
        <v>5.536</v>
      </c>
      <c r="E200" s="6">
        <v>5.667</v>
      </c>
      <c r="F200" s="6">
        <v>1.388</v>
      </c>
      <c r="G200" s="6">
        <v>1.386</v>
      </c>
      <c r="H200" s="6">
        <v>1.348</v>
      </c>
      <c r="I200" s="6">
        <v>4.122</v>
      </c>
      <c r="J200" s="6">
        <v>0.981</v>
      </c>
      <c r="K200" s="6">
        <v>0.965</v>
      </c>
      <c r="L200" s="6">
        <v>0.973</v>
      </c>
      <c r="M200" s="6">
        <v>0.973</v>
      </c>
      <c r="N200" s="6">
        <v>66427.202</v>
      </c>
    </row>
    <row r="201">
      <c r="A201" s="5">
        <v>46043.72222222222</v>
      </c>
      <c r="B201" s="6">
        <v>4.851</v>
      </c>
      <c r="C201" s="6">
        <v>4.933</v>
      </c>
      <c r="D201" s="6">
        <v>4.742</v>
      </c>
      <c r="E201" s="6">
        <v>4.842</v>
      </c>
      <c r="F201" s="6">
        <v>1.187</v>
      </c>
      <c r="G201" s="6">
        <v>1.184</v>
      </c>
      <c r="H201" s="6">
        <v>1.147</v>
      </c>
      <c r="I201" s="6">
        <v>3.518</v>
      </c>
      <c r="J201" s="6">
        <v>0.976</v>
      </c>
      <c r="K201" s="6">
        <v>0.956</v>
      </c>
      <c r="L201" s="6">
        <v>0.961</v>
      </c>
      <c r="M201" s="6">
        <v>0.964</v>
      </c>
      <c r="N201" s="6">
        <v>66427.52</v>
      </c>
    </row>
    <row r="202">
      <c r="A202" s="5">
        <v>46043.725694444445</v>
      </c>
      <c r="B202" s="6">
        <v>4.293</v>
      </c>
      <c r="C202" s="6">
        <v>4.383</v>
      </c>
      <c r="D202" s="6">
        <v>4.164</v>
      </c>
      <c r="E202" s="6">
        <v>4.28</v>
      </c>
      <c r="F202" s="6">
        <v>1.037</v>
      </c>
      <c r="G202" s="6">
        <v>1.04</v>
      </c>
      <c r="H202" s="6">
        <v>0.995</v>
      </c>
      <c r="I202" s="6">
        <v>3.072</v>
      </c>
      <c r="J202" s="6">
        <v>0.966</v>
      </c>
      <c r="K202" s="6">
        <v>0.948</v>
      </c>
      <c r="L202" s="6">
        <v>0.948</v>
      </c>
      <c r="M202" s="6">
        <v>0.954</v>
      </c>
      <c r="N202" s="6">
        <v>66427.795</v>
      </c>
    </row>
    <row r="203">
      <c r="A203" s="5">
        <v>46043.729166666664</v>
      </c>
      <c r="B203" s="6">
        <v>3.71</v>
      </c>
      <c r="C203" s="6">
        <v>3.809</v>
      </c>
      <c r="D203" s="6">
        <v>3.592</v>
      </c>
      <c r="E203" s="6">
        <v>3.704</v>
      </c>
      <c r="F203" s="6">
        <v>0.896</v>
      </c>
      <c r="G203" s="6">
        <v>0.893</v>
      </c>
      <c r="H203" s="6">
        <v>0.851</v>
      </c>
      <c r="I203" s="6">
        <v>2.64</v>
      </c>
      <c r="J203" s="6">
        <v>0.961</v>
      </c>
      <c r="K203" s="6">
        <v>0.934</v>
      </c>
      <c r="L203" s="6">
        <v>0.936</v>
      </c>
      <c r="M203" s="6">
        <v>0.944</v>
      </c>
      <c r="N203" s="6">
        <v>66428.032</v>
      </c>
    </row>
    <row r="204">
      <c r="A204" s="5">
        <v>46043.73263888889</v>
      </c>
      <c r="B204" s="6">
        <v>2.803</v>
      </c>
      <c r="C204" s="6">
        <v>3.05</v>
      </c>
      <c r="D204" s="6">
        <v>2.816</v>
      </c>
      <c r="E204" s="6">
        <v>2.89</v>
      </c>
      <c r="F204" s="6">
        <v>0.651</v>
      </c>
      <c r="G204" s="6">
        <v>0.687</v>
      </c>
      <c r="H204" s="6">
        <v>0.622</v>
      </c>
      <c r="I204" s="6">
        <v>1.96</v>
      </c>
      <c r="J204" s="6">
        <v>0.92</v>
      </c>
      <c r="K204" s="6">
        <v>0.893</v>
      </c>
      <c r="L204" s="6">
        <v>0.869</v>
      </c>
      <c r="M204" s="6">
        <v>0.894</v>
      </c>
      <c r="N204" s="6">
        <v>66428.227</v>
      </c>
    </row>
    <row r="205">
      <c r="A205" s="5">
        <v>46043.73611111111</v>
      </c>
      <c r="B205" s="6">
        <v>2.478</v>
      </c>
      <c r="C205" s="6">
        <v>2.763</v>
      </c>
      <c r="D205" s="6">
        <v>2.596</v>
      </c>
      <c r="E205" s="6">
        <v>2.612</v>
      </c>
      <c r="F205" s="6">
        <v>0.454</v>
      </c>
      <c r="G205" s="6">
        <v>0.494</v>
      </c>
      <c r="H205" s="6">
        <v>0.415</v>
      </c>
      <c r="I205" s="6">
        <v>1.363</v>
      </c>
      <c r="J205" s="6">
        <v>0.727</v>
      </c>
      <c r="K205" s="6">
        <v>0.706</v>
      </c>
      <c r="L205" s="6">
        <v>0.629</v>
      </c>
      <c r="M205" s="6">
        <v>0.687</v>
      </c>
      <c r="N205" s="6">
        <v>66428.367</v>
      </c>
    </row>
    <row r="206">
      <c r="A206" s="5">
        <v>46043.739583333336</v>
      </c>
      <c r="B206" s="6">
        <v>2.04</v>
      </c>
      <c r="C206" s="6">
        <v>2.328</v>
      </c>
      <c r="D206" s="6">
        <v>2.146</v>
      </c>
      <c r="E206" s="6">
        <v>2.172</v>
      </c>
      <c r="F206" s="6">
        <v>0.303</v>
      </c>
      <c r="G206" s="6">
        <v>0.32</v>
      </c>
      <c r="H206" s="6">
        <v>0.238</v>
      </c>
      <c r="I206" s="6">
        <v>0.861</v>
      </c>
      <c r="J206" s="6">
        <v>0.595</v>
      </c>
      <c r="K206" s="6">
        <v>0.547</v>
      </c>
      <c r="L206" s="6">
        <v>0.439</v>
      </c>
      <c r="M206" s="6">
        <v>0.526</v>
      </c>
      <c r="N206" s="6">
        <v>66428.458</v>
      </c>
    </row>
    <row r="207">
      <c r="A207" s="5">
        <v>46043.743055555555</v>
      </c>
      <c r="B207" s="6">
        <v>1.871</v>
      </c>
      <c r="C207" s="6">
        <v>2.208</v>
      </c>
      <c r="D207" s="6">
        <v>2.1</v>
      </c>
      <c r="E207" s="6">
        <v>2.06</v>
      </c>
      <c r="F207" s="6">
        <v>0.164</v>
      </c>
      <c r="G207" s="6">
        <v>0.171</v>
      </c>
      <c r="H207" s="6">
        <v>0.113</v>
      </c>
      <c r="I207" s="6">
        <v>0.448</v>
      </c>
      <c r="J207" s="6">
        <v>0.352</v>
      </c>
      <c r="K207" s="6">
        <v>0.309</v>
      </c>
      <c r="L207" s="6">
        <v>0.213</v>
      </c>
      <c r="M207" s="6">
        <v>0.289</v>
      </c>
      <c r="N207" s="6">
        <v>66428.512</v>
      </c>
    </row>
    <row r="208">
      <c r="A208" s="5">
        <v>46043.74652777778</v>
      </c>
      <c r="B208" s="6">
        <v>1.676</v>
      </c>
      <c r="C208" s="6">
        <v>2.048</v>
      </c>
      <c r="D208" s="6">
        <v>2.012</v>
      </c>
      <c r="E208" s="6">
        <v>1.912</v>
      </c>
      <c r="F208" s="6">
        <v>0.064</v>
      </c>
      <c r="G208" s="6">
        <v>0.093</v>
      </c>
      <c r="H208" s="6">
        <v>0.013</v>
      </c>
      <c r="I208" s="6">
        <v>0.17</v>
      </c>
      <c r="J208" s="6">
        <v>0.152</v>
      </c>
      <c r="K208" s="6">
        <v>0.181</v>
      </c>
      <c r="L208" s="6">
        <v>0.025</v>
      </c>
      <c r="M208" s="6">
        <v>0.117</v>
      </c>
      <c r="N208" s="6">
        <v>66428.536</v>
      </c>
    </row>
    <row r="209">
      <c r="A209" s="5">
        <v>46043.75</v>
      </c>
      <c r="B209" s="6">
        <v>1.656</v>
      </c>
      <c r="C209" s="6">
        <v>1.962</v>
      </c>
      <c r="D209" s="6">
        <v>1.898</v>
      </c>
      <c r="E209" s="6">
        <v>1.839</v>
      </c>
      <c r="F209" s="6">
        <v>0.015</v>
      </c>
      <c r="G209" s="6">
        <v>0.03</v>
      </c>
      <c r="H209" s="6">
        <v>-0.033</v>
      </c>
      <c r="I209" s="6">
        <v>0.012</v>
      </c>
      <c r="J209" s="6">
        <v>0.035</v>
      </c>
      <c r="K209" s="6">
        <v>0.06</v>
      </c>
      <c r="L209" s="6">
        <v>1.932</v>
      </c>
      <c r="M209" s="6">
        <v>0.055</v>
      </c>
      <c r="N209" s="6">
        <v>66428.546</v>
      </c>
    </row>
    <row r="210">
      <c r="A210" s="5">
        <v>46043.75347222222</v>
      </c>
      <c r="B210" s="6">
        <v>1.81</v>
      </c>
      <c r="C210" s="6">
        <v>2.083</v>
      </c>
      <c r="D210" s="6">
        <v>2.141</v>
      </c>
      <c r="E210" s="6">
        <v>2.012</v>
      </c>
      <c r="F210" s="6">
        <v>-0.027</v>
      </c>
      <c r="G210" s="6">
        <v>0.013</v>
      </c>
      <c r="H210" s="6">
        <v>-0.058</v>
      </c>
      <c r="I210" s="6">
        <v>-0.072</v>
      </c>
      <c r="J210" s="6">
        <v>1.942</v>
      </c>
      <c r="K210" s="6">
        <v>0.024</v>
      </c>
      <c r="L210" s="6">
        <v>1.895</v>
      </c>
      <c r="M210" s="6">
        <v>0.063</v>
      </c>
      <c r="N210" s="6">
        <v>66428.552</v>
      </c>
    </row>
    <row r="211">
      <c r="A211" s="5">
        <v>46043.756944444445</v>
      </c>
      <c r="B211" s="6">
        <v>1.785</v>
      </c>
      <c r="C211" s="6">
        <v>2.15</v>
      </c>
      <c r="D211" s="6">
        <v>2.172</v>
      </c>
      <c r="E211" s="6">
        <v>2.036</v>
      </c>
      <c r="F211" s="6">
        <v>-0.027</v>
      </c>
      <c r="G211" s="6">
        <v>0.007</v>
      </c>
      <c r="H211" s="6">
        <v>-0.084</v>
      </c>
      <c r="I211" s="6">
        <v>-0.104</v>
      </c>
      <c r="J211" s="6">
        <v>1.94</v>
      </c>
      <c r="K211" s="6">
        <v>0.013</v>
      </c>
      <c r="L211" s="6">
        <v>1.851</v>
      </c>
      <c r="M211" s="6">
        <v>0.076</v>
      </c>
      <c r="N211" s="6">
        <v>66428.562</v>
      </c>
    </row>
    <row r="212">
      <c r="A212" s="5">
        <v>46043.760416666664</v>
      </c>
      <c r="B212" s="6">
        <v>1.779</v>
      </c>
      <c r="C212" s="6">
        <v>1.927</v>
      </c>
      <c r="D212" s="6">
        <v>2.063</v>
      </c>
      <c r="E212" s="6">
        <v>1.923</v>
      </c>
      <c r="F212" s="6">
        <v>-0.022</v>
      </c>
      <c r="G212" s="6">
        <v>0.02</v>
      </c>
      <c r="H212" s="6">
        <v>-0.018</v>
      </c>
      <c r="I212" s="6">
        <v>-0.02</v>
      </c>
      <c r="J212" s="6">
        <v>1.952</v>
      </c>
      <c r="K212" s="6">
        <v>0.041</v>
      </c>
      <c r="L212" s="6">
        <v>1.965</v>
      </c>
      <c r="M212" s="6">
        <v>0.041</v>
      </c>
      <c r="N212" s="6">
        <v>66428.572</v>
      </c>
    </row>
    <row r="213">
      <c r="A213" s="5">
        <v>46043.76388888889</v>
      </c>
      <c r="B213" s="6">
        <v>1.715</v>
      </c>
      <c r="C213" s="6">
        <v>1.853</v>
      </c>
      <c r="D213" s="6">
        <v>1.951</v>
      </c>
      <c r="E213" s="6">
        <v>1.84</v>
      </c>
      <c r="F213" s="6">
        <v>-0.03</v>
      </c>
      <c r="G213" s="6">
        <v>0.0</v>
      </c>
      <c r="H213" s="6">
        <v>-0.037</v>
      </c>
      <c r="I213" s="6">
        <v>-0.067</v>
      </c>
      <c r="J213" s="6">
        <v>1.932</v>
      </c>
      <c r="K213" s="6">
        <v>0.0</v>
      </c>
      <c r="L213" s="6">
        <v>1.926</v>
      </c>
      <c r="M213" s="6">
        <v>0.047</v>
      </c>
      <c r="N213" s="6">
        <v>66428.577</v>
      </c>
    </row>
    <row r="214">
      <c r="A214" s="5">
        <v>46043.76736111111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66428.579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66428.579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66428.579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66428.579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66428.579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66428.579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66428.579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66428.579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66428.579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66428.579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66428.579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66428.579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66428.579</v>
      </c>
    </row>
    <row r="227">
      <c r="A227" s="5">
        <v>46043.8125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66428.579</v>
      </c>
    </row>
    <row r="228">
      <c r="A228" s="5">
        <v>46043.81597222222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66428.579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66428.579</v>
      </c>
    </row>
    <row r="230">
      <c r="A230" s="5">
        <v>46043.822916666664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66428.579</v>
      </c>
    </row>
    <row r="231">
      <c r="A231" s="5">
        <v>46043.82638888889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66428.579</v>
      </c>
    </row>
    <row r="232">
      <c r="A232" s="5">
        <v>46043.82986111111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66428.579</v>
      </c>
    </row>
    <row r="233">
      <c r="A233" s="5">
        <v>46043.833333333336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66428.579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66428.579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66428.579</v>
      </c>
    </row>
    <row r="236">
      <c r="A236" s="5">
        <v>46043.84375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66428.579</v>
      </c>
    </row>
    <row r="237">
      <c r="A237" s="5">
        <v>46043.84722222222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66428.579</v>
      </c>
    </row>
    <row r="238">
      <c r="A238" s="5">
        <v>46043.850694444445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66428.579</v>
      </c>
    </row>
    <row r="239">
      <c r="A239" s="5">
        <v>46043.854166666664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66428.579</v>
      </c>
    </row>
    <row r="240">
      <c r="A240" s="5">
        <v>46043.85763888889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66428.579</v>
      </c>
    </row>
    <row r="241">
      <c r="A241" s="5">
        <v>46043.86111111111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66428.579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66428.579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66428.579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66428.579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66428.579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66428.579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66428.579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66428.579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66428.579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66428.579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66428.579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66428.579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66428.579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66428.579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66428.579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66428.579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66428.579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66428.579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66428.579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66428.579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66428.579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66428.579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66428.579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66428.579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66428.579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66428.579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66428.579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66428.579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66428.579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66428.579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66428.579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66428.579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66428.579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66428.579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66428.579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66428.579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66428.579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66428.579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66428.579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66428.579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46043.461805555555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46043.46527777778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46043.46875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46043.47222222222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46043.475694444445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46043.479166666664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46043.493055555555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46043.49652777778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46043.5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46043.50347222222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46043.506944444445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46043.510416666664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46043.51388888889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46043.51736111111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46043.520833333336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46043.524305555555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46043.52777777778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46043.53125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46043.53472222222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46043.538194444445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46043.541666666664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46043.54513888889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46043.54861111111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46043.552083333336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46043.555555555555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46043.55902777778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46043.5625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46043.56597222222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46043.569444444445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46043.572916666664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46043.57638888889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46043.57986111111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46043.583333333336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46043.586805555555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46043.59027777778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46043.59375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46043.59722222222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46043.600694444445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46043.604166666664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46043.60763888889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46043.61111111111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46043.614583333336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46043.618055555555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46043.62152777778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46043.625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46043.62847222222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46043.631944444445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46043.635416666664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46043.63888888889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46043.64236111111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46043.645833333336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46043.649305555555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46043.461805555555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46043.46527777778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46043.46875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46043.47222222222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46043.475694444445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46043.479166666664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46043.493055555555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46043.49652777778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46043.5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46043.50347222222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46043.506944444445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46043.510416666664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46043.51388888889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46043.51736111111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46043.520833333336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46043.524305555555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46043.52777777778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46043.53125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46043.53472222222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46043.538194444445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46043.541666666664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46043.54513888889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46043.54861111111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46043.552083333336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46043.555555555555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46043.55902777778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46043.5625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46043.56597222222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46043.569444444445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46043.572916666664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46043.57638888889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46043.57986111111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46043.583333333336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46043.586805555555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46043.59027777778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46043.59375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46043.59722222222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46043.600694444445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46043.604166666664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46043.60763888889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46043.61111111111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46043.614583333336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46043.618055555555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46043.62152777778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46043.625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46043.62847222222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46043.631944444445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46043.635416666664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46043.63888888889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46043.64236111111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46043.645833333336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46043.649305555555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46043.65277777778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46043.65625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46043.65972222222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46043.663194444445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46043.666666666664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46043.67013888889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46043.67361111111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46043.677083333336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46043.680555555555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46043.68402777778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46043.6875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46043.69097222222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46043.694444444445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46043.697916666664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46043.70138888889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46043.70486111111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46043.708333333336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46043.711805555555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46043.71527777778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46043.71875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46043.72222222222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46043.725694444445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46043.729166666664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46043.73263888889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46043.73611111111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46043.739583333336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46043.743055555555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46043.74652777778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46043.75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46043.75347222222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46043.756944444445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46043.760416666664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46043.76388888889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46043.76736111111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46043.770833333336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46043.774305555555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46043.77777777778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46043.78125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46043.78472222222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46043.788194444445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46043.791666666664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46043.79513888889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46043.79861111111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46043.802083333336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46043.805555555555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46043.80902777778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46043.8125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46043.81597222222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46043.819444444445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46043.822916666664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46043.82638888889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46043.82986111111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46043.833333333336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46043.836805555555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46043.84027777778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46043.84375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46043.84722222222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46043.850694444445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46043.854166666664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46043.85763888889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46043.86111111111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46043.864583333336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46043.868055555555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46043.87152777778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46043.875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46043.87847222222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46043.881944444445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46043.885416666664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46043.88888888889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46043.89236111111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46043.895833333336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46043.899305555555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46043.90277777778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46043.90625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46043.90972222222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46043.913194444445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46043.916666666664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46043.92013888889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46043.92361111111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46043.927083333336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46043.930555555555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46043.93402777778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46043.9375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46043.94097222222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46043.944444444445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46043.947916666664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46043.95138888889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46043.95486111111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46043.958333333336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46043.961805555555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46043.96527777778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46043.96875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46043.97222222222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46043.975694444445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46043.979166666664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46043.98263888889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46043.98611111111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46043.989583333336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46043.993055555555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46043.99652777778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-89.29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-345.92</v>
      </c>
      <c r="G2" s="4">
        <f t="shared" si="1"/>
        <v>0</v>
      </c>
      <c r="H2" s="4">
        <f t="shared" si="1"/>
        <v>0</v>
      </c>
      <c r="I2" s="4">
        <f t="shared" si="1"/>
        <v>32.911</v>
      </c>
    </row>
    <row r="3">
      <c r="A3" s="3" t="s">
        <v>10</v>
      </c>
      <c r="B3" s="4">
        <f t="shared" ref="B3:I3" si="2">ROUND(MAX(B5:B1000), 3)</f>
        <v>78.131</v>
      </c>
      <c r="C3" s="4">
        <f t="shared" si="2"/>
        <v>125.319</v>
      </c>
      <c r="D3" s="4">
        <f t="shared" si="2"/>
        <v>0</v>
      </c>
      <c r="E3" s="4">
        <f t="shared" si="2"/>
        <v>121.848</v>
      </c>
      <c r="F3" s="4">
        <f t="shared" si="2"/>
        <v>100</v>
      </c>
      <c r="G3" s="4">
        <f t="shared" si="2"/>
        <v>445.92</v>
      </c>
      <c r="H3" s="4">
        <f t="shared" si="2"/>
        <v>0</v>
      </c>
      <c r="I3" s="4">
        <f t="shared" si="2"/>
        <v>91.049</v>
      </c>
    </row>
    <row r="4">
      <c r="A4" s="3" t="s">
        <v>11</v>
      </c>
      <c r="B4" s="4">
        <f t="shared" ref="B4:I4" si="3">ROUND(AVERAGE(B5:B1000), 3)</f>
        <v>24.773</v>
      </c>
      <c r="C4" s="4">
        <f t="shared" si="3"/>
        <v>27.627</v>
      </c>
      <c r="D4" s="4">
        <f t="shared" si="3"/>
        <v>0</v>
      </c>
      <c r="E4" s="4">
        <f t="shared" si="3"/>
        <v>52.4</v>
      </c>
      <c r="F4" s="4">
        <f t="shared" si="3"/>
        <v>40.826</v>
      </c>
      <c r="G4" s="4">
        <f t="shared" si="3"/>
        <v>58.449</v>
      </c>
      <c r="H4" s="4">
        <f t="shared" si="3"/>
        <v>0</v>
      </c>
      <c r="I4" s="4">
        <f t="shared" si="3"/>
        <v>57.424</v>
      </c>
    </row>
    <row r="5">
      <c r="A5" s="5">
        <v>46043.0</v>
      </c>
      <c r="B5" s="6">
        <v>43.741</v>
      </c>
      <c r="C5" s="6">
        <v>0.0</v>
      </c>
      <c r="D5" s="6">
        <v>0.0</v>
      </c>
      <c r="E5" s="6">
        <v>43.741</v>
      </c>
      <c r="F5" s="6">
        <v>100.0</v>
      </c>
      <c r="G5" s="6">
        <v>0.0</v>
      </c>
      <c r="H5" s="6">
        <v>0.0</v>
      </c>
      <c r="I5" s="6">
        <v>43.306000000000004</v>
      </c>
    </row>
    <row r="6">
      <c r="A6" s="5">
        <v>46043.00347222222</v>
      </c>
      <c r="B6" s="6">
        <v>43.218</v>
      </c>
      <c r="C6" s="6">
        <v>0.0</v>
      </c>
      <c r="D6" s="6">
        <v>0.0</v>
      </c>
      <c r="E6" s="6">
        <v>43.218</v>
      </c>
      <c r="F6" s="6">
        <v>100.0</v>
      </c>
      <c r="G6" s="6">
        <v>0.0</v>
      </c>
      <c r="H6" s="6">
        <v>0.0</v>
      </c>
      <c r="I6" s="6">
        <v>42.82300000000001</v>
      </c>
    </row>
    <row r="7">
      <c r="A7" s="5">
        <v>46043.006944444445</v>
      </c>
      <c r="B7" s="6">
        <v>43.483</v>
      </c>
      <c r="C7" s="6">
        <v>0.0</v>
      </c>
      <c r="D7" s="6">
        <v>0.0</v>
      </c>
      <c r="E7" s="6">
        <v>43.483</v>
      </c>
      <c r="F7" s="6">
        <v>100.0</v>
      </c>
      <c r="G7" s="6">
        <v>0.0</v>
      </c>
      <c r="H7" s="6">
        <v>0.0</v>
      </c>
      <c r="I7" s="6">
        <v>43.08899999999999</v>
      </c>
    </row>
    <row r="8">
      <c r="A8" s="5">
        <v>46043.010416666664</v>
      </c>
      <c r="B8" s="6">
        <v>43.231</v>
      </c>
      <c r="C8" s="6">
        <v>0.0</v>
      </c>
      <c r="D8" s="6">
        <v>0.0</v>
      </c>
      <c r="E8" s="6">
        <v>43.231</v>
      </c>
      <c r="F8" s="6">
        <v>100.0</v>
      </c>
      <c r="G8" s="6">
        <v>0.0</v>
      </c>
      <c r="H8" s="6">
        <v>0.0</v>
      </c>
      <c r="I8" s="6">
        <v>42.789</v>
      </c>
    </row>
    <row r="9">
      <c r="A9" s="5">
        <v>46043.01388888889</v>
      </c>
      <c r="B9" s="6">
        <v>44.034</v>
      </c>
      <c r="C9" s="6">
        <v>0.0</v>
      </c>
      <c r="D9" s="6">
        <v>0.0</v>
      </c>
      <c r="E9" s="6">
        <v>44.034</v>
      </c>
      <c r="F9" s="6">
        <v>100.0</v>
      </c>
      <c r="G9" s="6">
        <v>0.0</v>
      </c>
      <c r="H9" s="6">
        <v>0.0</v>
      </c>
      <c r="I9" s="6">
        <v>43.647000000000006</v>
      </c>
    </row>
    <row r="10">
      <c r="A10" s="5">
        <v>46043.01736111111</v>
      </c>
      <c r="B10" s="6">
        <v>45.766</v>
      </c>
      <c r="C10" s="6">
        <v>0.0</v>
      </c>
      <c r="D10" s="6">
        <v>0.0</v>
      </c>
      <c r="E10" s="6">
        <v>45.766</v>
      </c>
      <c r="F10" s="6">
        <v>100.0</v>
      </c>
      <c r="G10" s="6">
        <v>0.0</v>
      </c>
      <c r="H10" s="6">
        <v>0.0</v>
      </c>
      <c r="I10" s="6">
        <v>45.70400000000001</v>
      </c>
    </row>
    <row r="11">
      <c r="A11" s="5">
        <v>46043.020833333336</v>
      </c>
      <c r="B11" s="6">
        <v>46.029</v>
      </c>
      <c r="C11" s="6">
        <v>0.0</v>
      </c>
      <c r="D11" s="6">
        <v>0.0</v>
      </c>
      <c r="E11" s="6">
        <v>46.029</v>
      </c>
      <c r="F11" s="6">
        <v>100.0</v>
      </c>
      <c r="G11" s="6">
        <v>0.0</v>
      </c>
      <c r="H11" s="6">
        <v>0.0</v>
      </c>
      <c r="I11" s="6">
        <v>45.553</v>
      </c>
    </row>
    <row r="12">
      <c r="A12" s="5">
        <v>46043.024305555555</v>
      </c>
      <c r="B12" s="6">
        <v>45.721</v>
      </c>
      <c r="C12" s="6">
        <v>0.0</v>
      </c>
      <c r="D12" s="6">
        <v>0.0</v>
      </c>
      <c r="E12" s="6">
        <v>45.721</v>
      </c>
      <c r="F12" s="6">
        <v>100.0</v>
      </c>
      <c r="G12" s="6">
        <v>0.0</v>
      </c>
      <c r="H12" s="6">
        <v>0.0</v>
      </c>
      <c r="I12" s="6">
        <v>44.147</v>
      </c>
    </row>
    <row r="13">
      <c r="A13" s="5">
        <v>46043.02777777778</v>
      </c>
      <c r="B13" s="6">
        <v>49.021</v>
      </c>
      <c r="C13" s="6">
        <v>0.0</v>
      </c>
      <c r="D13" s="6">
        <v>0.0</v>
      </c>
      <c r="E13" s="6">
        <v>49.021</v>
      </c>
      <c r="F13" s="6">
        <v>100.0</v>
      </c>
      <c r="G13" s="6">
        <v>0.0</v>
      </c>
      <c r="H13" s="6">
        <v>0.0</v>
      </c>
      <c r="I13" s="6">
        <v>48.955999999999996</v>
      </c>
    </row>
    <row r="14">
      <c r="A14" s="5">
        <v>46043.03125</v>
      </c>
      <c r="B14" s="6">
        <v>50.121</v>
      </c>
      <c r="C14" s="6">
        <v>0.0</v>
      </c>
      <c r="D14" s="6">
        <v>0.0</v>
      </c>
      <c r="E14" s="6">
        <v>50.121</v>
      </c>
      <c r="F14" s="6">
        <v>100.0</v>
      </c>
      <c r="G14" s="6">
        <v>0.0</v>
      </c>
      <c r="H14" s="6">
        <v>0.0</v>
      </c>
      <c r="I14" s="6">
        <v>49.581</v>
      </c>
    </row>
    <row r="15">
      <c r="A15" s="5">
        <v>46043.03472222222</v>
      </c>
      <c r="B15" s="6">
        <v>50.773</v>
      </c>
      <c r="C15" s="6">
        <v>0.0</v>
      </c>
      <c r="D15" s="6">
        <v>0.0</v>
      </c>
      <c r="E15" s="6">
        <v>50.773</v>
      </c>
      <c r="F15" s="6">
        <v>100.0</v>
      </c>
      <c r="G15" s="6">
        <v>0.0</v>
      </c>
      <c r="H15" s="6">
        <v>0.0</v>
      </c>
      <c r="I15" s="6">
        <v>51.659000000000006</v>
      </c>
    </row>
    <row r="16">
      <c r="A16" s="5">
        <v>46043.038194444445</v>
      </c>
      <c r="B16" s="6">
        <v>49.47</v>
      </c>
      <c r="C16" s="6">
        <v>0.0</v>
      </c>
      <c r="D16" s="6">
        <v>0.0</v>
      </c>
      <c r="E16" s="6">
        <v>49.47</v>
      </c>
      <c r="F16" s="6">
        <v>100.0</v>
      </c>
      <c r="G16" s="6">
        <v>0.0</v>
      </c>
      <c r="H16" s="6">
        <v>0.0</v>
      </c>
      <c r="I16" s="6">
        <v>50.157000000000004</v>
      </c>
    </row>
    <row r="17">
      <c r="A17" s="5">
        <v>46043.041666666664</v>
      </c>
      <c r="B17" s="6">
        <v>45.279</v>
      </c>
      <c r="C17" s="6">
        <v>0.0</v>
      </c>
      <c r="D17" s="6">
        <v>0.0</v>
      </c>
      <c r="E17" s="6">
        <v>45.279</v>
      </c>
      <c r="F17" s="6">
        <v>100.0</v>
      </c>
      <c r="G17" s="6">
        <v>0.0</v>
      </c>
      <c r="H17" s="6">
        <v>0.0</v>
      </c>
      <c r="I17" s="6">
        <v>45.947</v>
      </c>
    </row>
    <row r="18">
      <c r="A18" s="5">
        <v>46043.04513888889</v>
      </c>
      <c r="B18" s="6">
        <v>43.879</v>
      </c>
      <c r="C18" s="6">
        <v>0.0</v>
      </c>
      <c r="D18" s="6">
        <v>0.0</v>
      </c>
      <c r="E18" s="6">
        <v>43.879</v>
      </c>
      <c r="F18" s="6">
        <v>100.0</v>
      </c>
      <c r="G18" s="6">
        <v>0.0</v>
      </c>
      <c r="H18" s="6">
        <v>0.0</v>
      </c>
      <c r="I18" s="6">
        <v>44.53999999999999</v>
      </c>
    </row>
    <row r="19">
      <c r="A19" s="5">
        <v>46043.04861111111</v>
      </c>
      <c r="B19" s="6">
        <v>49.53</v>
      </c>
      <c r="C19" s="6">
        <v>0.0</v>
      </c>
      <c r="D19" s="6">
        <v>0.0</v>
      </c>
      <c r="E19" s="6">
        <v>49.53</v>
      </c>
      <c r="F19" s="6">
        <v>100.0</v>
      </c>
      <c r="G19" s="6">
        <v>0.0</v>
      </c>
      <c r="H19" s="6">
        <v>0.0</v>
      </c>
      <c r="I19" s="6">
        <v>47.587999999999994</v>
      </c>
    </row>
    <row r="20">
      <c r="A20" s="5">
        <v>46043.052083333336</v>
      </c>
      <c r="B20" s="6">
        <v>49.014</v>
      </c>
      <c r="C20" s="6">
        <v>0.0</v>
      </c>
      <c r="D20" s="6">
        <v>0.0</v>
      </c>
      <c r="E20" s="6">
        <v>49.014</v>
      </c>
      <c r="F20" s="6">
        <v>100.0</v>
      </c>
      <c r="G20" s="6">
        <v>0.0</v>
      </c>
      <c r="H20" s="6">
        <v>0.0</v>
      </c>
      <c r="I20" s="6">
        <v>47.424</v>
      </c>
    </row>
    <row r="21">
      <c r="A21" s="5">
        <v>46043.055555555555</v>
      </c>
      <c r="B21" s="6">
        <v>48.567</v>
      </c>
      <c r="C21" s="6">
        <v>0.0</v>
      </c>
      <c r="D21" s="6">
        <v>0.0</v>
      </c>
      <c r="E21" s="6">
        <v>48.567</v>
      </c>
      <c r="F21" s="6">
        <v>100.0</v>
      </c>
      <c r="G21" s="6">
        <v>0.0</v>
      </c>
      <c r="H21" s="6">
        <v>0.0</v>
      </c>
      <c r="I21" s="6">
        <v>48.157999999999994</v>
      </c>
    </row>
    <row r="22">
      <c r="A22" s="5">
        <v>46043.05902777778</v>
      </c>
      <c r="B22" s="6">
        <v>49.48</v>
      </c>
      <c r="C22" s="6">
        <v>0.0</v>
      </c>
      <c r="D22" s="6">
        <v>0.0</v>
      </c>
      <c r="E22" s="6">
        <v>49.48</v>
      </c>
      <c r="F22" s="6">
        <v>100.0</v>
      </c>
      <c r="G22" s="6">
        <v>0.0</v>
      </c>
      <c r="H22" s="6">
        <v>0.0</v>
      </c>
      <c r="I22" s="6">
        <v>49.077</v>
      </c>
    </row>
    <row r="23">
      <c r="A23" s="5">
        <v>46043.0625</v>
      </c>
      <c r="B23" s="6">
        <v>48.385</v>
      </c>
      <c r="C23" s="6">
        <v>0.0</v>
      </c>
      <c r="D23" s="6">
        <v>0.0</v>
      </c>
      <c r="E23" s="6">
        <v>48.385</v>
      </c>
      <c r="F23" s="6">
        <v>100.0</v>
      </c>
      <c r="G23" s="6">
        <v>0.0</v>
      </c>
      <c r="H23" s="6">
        <v>0.0</v>
      </c>
      <c r="I23" s="6">
        <v>47.94</v>
      </c>
    </row>
    <row r="24">
      <c r="A24" s="5">
        <v>46043.06597222222</v>
      </c>
      <c r="B24" s="6">
        <v>48.357</v>
      </c>
      <c r="C24" s="6">
        <v>0.0</v>
      </c>
      <c r="D24" s="6">
        <v>0.0</v>
      </c>
      <c r="E24" s="6">
        <v>48.357</v>
      </c>
      <c r="F24" s="6">
        <v>100.0</v>
      </c>
      <c r="G24" s="6">
        <v>0.0</v>
      </c>
      <c r="H24" s="6">
        <v>0.0</v>
      </c>
      <c r="I24" s="6">
        <v>47.864999999999995</v>
      </c>
    </row>
    <row r="25">
      <c r="A25" s="5">
        <v>46043.069444444445</v>
      </c>
      <c r="B25" s="6">
        <v>42.313</v>
      </c>
      <c r="C25" s="6">
        <v>0.0</v>
      </c>
      <c r="D25" s="6">
        <v>0.0</v>
      </c>
      <c r="E25" s="6">
        <v>42.313</v>
      </c>
      <c r="F25" s="6">
        <v>100.0</v>
      </c>
      <c r="G25" s="6">
        <v>0.0</v>
      </c>
      <c r="H25" s="6">
        <v>0.0</v>
      </c>
      <c r="I25" s="6">
        <v>42.452000000000005</v>
      </c>
    </row>
    <row r="26">
      <c r="A26" s="5">
        <v>46043.072916666664</v>
      </c>
      <c r="B26" s="6">
        <v>43.111</v>
      </c>
      <c r="C26" s="6">
        <v>0.0</v>
      </c>
      <c r="D26" s="6">
        <v>0.0</v>
      </c>
      <c r="E26" s="6">
        <v>43.111</v>
      </c>
      <c r="F26" s="6">
        <v>100.0</v>
      </c>
      <c r="G26" s="6">
        <v>0.0</v>
      </c>
      <c r="H26" s="6">
        <v>0.0</v>
      </c>
      <c r="I26" s="6">
        <v>42.616000000000014</v>
      </c>
    </row>
    <row r="27">
      <c r="A27" s="5">
        <v>46043.07638888889</v>
      </c>
      <c r="B27" s="6">
        <v>42.838</v>
      </c>
      <c r="C27" s="6">
        <v>0.0</v>
      </c>
      <c r="D27" s="6">
        <v>0.0</v>
      </c>
      <c r="E27" s="6">
        <v>42.838</v>
      </c>
      <c r="F27" s="6">
        <v>100.0</v>
      </c>
      <c r="G27" s="6">
        <v>0.0</v>
      </c>
      <c r="H27" s="6">
        <v>0.0</v>
      </c>
      <c r="I27" s="6">
        <v>42.404</v>
      </c>
    </row>
    <row r="28">
      <c r="A28" s="5">
        <v>46043.07986111111</v>
      </c>
      <c r="B28" s="6">
        <v>42.285</v>
      </c>
      <c r="C28" s="6">
        <v>0.0</v>
      </c>
      <c r="D28" s="6">
        <v>0.0</v>
      </c>
      <c r="E28" s="6">
        <v>42.285</v>
      </c>
      <c r="F28" s="6">
        <v>100.0</v>
      </c>
      <c r="G28" s="6">
        <v>0.0</v>
      </c>
      <c r="H28" s="6">
        <v>0.0</v>
      </c>
      <c r="I28" s="6">
        <v>41.922</v>
      </c>
    </row>
    <row r="29">
      <c r="A29" s="5">
        <v>46043.083333333336</v>
      </c>
      <c r="B29" s="6">
        <v>42.288</v>
      </c>
      <c r="C29" s="6">
        <v>0.0</v>
      </c>
      <c r="D29" s="6">
        <v>0.0</v>
      </c>
      <c r="E29" s="6">
        <v>42.288</v>
      </c>
      <c r="F29" s="6">
        <v>100.0</v>
      </c>
      <c r="G29" s="6">
        <v>0.0</v>
      </c>
      <c r="H29" s="6">
        <v>0.0</v>
      </c>
      <c r="I29" s="6">
        <v>41.914</v>
      </c>
    </row>
    <row r="30">
      <c r="A30" s="5">
        <v>46043.086805555555</v>
      </c>
      <c r="B30" s="6">
        <v>42.668</v>
      </c>
      <c r="C30" s="6">
        <v>0.0</v>
      </c>
      <c r="D30" s="6">
        <v>0.0</v>
      </c>
      <c r="E30" s="6">
        <v>42.668</v>
      </c>
      <c r="F30" s="6">
        <v>100.0</v>
      </c>
      <c r="G30" s="6">
        <v>0.0</v>
      </c>
      <c r="H30" s="6">
        <v>0.0</v>
      </c>
      <c r="I30" s="6">
        <v>42.194</v>
      </c>
    </row>
    <row r="31">
      <c r="A31" s="5">
        <v>46043.09027777778</v>
      </c>
      <c r="B31" s="6">
        <v>41.824</v>
      </c>
      <c r="C31" s="6">
        <v>0.0</v>
      </c>
      <c r="D31" s="6">
        <v>0.0</v>
      </c>
      <c r="E31" s="6">
        <v>41.824</v>
      </c>
      <c r="F31" s="6">
        <v>100.0</v>
      </c>
      <c r="G31" s="6">
        <v>0.0</v>
      </c>
      <c r="H31" s="6">
        <v>0.0</v>
      </c>
      <c r="I31" s="6">
        <v>41.418</v>
      </c>
    </row>
    <row r="32">
      <c r="A32" s="5">
        <v>46043.09375</v>
      </c>
      <c r="B32" s="6">
        <v>41.303</v>
      </c>
      <c r="C32" s="6">
        <v>0.0</v>
      </c>
      <c r="D32" s="6">
        <v>0.0</v>
      </c>
      <c r="E32" s="6">
        <v>41.303</v>
      </c>
      <c r="F32" s="6">
        <v>100.0</v>
      </c>
      <c r="G32" s="6">
        <v>0.0</v>
      </c>
      <c r="H32" s="6">
        <v>0.0</v>
      </c>
      <c r="I32" s="6">
        <v>40.907000000000004</v>
      </c>
    </row>
    <row r="33">
      <c r="A33" s="5">
        <v>46043.09722222222</v>
      </c>
      <c r="B33" s="6">
        <v>41.307</v>
      </c>
      <c r="C33" s="6">
        <v>0.0</v>
      </c>
      <c r="D33" s="6">
        <v>0.0</v>
      </c>
      <c r="E33" s="6">
        <v>41.307</v>
      </c>
      <c r="F33" s="6">
        <v>100.0</v>
      </c>
      <c r="G33" s="6">
        <v>0.0</v>
      </c>
      <c r="H33" s="6">
        <v>0.0</v>
      </c>
      <c r="I33" s="6">
        <v>40.896</v>
      </c>
    </row>
    <row r="34">
      <c r="A34" s="5">
        <v>46043.100694444445</v>
      </c>
      <c r="B34" s="6">
        <v>41.505</v>
      </c>
      <c r="C34" s="6">
        <v>0.0</v>
      </c>
      <c r="D34" s="6">
        <v>0.0</v>
      </c>
      <c r="E34" s="6">
        <v>41.505</v>
      </c>
      <c r="F34" s="6">
        <v>100.0</v>
      </c>
      <c r="G34" s="6">
        <v>0.0</v>
      </c>
      <c r="H34" s="6">
        <v>0.0</v>
      </c>
      <c r="I34" s="6">
        <v>41.065999999999995</v>
      </c>
    </row>
    <row r="35">
      <c r="A35" s="5">
        <v>46043.104166666664</v>
      </c>
      <c r="B35" s="6">
        <v>41.038</v>
      </c>
      <c r="C35" s="6">
        <v>0.0</v>
      </c>
      <c r="D35" s="6">
        <v>0.0</v>
      </c>
      <c r="E35" s="6">
        <v>41.038</v>
      </c>
      <c r="F35" s="6">
        <v>100.0</v>
      </c>
      <c r="G35" s="6">
        <v>0.0</v>
      </c>
      <c r="H35" s="6">
        <v>0.0</v>
      </c>
      <c r="I35" s="6">
        <v>40.632</v>
      </c>
    </row>
    <row r="36">
      <c r="A36" s="5">
        <v>46043.10763888889</v>
      </c>
      <c r="B36" s="6">
        <v>41.571</v>
      </c>
      <c r="C36" s="6">
        <v>0.0</v>
      </c>
      <c r="D36" s="6">
        <v>0.0</v>
      </c>
      <c r="E36" s="6">
        <v>41.571</v>
      </c>
      <c r="F36" s="6">
        <v>100.0</v>
      </c>
      <c r="G36" s="6">
        <v>0.0</v>
      </c>
      <c r="H36" s="6">
        <v>0.0</v>
      </c>
      <c r="I36" s="6">
        <v>41.857</v>
      </c>
    </row>
    <row r="37">
      <c r="A37" s="5">
        <v>46043.11111111111</v>
      </c>
      <c r="B37" s="6">
        <v>41.172</v>
      </c>
      <c r="C37" s="6">
        <v>0.0</v>
      </c>
      <c r="D37" s="6">
        <v>0.0</v>
      </c>
      <c r="E37" s="6">
        <v>41.172</v>
      </c>
      <c r="F37" s="6">
        <v>100.0</v>
      </c>
      <c r="G37" s="6">
        <v>0.0</v>
      </c>
      <c r="H37" s="6">
        <v>0.0</v>
      </c>
      <c r="I37" s="6">
        <v>41.598000000000006</v>
      </c>
    </row>
    <row r="38">
      <c r="A38" s="5">
        <v>46043.114583333336</v>
      </c>
      <c r="B38" s="6">
        <v>40.511</v>
      </c>
      <c r="C38" s="6">
        <v>0.0</v>
      </c>
      <c r="D38" s="6">
        <v>0.0</v>
      </c>
      <c r="E38" s="6">
        <v>40.511</v>
      </c>
      <c r="F38" s="6">
        <v>100.0</v>
      </c>
      <c r="G38" s="6">
        <v>0.0</v>
      </c>
      <c r="H38" s="6">
        <v>0.0</v>
      </c>
      <c r="I38" s="6">
        <v>40.19499999999999</v>
      </c>
    </row>
    <row r="39">
      <c r="A39" s="5">
        <v>46043.118055555555</v>
      </c>
      <c r="B39" s="6">
        <v>40.266</v>
      </c>
      <c r="C39" s="6">
        <v>0.0</v>
      </c>
      <c r="D39" s="6">
        <v>0.0</v>
      </c>
      <c r="E39" s="6">
        <v>40.266</v>
      </c>
      <c r="F39" s="6">
        <v>100.0</v>
      </c>
      <c r="G39" s="6">
        <v>0.0</v>
      </c>
      <c r="H39" s="6">
        <v>0.0</v>
      </c>
      <c r="I39" s="6">
        <v>39.90700000000001</v>
      </c>
    </row>
    <row r="40">
      <c r="A40" s="5">
        <v>46043.12152777778</v>
      </c>
      <c r="B40" s="6">
        <v>40.178</v>
      </c>
      <c r="C40" s="6">
        <v>0.0</v>
      </c>
      <c r="D40" s="6">
        <v>0.0</v>
      </c>
      <c r="E40" s="6">
        <v>40.178</v>
      </c>
      <c r="F40" s="6">
        <v>100.0</v>
      </c>
      <c r="G40" s="6">
        <v>0.0</v>
      </c>
      <c r="H40" s="6">
        <v>0.0</v>
      </c>
      <c r="I40" s="6">
        <v>39.797999999999995</v>
      </c>
    </row>
    <row r="41">
      <c r="A41" s="5">
        <v>46043.125</v>
      </c>
      <c r="B41" s="6">
        <v>40.617</v>
      </c>
      <c r="C41" s="6">
        <v>0.0</v>
      </c>
      <c r="D41" s="6">
        <v>0.0</v>
      </c>
      <c r="E41" s="6">
        <v>40.617</v>
      </c>
      <c r="F41" s="6">
        <v>100.0</v>
      </c>
      <c r="G41" s="6">
        <v>0.0</v>
      </c>
      <c r="H41" s="6">
        <v>0.0</v>
      </c>
      <c r="I41" s="6">
        <v>40.302</v>
      </c>
    </row>
    <row r="42">
      <c r="A42" s="5">
        <v>46043.12847222222</v>
      </c>
      <c r="B42" s="6">
        <v>40.637</v>
      </c>
      <c r="C42" s="6">
        <v>0.0</v>
      </c>
      <c r="D42" s="6">
        <v>0.0</v>
      </c>
      <c r="E42" s="6">
        <v>40.637</v>
      </c>
      <c r="F42" s="6">
        <v>100.0</v>
      </c>
      <c r="G42" s="6">
        <v>0.0</v>
      </c>
      <c r="H42" s="6">
        <v>0.0</v>
      </c>
      <c r="I42" s="6">
        <v>40.226000000000006</v>
      </c>
    </row>
    <row r="43">
      <c r="A43" s="5">
        <v>46043.131944444445</v>
      </c>
      <c r="B43" s="6">
        <v>40.259</v>
      </c>
      <c r="C43" s="6">
        <v>0.0</v>
      </c>
      <c r="D43" s="6">
        <v>0.0</v>
      </c>
      <c r="E43" s="6">
        <v>40.259</v>
      </c>
      <c r="F43" s="6">
        <v>100.0</v>
      </c>
      <c r="G43" s="6">
        <v>0.0</v>
      </c>
      <c r="H43" s="6">
        <v>0.0</v>
      </c>
      <c r="I43" s="6">
        <v>39.921</v>
      </c>
    </row>
    <row r="44">
      <c r="A44" s="5">
        <v>46043.135416666664</v>
      </c>
      <c r="B44" s="6">
        <v>40.152</v>
      </c>
      <c r="C44" s="6">
        <v>0.0</v>
      </c>
      <c r="D44" s="6">
        <v>0.0</v>
      </c>
      <c r="E44" s="6">
        <v>40.152</v>
      </c>
      <c r="F44" s="6">
        <v>100.0</v>
      </c>
      <c r="G44" s="6">
        <v>0.0</v>
      </c>
      <c r="H44" s="6">
        <v>0.0</v>
      </c>
      <c r="I44" s="6">
        <v>39.838</v>
      </c>
    </row>
    <row r="45">
      <c r="A45" s="5">
        <v>46043.13888888889</v>
      </c>
      <c r="B45" s="6">
        <v>39.862</v>
      </c>
      <c r="C45" s="6">
        <v>0.0</v>
      </c>
      <c r="D45" s="6">
        <v>0.0</v>
      </c>
      <c r="E45" s="6">
        <v>39.862</v>
      </c>
      <c r="F45" s="6">
        <v>100.0</v>
      </c>
      <c r="G45" s="6">
        <v>0.0</v>
      </c>
      <c r="H45" s="6">
        <v>0.0</v>
      </c>
      <c r="I45" s="6">
        <v>39.481</v>
      </c>
    </row>
    <row r="46">
      <c r="A46" s="5">
        <v>46043.14236111111</v>
      </c>
      <c r="B46" s="6">
        <v>40.141</v>
      </c>
      <c r="C46" s="6">
        <v>0.0</v>
      </c>
      <c r="D46" s="6">
        <v>0.0</v>
      </c>
      <c r="E46" s="6">
        <v>40.141</v>
      </c>
      <c r="F46" s="6">
        <v>100.0</v>
      </c>
      <c r="G46" s="6">
        <v>0.0</v>
      </c>
      <c r="H46" s="6">
        <v>0.0</v>
      </c>
      <c r="I46" s="6">
        <v>39.809999999999995</v>
      </c>
    </row>
    <row r="47">
      <c r="A47" s="5">
        <v>46043.145833333336</v>
      </c>
      <c r="B47" s="6">
        <v>40.142</v>
      </c>
      <c r="C47" s="6">
        <v>0.0</v>
      </c>
      <c r="D47" s="6">
        <v>0.0</v>
      </c>
      <c r="E47" s="6">
        <v>40.142</v>
      </c>
      <c r="F47" s="6">
        <v>100.0</v>
      </c>
      <c r="G47" s="6">
        <v>0.0</v>
      </c>
      <c r="H47" s="6">
        <v>0.0</v>
      </c>
      <c r="I47" s="6">
        <v>39.959</v>
      </c>
    </row>
    <row r="48">
      <c r="A48" s="5">
        <v>46043.149305555555</v>
      </c>
      <c r="B48" s="6">
        <v>41.787</v>
      </c>
      <c r="C48" s="6">
        <v>0.0</v>
      </c>
      <c r="D48" s="6">
        <v>0.0</v>
      </c>
      <c r="E48" s="6">
        <v>41.787</v>
      </c>
      <c r="F48" s="6">
        <v>100.0</v>
      </c>
      <c r="G48" s="6">
        <v>0.0</v>
      </c>
      <c r="H48" s="6">
        <v>0.0</v>
      </c>
      <c r="I48" s="6">
        <v>41.381</v>
      </c>
    </row>
    <row r="49">
      <c r="A49" s="5">
        <v>46043.15277777778</v>
      </c>
      <c r="B49" s="6">
        <v>41.556</v>
      </c>
      <c r="C49" s="6">
        <v>0.0</v>
      </c>
      <c r="D49" s="6">
        <v>0.0</v>
      </c>
      <c r="E49" s="6">
        <v>41.556</v>
      </c>
      <c r="F49" s="6">
        <v>100.0</v>
      </c>
      <c r="G49" s="6">
        <v>0.0</v>
      </c>
      <c r="H49" s="6">
        <v>0.0</v>
      </c>
      <c r="I49" s="6">
        <v>41.114000000000004</v>
      </c>
    </row>
    <row r="50">
      <c r="A50" s="5">
        <v>46043.15625</v>
      </c>
      <c r="B50" s="6">
        <v>40.975</v>
      </c>
      <c r="C50" s="6">
        <v>0.0</v>
      </c>
      <c r="D50" s="6">
        <v>0.0</v>
      </c>
      <c r="E50" s="6">
        <v>40.975</v>
      </c>
      <c r="F50" s="6">
        <v>100.0</v>
      </c>
      <c r="G50" s="6">
        <v>0.0</v>
      </c>
      <c r="H50" s="6">
        <v>0.0</v>
      </c>
      <c r="I50" s="6">
        <v>40.484</v>
      </c>
    </row>
    <row r="51">
      <c r="A51" s="5">
        <v>46043.15972222222</v>
      </c>
      <c r="B51" s="6">
        <v>40.527</v>
      </c>
      <c r="C51" s="6">
        <v>0.0</v>
      </c>
      <c r="D51" s="6">
        <v>0.0</v>
      </c>
      <c r="E51" s="6">
        <v>40.527</v>
      </c>
      <c r="F51" s="6">
        <v>100.0</v>
      </c>
      <c r="G51" s="6">
        <v>0.0</v>
      </c>
      <c r="H51" s="6">
        <v>0.0</v>
      </c>
      <c r="I51" s="6">
        <v>40.080000000000005</v>
      </c>
    </row>
    <row r="52">
      <c r="A52" s="5">
        <v>46043.163194444445</v>
      </c>
      <c r="B52" s="6">
        <v>38.713</v>
      </c>
      <c r="C52" s="6">
        <v>0.0</v>
      </c>
      <c r="D52" s="6">
        <v>0.0</v>
      </c>
      <c r="E52" s="6">
        <v>38.713</v>
      </c>
      <c r="F52" s="6">
        <v>100.0</v>
      </c>
      <c r="G52" s="6">
        <v>0.0</v>
      </c>
      <c r="H52" s="6">
        <v>0.0</v>
      </c>
      <c r="I52" s="6">
        <v>38.342000000000006</v>
      </c>
    </row>
    <row r="53">
      <c r="A53" s="5">
        <v>46043.166666666664</v>
      </c>
      <c r="B53" s="6">
        <v>39.013</v>
      </c>
      <c r="C53" s="6">
        <v>0.0</v>
      </c>
      <c r="D53" s="6">
        <v>0.0</v>
      </c>
      <c r="E53" s="6">
        <v>39.013</v>
      </c>
      <c r="F53" s="6">
        <v>100.0</v>
      </c>
      <c r="G53" s="6">
        <v>0.0</v>
      </c>
      <c r="H53" s="6">
        <v>0.0</v>
      </c>
      <c r="I53" s="6">
        <v>38.54900000000001</v>
      </c>
    </row>
    <row r="54">
      <c r="A54" s="5">
        <v>46043.17013888889</v>
      </c>
      <c r="B54" s="6">
        <v>39.493</v>
      </c>
      <c r="C54" s="6">
        <v>0.0</v>
      </c>
      <c r="D54" s="6">
        <v>0.0</v>
      </c>
      <c r="E54" s="6">
        <v>39.493</v>
      </c>
      <c r="F54" s="6">
        <v>100.0</v>
      </c>
      <c r="G54" s="6">
        <v>0.0</v>
      </c>
      <c r="H54" s="6">
        <v>0.0</v>
      </c>
      <c r="I54" s="6">
        <v>39.11000000000001</v>
      </c>
    </row>
    <row r="55">
      <c r="A55" s="5">
        <v>46043.17361111111</v>
      </c>
      <c r="B55" s="6">
        <v>39.049</v>
      </c>
      <c r="C55" s="6">
        <v>0.0</v>
      </c>
      <c r="D55" s="6">
        <v>0.0</v>
      </c>
      <c r="E55" s="6">
        <v>39.049</v>
      </c>
      <c r="F55" s="6">
        <v>100.0</v>
      </c>
      <c r="G55" s="6">
        <v>0.0</v>
      </c>
      <c r="H55" s="6">
        <v>0.0</v>
      </c>
      <c r="I55" s="6">
        <v>38.602</v>
      </c>
    </row>
    <row r="56">
      <c r="A56" s="5">
        <v>46043.177083333336</v>
      </c>
      <c r="B56" s="6">
        <v>39.096</v>
      </c>
      <c r="C56" s="6">
        <v>0.0</v>
      </c>
      <c r="D56" s="6">
        <v>0.0</v>
      </c>
      <c r="E56" s="6">
        <v>39.096</v>
      </c>
      <c r="F56" s="6">
        <v>100.0</v>
      </c>
      <c r="G56" s="6">
        <v>0.0</v>
      </c>
      <c r="H56" s="6">
        <v>0.0</v>
      </c>
      <c r="I56" s="6">
        <v>38.606</v>
      </c>
    </row>
    <row r="57">
      <c r="A57" s="5">
        <v>46043.180555555555</v>
      </c>
      <c r="B57" s="6">
        <v>40.071</v>
      </c>
      <c r="C57" s="6">
        <v>0.0</v>
      </c>
      <c r="D57" s="6">
        <v>0.0</v>
      </c>
      <c r="E57" s="6">
        <v>40.071</v>
      </c>
      <c r="F57" s="6">
        <v>100.0</v>
      </c>
      <c r="G57" s="6">
        <v>0.0</v>
      </c>
      <c r="H57" s="6">
        <v>0.0</v>
      </c>
      <c r="I57" s="6">
        <v>38.853</v>
      </c>
    </row>
    <row r="58">
      <c r="A58" s="5">
        <v>46043.18402777778</v>
      </c>
      <c r="B58" s="6">
        <v>38.59</v>
      </c>
      <c r="C58" s="6">
        <v>0.0</v>
      </c>
      <c r="D58" s="6">
        <v>0.0</v>
      </c>
      <c r="E58" s="6">
        <v>38.59</v>
      </c>
      <c r="F58" s="6">
        <v>100.0</v>
      </c>
      <c r="G58" s="6">
        <v>0.0</v>
      </c>
      <c r="H58" s="6">
        <v>0.0</v>
      </c>
      <c r="I58" s="6">
        <v>38.245999999999995</v>
      </c>
    </row>
    <row r="59">
      <c r="A59" s="5">
        <v>46043.1875</v>
      </c>
      <c r="B59" s="6">
        <v>38.482</v>
      </c>
      <c r="C59" s="6">
        <v>0.0</v>
      </c>
      <c r="D59" s="6">
        <v>0.0</v>
      </c>
      <c r="E59" s="6">
        <v>38.482</v>
      </c>
      <c r="F59" s="6">
        <v>100.0</v>
      </c>
      <c r="G59" s="6">
        <v>0.0</v>
      </c>
      <c r="H59" s="6">
        <v>0.0</v>
      </c>
      <c r="I59" s="6">
        <v>38.111999999999995</v>
      </c>
    </row>
    <row r="60">
      <c r="A60" s="5">
        <v>46043.19097222222</v>
      </c>
      <c r="B60" s="6">
        <v>38.511</v>
      </c>
      <c r="C60" s="6">
        <v>0.0</v>
      </c>
      <c r="D60" s="6">
        <v>0.0</v>
      </c>
      <c r="E60" s="6">
        <v>38.511</v>
      </c>
      <c r="F60" s="6">
        <v>100.0</v>
      </c>
      <c r="G60" s="6">
        <v>0.0</v>
      </c>
      <c r="H60" s="6">
        <v>0.0</v>
      </c>
      <c r="I60" s="6">
        <v>38.137</v>
      </c>
    </row>
    <row r="61">
      <c r="A61" s="5">
        <v>46043.194444444445</v>
      </c>
      <c r="B61" s="6">
        <v>38.598</v>
      </c>
      <c r="C61" s="6">
        <v>0.0</v>
      </c>
      <c r="D61" s="6">
        <v>0.0</v>
      </c>
      <c r="E61" s="6">
        <v>38.598</v>
      </c>
      <c r="F61" s="6">
        <v>100.0</v>
      </c>
      <c r="G61" s="6">
        <v>0.0</v>
      </c>
      <c r="H61" s="6">
        <v>0.0</v>
      </c>
      <c r="I61" s="6">
        <v>38.217999999999996</v>
      </c>
    </row>
    <row r="62">
      <c r="A62" s="5">
        <v>46043.197916666664</v>
      </c>
      <c r="B62" s="6">
        <v>38.239</v>
      </c>
      <c r="C62" s="6">
        <v>0.0</v>
      </c>
      <c r="D62" s="6">
        <v>0.0</v>
      </c>
      <c r="E62" s="6">
        <v>38.239</v>
      </c>
      <c r="F62" s="6">
        <v>100.0</v>
      </c>
      <c r="G62" s="6">
        <v>0.0</v>
      </c>
      <c r="H62" s="6">
        <v>0.0</v>
      </c>
      <c r="I62" s="6">
        <v>37.858</v>
      </c>
    </row>
    <row r="63">
      <c r="A63" s="5">
        <v>46043.20138888889</v>
      </c>
      <c r="B63" s="6">
        <v>38.125</v>
      </c>
      <c r="C63" s="6">
        <v>0.0</v>
      </c>
      <c r="D63" s="6">
        <v>0.0</v>
      </c>
      <c r="E63" s="6">
        <v>38.125</v>
      </c>
      <c r="F63" s="6">
        <v>100.0</v>
      </c>
      <c r="G63" s="6">
        <v>0.0</v>
      </c>
      <c r="H63" s="6">
        <v>0.0</v>
      </c>
      <c r="I63" s="6">
        <v>37.73899999999999</v>
      </c>
    </row>
    <row r="64">
      <c r="A64" s="5">
        <v>46043.20486111111</v>
      </c>
      <c r="B64" s="6">
        <v>38.304</v>
      </c>
      <c r="C64" s="6">
        <v>0.0</v>
      </c>
      <c r="D64" s="6">
        <v>0.0</v>
      </c>
      <c r="E64" s="6">
        <v>38.304</v>
      </c>
      <c r="F64" s="6">
        <v>100.0</v>
      </c>
      <c r="G64" s="6">
        <v>0.0</v>
      </c>
      <c r="H64" s="6">
        <v>0.0</v>
      </c>
      <c r="I64" s="6">
        <v>37.888</v>
      </c>
    </row>
    <row r="65">
      <c r="A65" s="5">
        <v>46043.208333333336</v>
      </c>
      <c r="B65" s="6">
        <v>38.35</v>
      </c>
      <c r="C65" s="6">
        <v>0.0</v>
      </c>
      <c r="D65" s="6">
        <v>0.0</v>
      </c>
      <c r="E65" s="6">
        <v>38.35</v>
      </c>
      <c r="F65" s="6">
        <v>100.0</v>
      </c>
      <c r="G65" s="6">
        <v>0.0</v>
      </c>
      <c r="H65" s="6">
        <v>0.0</v>
      </c>
      <c r="I65" s="6">
        <v>37.989</v>
      </c>
    </row>
    <row r="66">
      <c r="A66" s="5">
        <v>46043.211805555555</v>
      </c>
      <c r="B66" s="6">
        <v>39.336</v>
      </c>
      <c r="C66" s="6">
        <v>0.0</v>
      </c>
      <c r="D66" s="6">
        <v>0.0</v>
      </c>
      <c r="E66" s="6">
        <v>39.336</v>
      </c>
      <c r="F66" s="6">
        <v>100.0</v>
      </c>
      <c r="G66" s="6">
        <v>0.0</v>
      </c>
      <c r="H66" s="6">
        <v>0.0</v>
      </c>
      <c r="I66" s="6">
        <v>39.023999999999994</v>
      </c>
    </row>
    <row r="67">
      <c r="A67" s="5">
        <v>46043.21527777778</v>
      </c>
      <c r="B67" s="6">
        <v>44.543</v>
      </c>
      <c r="C67" s="6">
        <v>0.0</v>
      </c>
      <c r="D67" s="6">
        <v>0.0</v>
      </c>
      <c r="E67" s="6">
        <v>44.543</v>
      </c>
      <c r="F67" s="6">
        <v>100.0</v>
      </c>
      <c r="G67" s="6">
        <v>0.0</v>
      </c>
      <c r="H67" s="6">
        <v>0.0</v>
      </c>
      <c r="I67" s="6">
        <v>44.166</v>
      </c>
    </row>
    <row r="68">
      <c r="A68" s="5">
        <v>46043.21875</v>
      </c>
      <c r="B68" s="6">
        <v>52.035</v>
      </c>
      <c r="C68" s="6">
        <v>0.0</v>
      </c>
      <c r="D68" s="6">
        <v>0.0</v>
      </c>
      <c r="E68" s="6">
        <v>52.035</v>
      </c>
      <c r="F68" s="6">
        <v>100.0</v>
      </c>
      <c r="G68" s="6">
        <v>0.0</v>
      </c>
      <c r="H68" s="6">
        <v>0.0</v>
      </c>
      <c r="I68" s="6">
        <v>51.751000000000005</v>
      </c>
    </row>
    <row r="69">
      <c r="A69" s="5">
        <v>46043.22222222222</v>
      </c>
      <c r="B69" s="6">
        <v>52.517</v>
      </c>
      <c r="C69" s="6">
        <v>0.0</v>
      </c>
      <c r="D69" s="6">
        <v>0.0</v>
      </c>
      <c r="E69" s="6">
        <v>52.517</v>
      </c>
      <c r="F69" s="6">
        <v>100.0</v>
      </c>
      <c r="G69" s="6">
        <v>0.0</v>
      </c>
      <c r="H69" s="6">
        <v>0.0</v>
      </c>
      <c r="I69" s="6">
        <v>52.087</v>
      </c>
    </row>
    <row r="70">
      <c r="A70" s="5">
        <v>46043.225694444445</v>
      </c>
      <c r="B70" s="6">
        <v>55.45</v>
      </c>
      <c r="C70" s="6">
        <v>0.0</v>
      </c>
      <c r="D70" s="6">
        <v>0.0</v>
      </c>
      <c r="E70" s="6">
        <v>55.45</v>
      </c>
      <c r="F70" s="6">
        <v>100.0</v>
      </c>
      <c r="G70" s="6">
        <v>0.0</v>
      </c>
      <c r="H70" s="6">
        <v>0.0</v>
      </c>
      <c r="I70" s="6">
        <v>54.862</v>
      </c>
    </row>
    <row r="71">
      <c r="A71" s="5">
        <v>46043.229166666664</v>
      </c>
      <c r="B71" s="6">
        <v>46.039</v>
      </c>
      <c r="C71" s="6">
        <v>0.0</v>
      </c>
      <c r="D71" s="6">
        <v>0.0</v>
      </c>
      <c r="E71" s="6">
        <v>46.039</v>
      </c>
      <c r="F71" s="6">
        <v>100.0</v>
      </c>
      <c r="G71" s="6">
        <v>0.0</v>
      </c>
      <c r="H71" s="6">
        <v>0.0</v>
      </c>
      <c r="I71" s="6">
        <v>45.61</v>
      </c>
    </row>
    <row r="72">
      <c r="A72" s="5">
        <v>46043.23263888889</v>
      </c>
      <c r="B72" s="6">
        <v>51.841</v>
      </c>
      <c r="C72" s="6">
        <v>0.0</v>
      </c>
      <c r="D72" s="6">
        <v>0.0</v>
      </c>
      <c r="E72" s="6">
        <v>51.841</v>
      </c>
      <c r="F72" s="6">
        <v>100.0</v>
      </c>
      <c r="G72" s="6">
        <v>0.0</v>
      </c>
      <c r="H72" s="6">
        <v>0.0</v>
      </c>
      <c r="I72" s="6">
        <v>52.00800000000001</v>
      </c>
    </row>
    <row r="73">
      <c r="A73" s="5">
        <v>46043.23611111111</v>
      </c>
      <c r="B73" s="6">
        <v>52.396</v>
      </c>
      <c r="C73" s="6">
        <v>0.0</v>
      </c>
      <c r="D73" s="6">
        <v>0.0</v>
      </c>
      <c r="E73" s="6">
        <v>52.396</v>
      </c>
      <c r="F73" s="6">
        <v>100.0</v>
      </c>
      <c r="G73" s="6">
        <v>0.0</v>
      </c>
      <c r="H73" s="6">
        <v>0.0</v>
      </c>
      <c r="I73" s="6">
        <v>52.082</v>
      </c>
    </row>
    <row r="74">
      <c r="A74" s="5">
        <v>46043.239583333336</v>
      </c>
      <c r="B74" s="6">
        <v>55.454</v>
      </c>
      <c r="C74" s="6">
        <v>0.0</v>
      </c>
      <c r="D74" s="6">
        <v>0.0</v>
      </c>
      <c r="E74" s="6">
        <v>55.454</v>
      </c>
      <c r="F74" s="6">
        <v>100.0</v>
      </c>
      <c r="G74" s="6">
        <v>0.0</v>
      </c>
      <c r="H74" s="6">
        <v>0.0</v>
      </c>
      <c r="I74" s="6">
        <v>53.788000000000004</v>
      </c>
    </row>
    <row r="75">
      <c r="A75" s="5">
        <v>46043.243055555555</v>
      </c>
      <c r="B75" s="6">
        <v>54.31</v>
      </c>
      <c r="C75" s="6">
        <v>0.0</v>
      </c>
      <c r="D75" s="6">
        <v>0.0</v>
      </c>
      <c r="E75" s="6">
        <v>54.31</v>
      </c>
      <c r="F75" s="6">
        <v>100.0</v>
      </c>
      <c r="G75" s="6">
        <v>0.0</v>
      </c>
      <c r="H75" s="6">
        <v>0.0</v>
      </c>
      <c r="I75" s="6">
        <v>53.918</v>
      </c>
    </row>
    <row r="76">
      <c r="A76" s="5">
        <v>46043.24652777778</v>
      </c>
      <c r="B76" s="6">
        <v>53.493</v>
      </c>
      <c r="C76" s="6">
        <v>0.0</v>
      </c>
      <c r="D76" s="6">
        <v>0.0</v>
      </c>
      <c r="E76" s="6">
        <v>53.493</v>
      </c>
      <c r="F76" s="6">
        <v>100.0</v>
      </c>
      <c r="G76" s="6">
        <v>0.0</v>
      </c>
      <c r="H76" s="6">
        <v>0.0</v>
      </c>
      <c r="I76" s="6">
        <v>53.24</v>
      </c>
    </row>
    <row r="77">
      <c r="A77" s="5">
        <v>46043.25</v>
      </c>
      <c r="B77" s="6">
        <v>45.479</v>
      </c>
      <c r="C77" s="6">
        <v>0.0</v>
      </c>
      <c r="D77" s="6">
        <v>0.0</v>
      </c>
      <c r="E77" s="6">
        <v>45.479</v>
      </c>
      <c r="F77" s="6">
        <v>100.0</v>
      </c>
      <c r="G77" s="6">
        <v>0.0</v>
      </c>
      <c r="H77" s="6">
        <v>0.0</v>
      </c>
      <c r="I77" s="6">
        <v>45.084</v>
      </c>
    </row>
    <row r="78">
      <c r="A78" s="5">
        <v>46043.25347222222</v>
      </c>
      <c r="B78" s="6">
        <v>41.428</v>
      </c>
      <c r="C78" s="6">
        <v>0.0</v>
      </c>
      <c r="D78" s="6">
        <v>0.0</v>
      </c>
      <c r="E78" s="6">
        <v>41.428</v>
      </c>
      <c r="F78" s="6">
        <v>100.0</v>
      </c>
      <c r="G78" s="6">
        <v>0.0</v>
      </c>
      <c r="H78" s="6">
        <v>0.0</v>
      </c>
      <c r="I78" s="6">
        <v>40.973</v>
      </c>
    </row>
    <row r="79">
      <c r="A79" s="5">
        <v>46043.256944444445</v>
      </c>
      <c r="B79" s="6">
        <v>65.868</v>
      </c>
      <c r="C79" s="6">
        <v>0.0</v>
      </c>
      <c r="D79" s="6">
        <v>0.0</v>
      </c>
      <c r="E79" s="6">
        <v>65.868</v>
      </c>
      <c r="F79" s="6">
        <v>100.0</v>
      </c>
      <c r="G79" s="6">
        <v>0.0</v>
      </c>
      <c r="H79" s="6">
        <v>0.0</v>
      </c>
      <c r="I79" s="6">
        <v>68.27099999999999</v>
      </c>
    </row>
    <row r="80">
      <c r="A80" s="5">
        <v>46043.260416666664</v>
      </c>
      <c r="B80" s="6">
        <v>68.799</v>
      </c>
      <c r="C80" s="6">
        <v>0.0</v>
      </c>
      <c r="D80" s="6">
        <v>0.0</v>
      </c>
      <c r="E80" s="6">
        <v>68.799</v>
      </c>
      <c r="F80" s="6">
        <v>100.0</v>
      </c>
      <c r="G80" s="6">
        <v>0.0</v>
      </c>
      <c r="H80" s="6">
        <v>0.0</v>
      </c>
      <c r="I80" s="6">
        <v>69.534</v>
      </c>
    </row>
    <row r="81">
      <c r="A81" s="5">
        <v>46043.26388888889</v>
      </c>
      <c r="B81" s="6">
        <v>69.675</v>
      </c>
      <c r="C81" s="6">
        <v>0.0</v>
      </c>
      <c r="D81" s="6">
        <v>0.0</v>
      </c>
      <c r="E81" s="6">
        <v>69.675</v>
      </c>
      <c r="F81" s="6">
        <v>100.0</v>
      </c>
      <c r="G81" s="6">
        <v>0.0</v>
      </c>
      <c r="H81" s="6">
        <v>0.0</v>
      </c>
      <c r="I81" s="6">
        <v>69.358</v>
      </c>
    </row>
    <row r="82">
      <c r="A82" s="5">
        <v>46043.26736111111</v>
      </c>
      <c r="B82" s="6">
        <v>73.059</v>
      </c>
      <c r="C82" s="6">
        <v>0.0</v>
      </c>
      <c r="D82" s="6">
        <v>0.0</v>
      </c>
      <c r="E82" s="6">
        <v>73.059</v>
      </c>
      <c r="F82" s="6">
        <v>100.0</v>
      </c>
      <c r="G82" s="6">
        <v>0.0</v>
      </c>
      <c r="H82" s="6">
        <v>0.0</v>
      </c>
      <c r="I82" s="6">
        <v>73.89</v>
      </c>
    </row>
    <row r="83">
      <c r="A83" s="5">
        <v>46043.270833333336</v>
      </c>
      <c r="B83" s="6">
        <v>72.263</v>
      </c>
      <c r="C83" s="6">
        <v>0.001</v>
      </c>
      <c r="D83" s="6">
        <v>0.0</v>
      </c>
      <c r="E83" s="6">
        <v>72.26400000000001</v>
      </c>
      <c r="F83" s="6">
        <v>100.0</v>
      </c>
      <c r="G83" s="6">
        <v>0.0</v>
      </c>
      <c r="H83" s="6">
        <v>0.0</v>
      </c>
      <c r="I83" s="6">
        <v>71.936</v>
      </c>
    </row>
    <row r="84">
      <c r="A84" s="5">
        <v>46043.274305555555</v>
      </c>
      <c r="B84" s="6">
        <v>72.387</v>
      </c>
      <c r="C84" s="6">
        <v>0.0</v>
      </c>
      <c r="D84" s="6">
        <v>0.0</v>
      </c>
      <c r="E84" s="6">
        <v>72.387</v>
      </c>
      <c r="F84" s="6">
        <v>100.0</v>
      </c>
      <c r="G84" s="6">
        <v>0.0</v>
      </c>
      <c r="H84" s="6">
        <v>0.0</v>
      </c>
      <c r="I84" s="6">
        <v>72.173</v>
      </c>
    </row>
    <row r="85">
      <c r="A85" s="5">
        <v>46043.27777777778</v>
      </c>
      <c r="B85" s="6">
        <v>69.281</v>
      </c>
      <c r="C85" s="6">
        <v>0.009</v>
      </c>
      <c r="D85" s="6">
        <v>0.0</v>
      </c>
      <c r="E85" s="6">
        <v>69.29</v>
      </c>
      <c r="F85" s="6">
        <v>99.99</v>
      </c>
      <c r="G85" s="6">
        <v>0.01</v>
      </c>
      <c r="H85" s="6">
        <v>0.0</v>
      </c>
      <c r="I85" s="6">
        <v>69.666</v>
      </c>
    </row>
    <row r="86">
      <c r="A86" s="5">
        <v>46043.28125</v>
      </c>
      <c r="B86" s="6">
        <v>75.975</v>
      </c>
      <c r="C86" s="6">
        <v>0.054</v>
      </c>
      <c r="D86" s="6">
        <v>0.0</v>
      </c>
      <c r="E86" s="6">
        <v>76.029</v>
      </c>
      <c r="F86" s="6">
        <v>99.93</v>
      </c>
      <c r="G86" s="6">
        <v>0.07</v>
      </c>
      <c r="H86" s="6">
        <v>0.0</v>
      </c>
      <c r="I86" s="6">
        <v>76.7</v>
      </c>
    </row>
    <row r="87">
      <c r="A87" s="5">
        <v>46043.28472222222</v>
      </c>
      <c r="B87" s="6">
        <v>56.395</v>
      </c>
      <c r="C87" s="6">
        <v>0.627</v>
      </c>
      <c r="D87" s="6">
        <v>0.0</v>
      </c>
      <c r="E87" s="6">
        <v>57.022000000000006</v>
      </c>
      <c r="F87" s="6">
        <v>98.9</v>
      </c>
      <c r="G87" s="6">
        <v>1.1</v>
      </c>
      <c r="H87" s="6">
        <v>0.0</v>
      </c>
      <c r="I87" s="6">
        <v>56.279999999999994</v>
      </c>
    </row>
    <row r="88">
      <c r="A88" s="5">
        <v>46043.288194444445</v>
      </c>
      <c r="B88" s="6">
        <v>61.145</v>
      </c>
      <c r="C88" s="6">
        <v>1.254</v>
      </c>
      <c r="D88" s="6">
        <v>0.0</v>
      </c>
      <c r="E88" s="6">
        <v>62.399</v>
      </c>
      <c r="F88" s="6">
        <v>97.99</v>
      </c>
      <c r="G88" s="6">
        <v>2.01</v>
      </c>
      <c r="H88" s="6">
        <v>0.0</v>
      </c>
      <c r="I88" s="6">
        <v>62.04</v>
      </c>
    </row>
    <row r="89">
      <c r="A89" s="5">
        <v>46043.291666666664</v>
      </c>
      <c r="B89" s="6">
        <v>61.013</v>
      </c>
      <c r="C89" s="6">
        <v>2.042</v>
      </c>
      <c r="D89" s="6">
        <v>0.0</v>
      </c>
      <c r="E89" s="6">
        <v>63.055</v>
      </c>
      <c r="F89" s="6">
        <v>96.76</v>
      </c>
      <c r="G89" s="6">
        <v>3.24</v>
      </c>
      <c r="H89" s="6">
        <v>0.0</v>
      </c>
      <c r="I89" s="6">
        <v>62.69799999999999</v>
      </c>
    </row>
    <row r="90">
      <c r="A90" s="5">
        <v>46043.29513888889</v>
      </c>
      <c r="B90" s="6">
        <v>65.715</v>
      </c>
      <c r="C90" s="6">
        <v>3.165</v>
      </c>
      <c r="D90" s="6">
        <v>0.0</v>
      </c>
      <c r="E90" s="6">
        <v>68.88000000000001</v>
      </c>
      <c r="F90" s="6">
        <v>95.41</v>
      </c>
      <c r="G90" s="6">
        <v>4.59</v>
      </c>
      <c r="H90" s="6">
        <v>0.0</v>
      </c>
      <c r="I90" s="6">
        <v>68.949</v>
      </c>
    </row>
    <row r="91">
      <c r="A91" s="5">
        <v>46043.29861111111</v>
      </c>
      <c r="B91" s="6">
        <v>78.131</v>
      </c>
      <c r="C91" s="6">
        <v>4.338</v>
      </c>
      <c r="D91" s="6">
        <v>0.0</v>
      </c>
      <c r="E91" s="6">
        <v>82.469</v>
      </c>
      <c r="F91" s="6">
        <v>94.74</v>
      </c>
      <c r="G91" s="6">
        <v>5.26</v>
      </c>
      <c r="H91" s="6">
        <v>0.0</v>
      </c>
      <c r="I91" s="6">
        <v>81.262</v>
      </c>
    </row>
    <row r="92">
      <c r="A92" s="5">
        <v>46043.302083333336</v>
      </c>
      <c r="B92" s="6">
        <v>76.059</v>
      </c>
      <c r="C92" s="6">
        <v>5.7459999999999996</v>
      </c>
      <c r="D92" s="6">
        <v>0.0</v>
      </c>
      <c r="E92" s="6">
        <v>81.80499999999999</v>
      </c>
      <c r="F92" s="6">
        <v>92.98</v>
      </c>
      <c r="G92" s="6">
        <v>7.02</v>
      </c>
      <c r="H92" s="6">
        <v>0.0</v>
      </c>
      <c r="I92" s="6">
        <v>82.702</v>
      </c>
    </row>
    <row r="93">
      <c r="A93" s="5">
        <v>46043.305555555555</v>
      </c>
      <c r="B93" s="6">
        <v>65.198</v>
      </c>
      <c r="C93" s="6">
        <v>7.4030000000000005</v>
      </c>
      <c r="D93" s="6">
        <v>0.0</v>
      </c>
      <c r="E93" s="6">
        <v>72.601</v>
      </c>
      <c r="F93" s="6">
        <v>89.8</v>
      </c>
      <c r="G93" s="6">
        <v>10.2</v>
      </c>
      <c r="H93" s="6">
        <v>0.0</v>
      </c>
      <c r="I93" s="6">
        <v>73.465</v>
      </c>
    </row>
    <row r="94">
      <c r="A94" s="5">
        <v>46043.30902777778</v>
      </c>
      <c r="B94" s="6">
        <v>62.127</v>
      </c>
      <c r="C94" s="6">
        <v>8.983</v>
      </c>
      <c r="D94" s="6">
        <v>0.0</v>
      </c>
      <c r="E94" s="6">
        <v>71.11</v>
      </c>
      <c r="F94" s="6">
        <v>87.37</v>
      </c>
      <c r="G94" s="6">
        <v>12.63</v>
      </c>
      <c r="H94" s="6">
        <v>0.0</v>
      </c>
      <c r="I94" s="6">
        <v>72.53399999999999</v>
      </c>
    </row>
    <row r="95">
      <c r="A95" s="5">
        <v>46043.3125</v>
      </c>
      <c r="B95" s="6">
        <v>53.836</v>
      </c>
      <c r="C95" s="6">
        <v>10.794999999999998</v>
      </c>
      <c r="D95" s="6">
        <v>0.0</v>
      </c>
      <c r="E95" s="6">
        <v>64.631</v>
      </c>
      <c r="F95" s="6">
        <v>83.3</v>
      </c>
      <c r="G95" s="6">
        <v>16.7</v>
      </c>
      <c r="H95" s="6">
        <v>0.0</v>
      </c>
      <c r="I95" s="6">
        <v>66.032</v>
      </c>
    </row>
    <row r="96">
      <c r="A96" s="5">
        <v>46043.31597222222</v>
      </c>
      <c r="B96" s="6">
        <v>55.531</v>
      </c>
      <c r="C96" s="6">
        <v>12.567</v>
      </c>
      <c r="D96" s="6">
        <v>0.0</v>
      </c>
      <c r="E96" s="6">
        <v>68.098</v>
      </c>
      <c r="F96" s="6">
        <v>81.55</v>
      </c>
      <c r="G96" s="6">
        <v>18.45</v>
      </c>
      <c r="H96" s="6">
        <v>0.0</v>
      </c>
      <c r="I96" s="6">
        <v>69.78999999999999</v>
      </c>
    </row>
    <row r="97">
      <c r="A97" s="5">
        <v>46043.319444444445</v>
      </c>
      <c r="B97" s="6">
        <v>54.422</v>
      </c>
      <c r="C97" s="6">
        <v>14.690000000000001</v>
      </c>
      <c r="D97" s="6">
        <v>0.0</v>
      </c>
      <c r="E97" s="6">
        <v>69.112</v>
      </c>
      <c r="F97" s="6">
        <v>78.74</v>
      </c>
      <c r="G97" s="6">
        <v>21.26</v>
      </c>
      <c r="H97" s="6">
        <v>0.0</v>
      </c>
      <c r="I97" s="6">
        <v>72.819</v>
      </c>
    </row>
    <row r="98">
      <c r="A98" s="5">
        <v>46043.322916666664</v>
      </c>
      <c r="B98" s="6">
        <v>54.355</v>
      </c>
      <c r="C98" s="6">
        <v>16.938</v>
      </c>
      <c r="D98" s="6">
        <v>0.0</v>
      </c>
      <c r="E98" s="6">
        <v>71.29299999999999</v>
      </c>
      <c r="F98" s="6">
        <v>76.24</v>
      </c>
      <c r="G98" s="6">
        <v>23.76</v>
      </c>
      <c r="H98" s="6">
        <v>0.0</v>
      </c>
      <c r="I98" s="6">
        <v>74.156</v>
      </c>
    </row>
    <row r="99">
      <c r="A99" s="5">
        <v>46043.32638888889</v>
      </c>
      <c r="B99" s="6">
        <v>44.512</v>
      </c>
      <c r="C99" s="6">
        <v>19.735999999999997</v>
      </c>
      <c r="D99" s="6">
        <v>0.0</v>
      </c>
      <c r="E99" s="6">
        <v>64.24799999999999</v>
      </c>
      <c r="F99" s="6">
        <v>69.28</v>
      </c>
      <c r="G99" s="6">
        <v>30.72</v>
      </c>
      <c r="H99" s="6">
        <v>0.0</v>
      </c>
      <c r="I99" s="6">
        <v>67.595</v>
      </c>
    </row>
    <row r="100">
      <c r="A100" s="5">
        <v>46043.32986111111</v>
      </c>
      <c r="B100" s="6">
        <v>43.648</v>
      </c>
      <c r="C100" s="6">
        <v>22.061999999999998</v>
      </c>
      <c r="D100" s="6">
        <v>0.0</v>
      </c>
      <c r="E100" s="6">
        <v>65.71000000000001</v>
      </c>
      <c r="F100" s="6">
        <v>66.43</v>
      </c>
      <c r="G100" s="6">
        <v>33.57</v>
      </c>
      <c r="H100" s="6">
        <v>0.0</v>
      </c>
      <c r="I100" s="6">
        <v>68.408</v>
      </c>
    </row>
    <row r="101">
      <c r="A101" s="5">
        <v>46043.333333333336</v>
      </c>
      <c r="B101" s="6">
        <v>33.584</v>
      </c>
      <c r="C101" s="6">
        <v>24.767000000000003</v>
      </c>
      <c r="D101" s="6">
        <v>0.0</v>
      </c>
      <c r="E101" s="6">
        <v>58.351000000000006</v>
      </c>
      <c r="F101" s="6">
        <v>57.56</v>
      </c>
      <c r="G101" s="6">
        <v>42.44</v>
      </c>
      <c r="H101" s="6">
        <v>0.0</v>
      </c>
      <c r="I101" s="6">
        <v>61.190999999999995</v>
      </c>
    </row>
    <row r="102">
      <c r="A102" s="5">
        <v>46043.336805555555</v>
      </c>
      <c r="B102" s="6">
        <v>34.988</v>
      </c>
      <c r="C102" s="6">
        <v>27.226000000000003</v>
      </c>
      <c r="D102" s="6">
        <v>0.0</v>
      </c>
      <c r="E102" s="6">
        <v>62.214</v>
      </c>
      <c r="F102" s="6">
        <v>56.24</v>
      </c>
      <c r="G102" s="6">
        <v>43.76</v>
      </c>
      <c r="H102" s="6">
        <v>0.0</v>
      </c>
      <c r="I102" s="6">
        <v>66.799</v>
      </c>
    </row>
    <row r="103">
      <c r="A103" s="5">
        <v>46043.34027777778</v>
      </c>
      <c r="B103" s="6">
        <v>30.303</v>
      </c>
      <c r="C103" s="6">
        <v>29.808</v>
      </c>
      <c r="D103" s="6">
        <v>0.0</v>
      </c>
      <c r="E103" s="6">
        <v>60.111000000000004</v>
      </c>
      <c r="F103" s="6">
        <v>50.41</v>
      </c>
      <c r="G103" s="6">
        <v>49.59</v>
      </c>
      <c r="H103" s="6">
        <v>0.0</v>
      </c>
      <c r="I103" s="6">
        <v>63.694</v>
      </c>
    </row>
    <row r="104">
      <c r="A104" s="5">
        <v>46043.34375</v>
      </c>
      <c r="B104" s="6">
        <v>31.494</v>
      </c>
      <c r="C104" s="6">
        <v>32.012</v>
      </c>
      <c r="D104" s="6">
        <v>0.0</v>
      </c>
      <c r="E104" s="6">
        <v>63.506</v>
      </c>
      <c r="F104" s="6">
        <v>49.59</v>
      </c>
      <c r="G104" s="6">
        <v>50.41</v>
      </c>
      <c r="H104" s="6">
        <v>0.0</v>
      </c>
      <c r="I104" s="6">
        <v>70.442</v>
      </c>
    </row>
    <row r="105">
      <c r="A105" s="5">
        <v>46043.34722222222</v>
      </c>
      <c r="B105" s="6">
        <v>30.295</v>
      </c>
      <c r="C105" s="6">
        <v>34.849000000000004</v>
      </c>
      <c r="D105" s="6">
        <v>0.0</v>
      </c>
      <c r="E105" s="6">
        <v>65.144</v>
      </c>
      <c r="F105" s="6">
        <v>46.5</v>
      </c>
      <c r="G105" s="6">
        <v>53.5</v>
      </c>
      <c r="H105" s="6">
        <v>0.0</v>
      </c>
      <c r="I105" s="6">
        <v>71.20500000000001</v>
      </c>
    </row>
    <row r="106">
      <c r="A106" s="5">
        <v>46043.350694444445</v>
      </c>
      <c r="B106" s="6">
        <v>17.675</v>
      </c>
      <c r="C106" s="6">
        <v>34.879</v>
      </c>
      <c r="D106" s="6">
        <v>0.0</v>
      </c>
      <c r="E106" s="6">
        <v>52.554</v>
      </c>
      <c r="F106" s="6">
        <v>33.63</v>
      </c>
      <c r="G106" s="6">
        <v>66.37</v>
      </c>
      <c r="H106" s="6">
        <v>0.0</v>
      </c>
      <c r="I106" s="6">
        <v>61.382999999999996</v>
      </c>
    </row>
    <row r="107">
      <c r="A107" s="5">
        <v>46043.354166666664</v>
      </c>
      <c r="B107" s="6">
        <v>14.846</v>
      </c>
      <c r="C107" s="6">
        <v>37.922</v>
      </c>
      <c r="D107" s="6">
        <v>0.0</v>
      </c>
      <c r="E107" s="6">
        <v>52.768</v>
      </c>
      <c r="F107" s="6">
        <v>28.13</v>
      </c>
      <c r="G107" s="6">
        <v>71.87</v>
      </c>
      <c r="H107" s="6">
        <v>0.0</v>
      </c>
      <c r="I107" s="6">
        <v>61.679</v>
      </c>
    </row>
    <row r="108">
      <c r="A108" s="5">
        <v>46043.35763888889</v>
      </c>
      <c r="B108" s="6">
        <v>9.054</v>
      </c>
      <c r="C108" s="6">
        <v>41.113</v>
      </c>
      <c r="D108" s="6">
        <v>0.0</v>
      </c>
      <c r="E108" s="6">
        <v>50.167</v>
      </c>
      <c r="F108" s="6">
        <v>18.05</v>
      </c>
      <c r="G108" s="6">
        <v>81.95</v>
      </c>
      <c r="H108" s="6">
        <v>0.0</v>
      </c>
      <c r="I108" s="6">
        <v>57.940000000000005</v>
      </c>
    </row>
    <row r="109">
      <c r="A109" s="5">
        <v>46043.36111111111</v>
      </c>
      <c r="B109" s="6">
        <v>3.435</v>
      </c>
      <c r="C109" s="6">
        <v>44.825</v>
      </c>
      <c r="D109" s="6">
        <v>0.0</v>
      </c>
      <c r="E109" s="6">
        <v>48.260000000000005</v>
      </c>
      <c r="F109" s="6">
        <v>7.12</v>
      </c>
      <c r="G109" s="6">
        <v>92.88</v>
      </c>
      <c r="H109" s="6">
        <v>0.0</v>
      </c>
      <c r="I109" s="6">
        <v>57.779999999999994</v>
      </c>
    </row>
    <row r="110">
      <c r="A110" s="5">
        <v>46043.364583333336</v>
      </c>
      <c r="B110" s="6">
        <v>4.725</v>
      </c>
      <c r="C110" s="6">
        <v>44.665000000000006</v>
      </c>
      <c r="D110" s="6">
        <v>0.0</v>
      </c>
      <c r="E110" s="6">
        <v>49.39000000000001</v>
      </c>
      <c r="F110" s="6">
        <v>9.57</v>
      </c>
      <c r="G110" s="6">
        <v>90.43</v>
      </c>
      <c r="H110" s="6">
        <v>0.0</v>
      </c>
      <c r="I110" s="6">
        <v>57.401</v>
      </c>
    </row>
    <row r="111">
      <c r="A111" s="5">
        <v>46043.368055555555</v>
      </c>
      <c r="B111" s="6">
        <v>1.102</v>
      </c>
      <c r="C111" s="6">
        <v>45.897</v>
      </c>
      <c r="D111" s="6">
        <v>0.0</v>
      </c>
      <c r="E111" s="6">
        <v>46.998999999999995</v>
      </c>
      <c r="F111" s="6">
        <v>2.34</v>
      </c>
      <c r="G111" s="6">
        <v>97.66</v>
      </c>
      <c r="H111" s="6">
        <v>0.0</v>
      </c>
      <c r="I111" s="6">
        <v>56.696</v>
      </c>
    </row>
    <row r="112">
      <c r="A112" s="5">
        <v>46043.37152777778</v>
      </c>
      <c r="B112" s="6">
        <v>-3.074</v>
      </c>
      <c r="C112" s="6">
        <v>50.584</v>
      </c>
      <c r="D112" s="6">
        <v>0.0</v>
      </c>
      <c r="E112" s="6">
        <v>47.510000000000005</v>
      </c>
      <c r="F112" s="6">
        <v>-6.47</v>
      </c>
      <c r="G112" s="6">
        <v>106.47</v>
      </c>
      <c r="H112" s="6">
        <v>0.0</v>
      </c>
      <c r="I112" s="6">
        <v>58.418000000000006</v>
      </c>
    </row>
    <row r="113">
      <c r="A113" s="5">
        <v>46043.375</v>
      </c>
      <c r="B113" s="6">
        <v>-6.077</v>
      </c>
      <c r="C113" s="6">
        <v>55.39</v>
      </c>
      <c r="D113" s="6">
        <v>0.0</v>
      </c>
      <c r="E113" s="6">
        <v>49.313</v>
      </c>
      <c r="F113" s="6">
        <v>-12.32</v>
      </c>
      <c r="G113" s="6">
        <v>112.32</v>
      </c>
      <c r="H113" s="6">
        <v>0.0</v>
      </c>
      <c r="I113" s="6">
        <v>59.224</v>
      </c>
    </row>
    <row r="114">
      <c r="A114" s="5">
        <v>46043.37847222222</v>
      </c>
      <c r="B114" s="6">
        <v>-11.568</v>
      </c>
      <c r="C114" s="6">
        <v>53.164</v>
      </c>
      <c r="D114" s="6">
        <v>0.0</v>
      </c>
      <c r="E114" s="6">
        <v>41.596000000000004</v>
      </c>
      <c r="F114" s="6">
        <v>-27.81</v>
      </c>
      <c r="G114" s="6">
        <v>127.81</v>
      </c>
      <c r="H114" s="6">
        <v>0.0</v>
      </c>
      <c r="I114" s="6">
        <v>53.784000000000006</v>
      </c>
    </row>
    <row r="115">
      <c r="A115" s="5">
        <v>46043.381944444445</v>
      </c>
      <c r="B115" s="6">
        <v>-24.48</v>
      </c>
      <c r="C115" s="6">
        <v>56.712999999999994</v>
      </c>
      <c r="D115" s="6">
        <v>0.0</v>
      </c>
      <c r="E115" s="6">
        <v>32.23299999999999</v>
      </c>
      <c r="F115" s="6">
        <v>-75.95</v>
      </c>
      <c r="G115" s="6">
        <v>175.95</v>
      </c>
      <c r="H115" s="6">
        <v>0.0</v>
      </c>
      <c r="I115" s="6">
        <v>45.327999999999996</v>
      </c>
    </row>
    <row r="116">
      <c r="A116" s="5">
        <v>46043.385416666664</v>
      </c>
      <c r="B116" s="6">
        <v>-31.065</v>
      </c>
      <c r="C116" s="6">
        <v>64.36</v>
      </c>
      <c r="D116" s="6">
        <v>0.0</v>
      </c>
      <c r="E116" s="6">
        <v>33.295</v>
      </c>
      <c r="F116" s="6">
        <v>-93.3</v>
      </c>
      <c r="G116" s="6">
        <v>193.3</v>
      </c>
      <c r="H116" s="6">
        <v>0.0</v>
      </c>
      <c r="I116" s="6">
        <v>44.717</v>
      </c>
    </row>
    <row r="117">
      <c r="A117" s="5">
        <v>46043.38888888889</v>
      </c>
      <c r="B117" s="6">
        <v>-33.629</v>
      </c>
      <c r="C117" s="6">
        <v>65.474</v>
      </c>
      <c r="D117" s="6">
        <v>0.0</v>
      </c>
      <c r="E117" s="6">
        <v>31.845000000000006</v>
      </c>
      <c r="F117" s="6">
        <v>-105.6</v>
      </c>
      <c r="G117" s="6">
        <v>205.6</v>
      </c>
      <c r="H117" s="6">
        <v>0.0</v>
      </c>
      <c r="I117" s="6">
        <v>46.12</v>
      </c>
    </row>
    <row r="118">
      <c r="A118" s="5">
        <v>46043.39236111111</v>
      </c>
      <c r="B118" s="6">
        <v>-33.554</v>
      </c>
      <c r="C118" s="6">
        <v>67.62299999999999</v>
      </c>
      <c r="D118" s="6">
        <v>0.0</v>
      </c>
      <c r="E118" s="6">
        <v>34.06899999999999</v>
      </c>
      <c r="F118" s="6">
        <v>-98.49</v>
      </c>
      <c r="G118" s="6">
        <v>198.49</v>
      </c>
      <c r="H118" s="6">
        <v>0.0</v>
      </c>
      <c r="I118" s="6">
        <v>48.334999999999994</v>
      </c>
    </row>
    <row r="119">
      <c r="A119" s="5">
        <v>46043.395833333336</v>
      </c>
      <c r="B119" s="6">
        <v>-45.821</v>
      </c>
      <c r="C119" s="6">
        <v>75.499</v>
      </c>
      <c r="D119" s="6">
        <v>0.0</v>
      </c>
      <c r="E119" s="6">
        <v>29.677999999999997</v>
      </c>
      <c r="F119" s="6">
        <v>-154.39</v>
      </c>
      <c r="G119" s="6">
        <v>254.39</v>
      </c>
      <c r="H119" s="6">
        <v>0.0</v>
      </c>
      <c r="I119" s="6">
        <v>42.991</v>
      </c>
    </row>
    <row r="120">
      <c r="A120" s="5">
        <v>46043.399305555555</v>
      </c>
      <c r="B120" s="6">
        <v>-40.736</v>
      </c>
      <c r="C120" s="6">
        <v>75.343</v>
      </c>
      <c r="D120" s="6">
        <v>0.0</v>
      </c>
      <c r="E120" s="6">
        <v>34.607000000000006</v>
      </c>
      <c r="F120" s="6">
        <v>-117.71</v>
      </c>
      <c r="G120" s="6">
        <v>217.71</v>
      </c>
      <c r="H120" s="6">
        <v>0.0</v>
      </c>
      <c r="I120" s="6">
        <v>48.29599999999999</v>
      </c>
    </row>
    <row r="121">
      <c r="A121" s="5">
        <v>46043.40277777778</v>
      </c>
      <c r="B121" s="6">
        <v>-37.54</v>
      </c>
      <c r="C121" s="6">
        <v>78.574</v>
      </c>
      <c r="D121" s="6">
        <v>0.0</v>
      </c>
      <c r="E121" s="6">
        <v>41.034</v>
      </c>
      <c r="F121" s="6">
        <v>-91.49</v>
      </c>
      <c r="G121" s="6">
        <v>191.49</v>
      </c>
      <c r="H121" s="6">
        <v>0.0</v>
      </c>
      <c r="I121" s="6">
        <v>52.763000000000005</v>
      </c>
    </row>
    <row r="122">
      <c r="A122" s="5">
        <v>46043.40625</v>
      </c>
      <c r="B122" s="6">
        <v>-45.559</v>
      </c>
      <c r="C122" s="6">
        <v>81.145</v>
      </c>
      <c r="D122" s="6">
        <v>0.0</v>
      </c>
      <c r="E122" s="6">
        <v>35.586</v>
      </c>
      <c r="F122" s="6">
        <v>-128.03</v>
      </c>
      <c r="G122" s="6">
        <v>228.03</v>
      </c>
      <c r="H122" s="6">
        <v>0.0</v>
      </c>
      <c r="I122" s="6">
        <v>49.126</v>
      </c>
    </row>
    <row r="123">
      <c r="A123" s="5">
        <v>46043.40972222222</v>
      </c>
      <c r="B123" s="6">
        <v>-46.719</v>
      </c>
      <c r="C123" s="6">
        <v>85.012</v>
      </c>
      <c r="D123" s="6">
        <v>0.0</v>
      </c>
      <c r="E123" s="6">
        <v>38.293</v>
      </c>
      <c r="F123" s="6">
        <v>-122.0</v>
      </c>
      <c r="G123" s="6">
        <v>222.0</v>
      </c>
      <c r="H123" s="6">
        <v>0.0</v>
      </c>
      <c r="I123" s="6">
        <v>51.777</v>
      </c>
    </row>
    <row r="124">
      <c r="A124" s="5">
        <v>46043.413194444445</v>
      </c>
      <c r="B124" s="6">
        <v>-47.039</v>
      </c>
      <c r="C124" s="6">
        <v>87.609</v>
      </c>
      <c r="D124" s="6">
        <v>0.0</v>
      </c>
      <c r="E124" s="6">
        <v>40.56999999999999</v>
      </c>
      <c r="F124" s="6">
        <v>-115.95</v>
      </c>
      <c r="G124" s="6">
        <v>215.95</v>
      </c>
      <c r="H124" s="6">
        <v>0.0</v>
      </c>
      <c r="I124" s="6">
        <v>55.084999999999994</v>
      </c>
    </row>
    <row r="125">
      <c r="A125" s="5">
        <v>46043.416666666664</v>
      </c>
      <c r="B125" s="6">
        <v>-54.524</v>
      </c>
      <c r="C125" s="6">
        <v>91.029</v>
      </c>
      <c r="D125" s="6">
        <v>0.0</v>
      </c>
      <c r="E125" s="6">
        <v>36.504999999999995</v>
      </c>
      <c r="F125" s="6">
        <v>-149.36</v>
      </c>
      <c r="G125" s="6">
        <v>249.36</v>
      </c>
      <c r="H125" s="6">
        <v>0.0</v>
      </c>
      <c r="I125" s="6">
        <v>51.885</v>
      </c>
    </row>
    <row r="126">
      <c r="A126" s="5">
        <v>46043.42013888889</v>
      </c>
      <c r="B126" s="6">
        <v>-52.905</v>
      </c>
      <c r="C126" s="6">
        <v>92.24300000000001</v>
      </c>
      <c r="D126" s="6">
        <v>0.0</v>
      </c>
      <c r="E126" s="6">
        <v>39.33800000000001</v>
      </c>
      <c r="F126" s="6">
        <v>-134.49</v>
      </c>
      <c r="G126" s="6">
        <v>234.49</v>
      </c>
      <c r="H126" s="6">
        <v>0.0</v>
      </c>
      <c r="I126" s="6">
        <v>55.18899999999999</v>
      </c>
    </row>
    <row r="127">
      <c r="A127" s="5">
        <v>46043.45486111111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32.911</v>
      </c>
    </row>
    <row r="128">
      <c r="A128" s="5">
        <v>46043.461805555555</v>
      </c>
      <c r="B128" s="6">
        <v>-43.091</v>
      </c>
      <c r="C128" s="6">
        <v>112.90899999999999</v>
      </c>
      <c r="D128" s="6">
        <v>0.0</v>
      </c>
      <c r="E128" s="6">
        <v>69.81799999999998</v>
      </c>
      <c r="F128" s="6">
        <v>-61.72</v>
      </c>
      <c r="G128" s="6">
        <v>161.72</v>
      </c>
      <c r="H128" s="6">
        <v>0.0</v>
      </c>
      <c r="I128" s="6">
        <v>91.049</v>
      </c>
    </row>
    <row r="129">
      <c r="A129" s="5">
        <v>46043.46527777778</v>
      </c>
      <c r="B129" s="6">
        <v>-53.413</v>
      </c>
      <c r="C129" s="6">
        <v>114.888</v>
      </c>
      <c r="D129" s="6">
        <v>0.0</v>
      </c>
      <c r="E129" s="6">
        <v>61.47500000000001</v>
      </c>
      <c r="F129" s="6">
        <v>-86.89</v>
      </c>
      <c r="G129" s="6">
        <v>186.89</v>
      </c>
      <c r="H129" s="6">
        <v>0.0</v>
      </c>
      <c r="I129" s="6">
        <v>81.117</v>
      </c>
    </row>
    <row r="130">
      <c r="A130" s="5">
        <v>46043.46875</v>
      </c>
      <c r="B130" s="6">
        <v>-48.987</v>
      </c>
      <c r="C130" s="6">
        <v>114.67999999999999</v>
      </c>
      <c r="D130" s="6">
        <v>0.0</v>
      </c>
      <c r="E130" s="6">
        <v>65.69299999999998</v>
      </c>
      <c r="F130" s="6">
        <v>-74.57</v>
      </c>
      <c r="G130" s="6">
        <v>174.57</v>
      </c>
      <c r="H130" s="6">
        <v>0.0</v>
      </c>
      <c r="I130" s="6">
        <v>87.888</v>
      </c>
    </row>
    <row r="131">
      <c r="A131" s="5">
        <v>46043.47222222222</v>
      </c>
      <c r="B131" s="6">
        <v>-66.661</v>
      </c>
      <c r="C131" s="6">
        <v>116.763</v>
      </c>
      <c r="D131" s="6">
        <v>0.0</v>
      </c>
      <c r="E131" s="6">
        <v>50.102000000000004</v>
      </c>
      <c r="F131" s="6">
        <v>-133.05</v>
      </c>
      <c r="G131" s="6">
        <v>233.05</v>
      </c>
      <c r="H131" s="6">
        <v>0.0</v>
      </c>
      <c r="I131" s="6">
        <v>71.863</v>
      </c>
    </row>
    <row r="132">
      <c r="A132" s="5">
        <v>46043.475694444445</v>
      </c>
      <c r="B132" s="6">
        <v>-67.389</v>
      </c>
      <c r="C132" s="6">
        <v>118.57999999999998</v>
      </c>
      <c r="D132" s="6">
        <v>0.0</v>
      </c>
      <c r="E132" s="6">
        <v>51.19099999999999</v>
      </c>
      <c r="F132" s="6">
        <v>-131.64</v>
      </c>
      <c r="G132" s="6">
        <v>231.64</v>
      </c>
      <c r="H132" s="6">
        <v>0.0</v>
      </c>
      <c r="I132" s="6">
        <v>73.22999999999999</v>
      </c>
    </row>
    <row r="133">
      <c r="A133" s="5">
        <v>46043.479166666664</v>
      </c>
      <c r="B133" s="6">
        <v>-61.753</v>
      </c>
      <c r="C133" s="6">
        <v>118.77099999999999</v>
      </c>
      <c r="D133" s="6">
        <v>0.0</v>
      </c>
      <c r="E133" s="6">
        <v>57.01799999999999</v>
      </c>
      <c r="F133" s="6">
        <v>-108.3</v>
      </c>
      <c r="G133" s="6">
        <v>208.3</v>
      </c>
      <c r="H133" s="6">
        <v>0.0</v>
      </c>
      <c r="I133" s="6">
        <v>79.99000000000001</v>
      </c>
    </row>
    <row r="134">
      <c r="A134" s="5">
        <v>46043.489583333336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37.741</v>
      </c>
    </row>
    <row r="135">
      <c r="A135" s="5">
        <v>46043.493055555555</v>
      </c>
      <c r="B135" s="6">
        <v>-52.959</v>
      </c>
      <c r="C135" s="6">
        <v>120.87</v>
      </c>
      <c r="D135" s="6">
        <v>0.0</v>
      </c>
      <c r="E135" s="6">
        <v>67.911</v>
      </c>
      <c r="F135" s="6">
        <v>-77.98</v>
      </c>
      <c r="G135" s="6">
        <v>177.98</v>
      </c>
      <c r="H135" s="6">
        <v>0.0</v>
      </c>
      <c r="I135" s="6">
        <v>89.38799999999999</v>
      </c>
    </row>
    <row r="136">
      <c r="A136" s="5">
        <v>46043.49652777778</v>
      </c>
      <c r="B136" s="6">
        <v>-63.748</v>
      </c>
      <c r="C136" s="6">
        <v>121.459</v>
      </c>
      <c r="D136" s="6">
        <v>0.0</v>
      </c>
      <c r="E136" s="6">
        <v>57.711000000000006</v>
      </c>
      <c r="F136" s="6">
        <v>-110.46</v>
      </c>
      <c r="G136" s="6">
        <v>210.46</v>
      </c>
      <c r="H136" s="6">
        <v>0.0</v>
      </c>
      <c r="I136" s="6">
        <v>81.33600000000001</v>
      </c>
    </row>
    <row r="137">
      <c r="A137" s="5">
        <v>46043.5</v>
      </c>
      <c r="B137" s="6">
        <v>-63.774</v>
      </c>
      <c r="C137" s="6">
        <v>123.514</v>
      </c>
      <c r="D137" s="6">
        <v>0.0</v>
      </c>
      <c r="E137" s="6">
        <v>59.739999999999995</v>
      </c>
      <c r="F137" s="6">
        <v>-106.75</v>
      </c>
      <c r="G137" s="6">
        <v>206.75</v>
      </c>
      <c r="H137" s="6">
        <v>0.0</v>
      </c>
      <c r="I137" s="6">
        <v>80.96100000000001</v>
      </c>
    </row>
    <row r="138">
      <c r="A138" s="5">
        <v>46043.50347222222</v>
      </c>
      <c r="B138" s="6">
        <v>-72.075</v>
      </c>
      <c r="C138" s="6">
        <v>125.31899999999999</v>
      </c>
      <c r="D138" s="6">
        <v>0.0</v>
      </c>
      <c r="E138" s="6">
        <v>53.243999999999986</v>
      </c>
      <c r="F138" s="6">
        <v>-135.37</v>
      </c>
      <c r="G138" s="6">
        <v>235.37</v>
      </c>
      <c r="H138" s="6">
        <v>0.0</v>
      </c>
      <c r="I138" s="6">
        <v>80.036</v>
      </c>
    </row>
    <row r="139">
      <c r="A139" s="5">
        <v>46043.506944444445</v>
      </c>
      <c r="B139" s="6">
        <v>-74.601</v>
      </c>
      <c r="C139" s="6">
        <v>122.347</v>
      </c>
      <c r="D139" s="6">
        <v>0.0</v>
      </c>
      <c r="E139" s="6">
        <v>47.745999999999995</v>
      </c>
      <c r="F139" s="6">
        <v>-156.25</v>
      </c>
      <c r="G139" s="6">
        <v>256.25</v>
      </c>
      <c r="H139" s="6">
        <v>0.0</v>
      </c>
      <c r="I139" s="6">
        <v>71.229</v>
      </c>
    </row>
    <row r="140">
      <c r="A140" s="5">
        <v>46043.510416666664</v>
      </c>
      <c r="B140" s="6">
        <v>-75.177</v>
      </c>
      <c r="C140" s="6">
        <v>120.68200000000002</v>
      </c>
      <c r="D140" s="6">
        <v>0.0</v>
      </c>
      <c r="E140" s="6">
        <v>45.50500000000001</v>
      </c>
      <c r="F140" s="6">
        <v>-165.21</v>
      </c>
      <c r="G140" s="6">
        <v>265.21</v>
      </c>
      <c r="H140" s="6">
        <v>0.0</v>
      </c>
      <c r="I140" s="6">
        <v>70.97699999999999</v>
      </c>
    </row>
    <row r="141">
      <c r="A141" s="5">
        <v>46043.51388888889</v>
      </c>
      <c r="B141" s="6">
        <v>-72.194</v>
      </c>
      <c r="C141" s="6">
        <v>117.99199999999999</v>
      </c>
      <c r="D141" s="6">
        <v>0.0</v>
      </c>
      <c r="E141" s="6">
        <v>45.79799999999999</v>
      </c>
      <c r="F141" s="6">
        <v>-157.64</v>
      </c>
      <c r="G141" s="6">
        <v>257.64</v>
      </c>
      <c r="H141" s="6">
        <v>0.0</v>
      </c>
      <c r="I141" s="6">
        <v>69.553</v>
      </c>
    </row>
    <row r="142">
      <c r="A142" s="5">
        <v>46043.51736111111</v>
      </c>
      <c r="B142" s="6">
        <v>42.795</v>
      </c>
      <c r="C142" s="6">
        <v>79.053</v>
      </c>
      <c r="D142" s="6">
        <v>0.0</v>
      </c>
      <c r="E142" s="6">
        <v>121.848</v>
      </c>
      <c r="F142" s="6">
        <v>35.12</v>
      </c>
      <c r="G142" s="6">
        <v>64.88</v>
      </c>
      <c r="H142" s="6">
        <v>0.0</v>
      </c>
      <c r="I142" s="6">
        <v>71.201</v>
      </c>
    </row>
    <row r="143">
      <c r="A143" s="5">
        <v>46043.520833333336</v>
      </c>
      <c r="B143" s="6">
        <v>-77.35</v>
      </c>
      <c r="C143" s="6">
        <v>121.18099999999998</v>
      </c>
      <c r="D143" s="6">
        <v>0.0</v>
      </c>
      <c r="E143" s="6">
        <v>43.83099999999999</v>
      </c>
      <c r="F143" s="6">
        <v>-176.47</v>
      </c>
      <c r="G143" s="6">
        <v>276.47</v>
      </c>
      <c r="H143" s="6">
        <v>0.0</v>
      </c>
      <c r="I143" s="6">
        <v>67.87</v>
      </c>
    </row>
    <row r="144">
      <c r="A144" s="5">
        <v>46043.524305555555</v>
      </c>
      <c r="B144" s="6">
        <v>-77.2</v>
      </c>
      <c r="C144" s="6">
        <v>121.119</v>
      </c>
      <c r="D144" s="6">
        <v>0.0</v>
      </c>
      <c r="E144" s="6">
        <v>43.919</v>
      </c>
      <c r="F144" s="6">
        <v>-175.78</v>
      </c>
      <c r="G144" s="6">
        <v>275.78</v>
      </c>
      <c r="H144" s="6">
        <v>0.0</v>
      </c>
      <c r="I144" s="6">
        <v>70.529</v>
      </c>
    </row>
    <row r="145">
      <c r="A145" s="5">
        <v>46043.52777777778</v>
      </c>
      <c r="B145" s="6">
        <v>-63.161</v>
      </c>
      <c r="C145" s="6">
        <v>115.98100000000001</v>
      </c>
      <c r="D145" s="6">
        <v>0.0</v>
      </c>
      <c r="E145" s="6">
        <v>52.82000000000001</v>
      </c>
      <c r="F145" s="6">
        <v>-119.58</v>
      </c>
      <c r="G145" s="6">
        <v>219.58</v>
      </c>
      <c r="H145" s="6">
        <v>0.0</v>
      </c>
      <c r="I145" s="6">
        <v>78.495</v>
      </c>
    </row>
    <row r="146">
      <c r="A146" s="5">
        <v>46043.53125</v>
      </c>
      <c r="B146" s="6">
        <v>-61.263</v>
      </c>
      <c r="C146" s="6">
        <v>115.131</v>
      </c>
      <c r="D146" s="6">
        <v>0.0</v>
      </c>
      <c r="E146" s="6">
        <v>53.868</v>
      </c>
      <c r="F146" s="6">
        <v>-113.73</v>
      </c>
      <c r="G146" s="6">
        <v>213.73</v>
      </c>
      <c r="H146" s="6">
        <v>0.0</v>
      </c>
      <c r="I146" s="6">
        <v>77.06</v>
      </c>
    </row>
    <row r="147">
      <c r="A147" s="5">
        <v>46043.53472222222</v>
      </c>
      <c r="B147" s="6">
        <v>-67.959</v>
      </c>
      <c r="C147" s="6">
        <v>115.261</v>
      </c>
      <c r="D147" s="6">
        <v>0.0</v>
      </c>
      <c r="E147" s="6">
        <v>47.30199999999999</v>
      </c>
      <c r="F147" s="6">
        <v>-143.67</v>
      </c>
      <c r="G147" s="6">
        <v>243.67</v>
      </c>
      <c r="H147" s="6">
        <v>0.0</v>
      </c>
      <c r="I147" s="6">
        <v>68.00399999999999</v>
      </c>
    </row>
    <row r="148">
      <c r="A148" s="5">
        <v>46043.538194444445</v>
      </c>
      <c r="B148" s="6">
        <v>-76.718</v>
      </c>
      <c r="C148" s="6">
        <v>115.787</v>
      </c>
      <c r="D148" s="6">
        <v>0.0</v>
      </c>
      <c r="E148" s="6">
        <v>39.069</v>
      </c>
      <c r="F148" s="6">
        <v>-196.37</v>
      </c>
      <c r="G148" s="6">
        <v>296.37</v>
      </c>
      <c r="H148" s="6">
        <v>0.0</v>
      </c>
      <c r="I148" s="6">
        <v>62.021</v>
      </c>
    </row>
    <row r="149">
      <c r="A149" s="5">
        <v>46043.541666666664</v>
      </c>
      <c r="B149" s="6">
        <v>-75.389</v>
      </c>
      <c r="C149" s="6">
        <v>113.08699999999999</v>
      </c>
      <c r="D149" s="6">
        <v>0.0</v>
      </c>
      <c r="E149" s="6">
        <v>37.69799999999999</v>
      </c>
      <c r="F149" s="6">
        <v>-199.98</v>
      </c>
      <c r="G149" s="6">
        <v>299.98</v>
      </c>
      <c r="H149" s="6">
        <v>0.0</v>
      </c>
      <c r="I149" s="6">
        <v>62.292</v>
      </c>
    </row>
    <row r="150">
      <c r="A150" s="5">
        <v>46043.54513888889</v>
      </c>
      <c r="B150" s="6">
        <v>-70.641</v>
      </c>
      <c r="C150" s="6">
        <v>107.592</v>
      </c>
      <c r="D150" s="6">
        <v>0.0</v>
      </c>
      <c r="E150" s="6">
        <v>36.95099999999999</v>
      </c>
      <c r="F150" s="6">
        <v>-191.17</v>
      </c>
      <c r="G150" s="6">
        <v>291.17</v>
      </c>
      <c r="H150" s="6">
        <v>0.0</v>
      </c>
      <c r="I150" s="6">
        <v>59.625</v>
      </c>
    </row>
    <row r="151">
      <c r="A151" s="5">
        <v>46043.54861111111</v>
      </c>
      <c r="B151" s="6">
        <v>-75.219</v>
      </c>
      <c r="C151" s="6">
        <v>119.11</v>
      </c>
      <c r="D151" s="6">
        <v>0.0</v>
      </c>
      <c r="E151" s="6">
        <v>43.891000000000005</v>
      </c>
      <c r="F151" s="6">
        <v>-171.38</v>
      </c>
      <c r="G151" s="6">
        <v>271.38</v>
      </c>
      <c r="H151" s="6">
        <v>0.0</v>
      </c>
      <c r="I151" s="6">
        <v>61.512</v>
      </c>
    </row>
    <row r="152">
      <c r="A152" s="5">
        <v>46043.552083333336</v>
      </c>
      <c r="B152" s="6">
        <v>-79.973</v>
      </c>
      <c r="C152" s="6">
        <v>118.676</v>
      </c>
      <c r="D152" s="6">
        <v>0.0</v>
      </c>
      <c r="E152" s="6">
        <v>38.703</v>
      </c>
      <c r="F152" s="6">
        <v>-206.63</v>
      </c>
      <c r="G152" s="6">
        <v>306.63</v>
      </c>
      <c r="H152" s="6">
        <v>0.0</v>
      </c>
      <c r="I152" s="6">
        <v>62.924</v>
      </c>
    </row>
    <row r="153">
      <c r="A153" s="5">
        <v>46043.555555555555</v>
      </c>
      <c r="B153" s="6">
        <v>-80.488</v>
      </c>
      <c r="C153" s="6">
        <v>118.259</v>
      </c>
      <c r="D153" s="6">
        <v>0.0</v>
      </c>
      <c r="E153" s="6">
        <v>37.771</v>
      </c>
      <c r="F153" s="6">
        <v>-213.09</v>
      </c>
      <c r="G153" s="6">
        <v>313.09</v>
      </c>
      <c r="H153" s="6">
        <v>0.0</v>
      </c>
      <c r="I153" s="6">
        <v>61.915000000000006</v>
      </c>
    </row>
    <row r="154">
      <c r="A154" s="5">
        <v>46043.55902777778</v>
      </c>
      <c r="B154" s="6">
        <v>-89.29</v>
      </c>
      <c r="C154" s="6">
        <v>115.102</v>
      </c>
      <c r="D154" s="6">
        <v>0.0</v>
      </c>
      <c r="E154" s="6">
        <v>25.811999999999998</v>
      </c>
      <c r="F154" s="6">
        <v>-345.92</v>
      </c>
      <c r="G154" s="6">
        <v>445.92</v>
      </c>
      <c r="H154" s="6">
        <v>0.0</v>
      </c>
      <c r="I154" s="6">
        <v>49.212</v>
      </c>
    </row>
    <row r="155">
      <c r="A155" s="5">
        <v>46043.5625</v>
      </c>
      <c r="B155" s="6">
        <v>-60.883</v>
      </c>
      <c r="C155" s="6">
        <v>102.844</v>
      </c>
      <c r="D155" s="6">
        <v>0.0</v>
      </c>
      <c r="E155" s="6">
        <v>41.96099999999999</v>
      </c>
      <c r="F155" s="6">
        <v>-145.09</v>
      </c>
      <c r="G155" s="6">
        <v>245.09</v>
      </c>
      <c r="H155" s="6">
        <v>0.0</v>
      </c>
      <c r="I155" s="6">
        <v>61.631</v>
      </c>
    </row>
    <row r="156">
      <c r="A156" s="5">
        <v>46043.56597222222</v>
      </c>
      <c r="B156" s="6">
        <v>-67.497</v>
      </c>
      <c r="C156" s="6">
        <v>105.618</v>
      </c>
      <c r="D156" s="6">
        <v>0.0</v>
      </c>
      <c r="E156" s="6">
        <v>38.120999999999995</v>
      </c>
      <c r="F156" s="6">
        <v>-177.06</v>
      </c>
      <c r="G156" s="6">
        <v>277.06</v>
      </c>
      <c r="H156" s="6">
        <v>0.0</v>
      </c>
      <c r="I156" s="6">
        <v>60.729</v>
      </c>
    </row>
    <row r="157">
      <c r="A157" s="5">
        <v>46043.569444444445</v>
      </c>
      <c r="B157" s="6">
        <v>-72.817</v>
      </c>
      <c r="C157" s="6">
        <v>117.721</v>
      </c>
      <c r="D157" s="6">
        <v>0.0</v>
      </c>
      <c r="E157" s="6">
        <v>44.90400000000001</v>
      </c>
      <c r="F157" s="6">
        <v>-162.16</v>
      </c>
      <c r="G157" s="6">
        <v>262.16</v>
      </c>
      <c r="H157" s="6">
        <v>0.0</v>
      </c>
      <c r="I157" s="6">
        <v>65.559</v>
      </c>
    </row>
    <row r="158">
      <c r="A158" s="5">
        <v>46043.572916666664</v>
      </c>
      <c r="B158" s="6">
        <v>-76.004</v>
      </c>
      <c r="C158" s="6">
        <v>118.868</v>
      </c>
      <c r="D158" s="6">
        <v>0.0</v>
      </c>
      <c r="E158" s="6">
        <v>42.86399999999999</v>
      </c>
      <c r="F158" s="6">
        <v>-177.31</v>
      </c>
      <c r="G158" s="6">
        <v>277.31</v>
      </c>
      <c r="H158" s="6">
        <v>0.0</v>
      </c>
      <c r="I158" s="6">
        <v>67.675</v>
      </c>
    </row>
    <row r="159">
      <c r="A159" s="5">
        <v>46043.57638888889</v>
      </c>
      <c r="B159" s="6">
        <v>-51.978</v>
      </c>
      <c r="C159" s="6">
        <v>102.95400000000001</v>
      </c>
      <c r="D159" s="6">
        <v>0.0</v>
      </c>
      <c r="E159" s="6">
        <v>50.976000000000006</v>
      </c>
      <c r="F159" s="6">
        <v>-101.97</v>
      </c>
      <c r="G159" s="6">
        <v>201.97</v>
      </c>
      <c r="H159" s="6">
        <v>0.0</v>
      </c>
      <c r="I159" s="6">
        <v>72.16</v>
      </c>
    </row>
    <row r="160">
      <c r="A160" s="5">
        <v>46043.57986111111</v>
      </c>
      <c r="B160" s="6">
        <v>-50.071</v>
      </c>
      <c r="C160" s="6">
        <v>108.79599999999999</v>
      </c>
      <c r="D160" s="6">
        <v>0.0</v>
      </c>
      <c r="E160" s="6">
        <v>58.724999999999994</v>
      </c>
      <c r="F160" s="6">
        <v>-85.26</v>
      </c>
      <c r="G160" s="6">
        <v>185.26</v>
      </c>
      <c r="H160" s="6">
        <v>0.0</v>
      </c>
      <c r="I160" s="6">
        <v>78.717</v>
      </c>
    </row>
    <row r="161">
      <c r="A161" s="5">
        <v>46043.583333333336</v>
      </c>
      <c r="B161" s="6">
        <v>-23.636</v>
      </c>
      <c r="C161" s="6">
        <v>81.896</v>
      </c>
      <c r="D161" s="6">
        <v>0.0</v>
      </c>
      <c r="E161" s="6">
        <v>58.260000000000005</v>
      </c>
      <c r="F161" s="6">
        <v>-40.57</v>
      </c>
      <c r="G161" s="6">
        <v>140.57</v>
      </c>
      <c r="H161" s="6">
        <v>0.0</v>
      </c>
      <c r="I161" s="6">
        <v>72.01299999999999</v>
      </c>
    </row>
    <row r="162">
      <c r="A162" s="5">
        <v>46043.586805555555</v>
      </c>
      <c r="B162" s="6">
        <v>-58.602</v>
      </c>
      <c r="C162" s="6">
        <v>107.17500000000001</v>
      </c>
      <c r="D162" s="6">
        <v>0.0</v>
      </c>
      <c r="E162" s="6">
        <v>48.573000000000015</v>
      </c>
      <c r="F162" s="6">
        <v>-120.65</v>
      </c>
      <c r="G162" s="6">
        <v>220.65</v>
      </c>
      <c r="H162" s="6">
        <v>0.0</v>
      </c>
      <c r="I162" s="6">
        <v>73.03899999999999</v>
      </c>
    </row>
    <row r="163">
      <c r="A163" s="5">
        <v>46043.59027777778</v>
      </c>
      <c r="B163" s="6">
        <v>-7.517</v>
      </c>
      <c r="C163" s="6">
        <v>70.881</v>
      </c>
      <c r="D163" s="6">
        <v>0.0</v>
      </c>
      <c r="E163" s="6">
        <v>63.364</v>
      </c>
      <c r="F163" s="6">
        <v>-11.86</v>
      </c>
      <c r="G163" s="6">
        <v>111.86</v>
      </c>
      <c r="H163" s="6">
        <v>0.0</v>
      </c>
      <c r="I163" s="6">
        <v>63.923</v>
      </c>
    </row>
    <row r="164">
      <c r="A164" s="5">
        <v>46043.59375</v>
      </c>
      <c r="B164" s="6">
        <v>-57.105</v>
      </c>
      <c r="C164" s="6">
        <v>103.174</v>
      </c>
      <c r="D164" s="6">
        <v>0.0</v>
      </c>
      <c r="E164" s="6">
        <v>46.06900000000001</v>
      </c>
      <c r="F164" s="6">
        <v>-123.96</v>
      </c>
      <c r="G164" s="6">
        <v>223.96</v>
      </c>
      <c r="H164" s="6">
        <v>0.0</v>
      </c>
      <c r="I164" s="6">
        <v>62.774</v>
      </c>
    </row>
    <row r="165">
      <c r="A165" s="5">
        <v>46043.59722222222</v>
      </c>
      <c r="B165" s="6">
        <v>-55.832</v>
      </c>
      <c r="C165" s="6">
        <v>98.79599999999999</v>
      </c>
      <c r="D165" s="6">
        <v>0.0</v>
      </c>
      <c r="E165" s="6">
        <v>42.96399999999999</v>
      </c>
      <c r="F165" s="6">
        <v>-129.95</v>
      </c>
      <c r="G165" s="6">
        <v>229.95</v>
      </c>
      <c r="H165" s="6">
        <v>0.0</v>
      </c>
      <c r="I165" s="6">
        <v>63.78999999999999</v>
      </c>
    </row>
    <row r="166">
      <c r="A166" s="5">
        <v>46043.600694444445</v>
      </c>
      <c r="B166" s="6">
        <v>-56.999</v>
      </c>
      <c r="C166" s="6">
        <v>95.944</v>
      </c>
      <c r="D166" s="6">
        <v>0.0</v>
      </c>
      <c r="E166" s="6">
        <v>38.945</v>
      </c>
      <c r="F166" s="6">
        <v>-146.36</v>
      </c>
      <c r="G166" s="6">
        <v>246.36</v>
      </c>
      <c r="H166" s="6">
        <v>0.0</v>
      </c>
      <c r="I166" s="6">
        <v>59.197</v>
      </c>
    </row>
    <row r="167">
      <c r="A167" s="5">
        <v>46043.604166666664</v>
      </c>
      <c r="B167" s="6">
        <v>-43.547</v>
      </c>
      <c r="C167" s="6">
        <v>93.962</v>
      </c>
      <c r="D167" s="6">
        <v>0.0</v>
      </c>
      <c r="E167" s="6">
        <v>50.415000000000006</v>
      </c>
      <c r="F167" s="6">
        <v>-86.38</v>
      </c>
      <c r="G167" s="6">
        <v>186.38</v>
      </c>
      <c r="H167" s="6">
        <v>0.0</v>
      </c>
      <c r="I167" s="6">
        <v>67.584</v>
      </c>
    </row>
    <row r="168">
      <c r="A168" s="5">
        <v>46043.60763888889</v>
      </c>
      <c r="B168" s="6">
        <v>-48.757</v>
      </c>
      <c r="C168" s="6">
        <v>90.565</v>
      </c>
      <c r="D168" s="6">
        <v>0.0</v>
      </c>
      <c r="E168" s="6">
        <v>41.808</v>
      </c>
      <c r="F168" s="6">
        <v>-116.62</v>
      </c>
      <c r="G168" s="6">
        <v>216.62</v>
      </c>
      <c r="H168" s="6">
        <v>0.0</v>
      </c>
      <c r="I168" s="6">
        <v>62.736999999999995</v>
      </c>
    </row>
    <row r="169">
      <c r="A169" s="5">
        <v>46043.61111111111</v>
      </c>
      <c r="B169" s="6">
        <v>-41.888</v>
      </c>
      <c r="C169" s="6">
        <v>93.239</v>
      </c>
      <c r="D169" s="6">
        <v>0.0</v>
      </c>
      <c r="E169" s="6">
        <v>51.351000000000006</v>
      </c>
      <c r="F169" s="6">
        <v>-81.57</v>
      </c>
      <c r="G169" s="6">
        <v>181.57</v>
      </c>
      <c r="H169" s="6">
        <v>0.0</v>
      </c>
      <c r="I169" s="6">
        <v>70.87700000000001</v>
      </c>
    </row>
    <row r="170">
      <c r="A170" s="5">
        <v>46043.614583333336</v>
      </c>
      <c r="B170" s="6">
        <v>-32.132</v>
      </c>
      <c r="C170" s="6">
        <v>88.578</v>
      </c>
      <c r="D170" s="6">
        <v>0.0</v>
      </c>
      <c r="E170" s="6">
        <v>56.446000000000005</v>
      </c>
      <c r="F170" s="6">
        <v>-56.93</v>
      </c>
      <c r="G170" s="6">
        <v>156.93</v>
      </c>
      <c r="H170" s="6">
        <v>0.0</v>
      </c>
      <c r="I170" s="6">
        <v>74.13499999999999</v>
      </c>
    </row>
    <row r="171">
      <c r="A171" s="5">
        <v>46043.618055555555</v>
      </c>
      <c r="B171" s="6">
        <v>-25.676</v>
      </c>
      <c r="C171" s="6">
        <v>84.003</v>
      </c>
      <c r="D171" s="6">
        <v>0.0</v>
      </c>
      <c r="E171" s="6">
        <v>58.327</v>
      </c>
      <c r="F171" s="6">
        <v>-44.02</v>
      </c>
      <c r="G171" s="6">
        <v>144.02</v>
      </c>
      <c r="H171" s="6">
        <v>0.0</v>
      </c>
      <c r="I171" s="6">
        <v>76.262</v>
      </c>
    </row>
    <row r="172">
      <c r="A172" s="5">
        <v>46043.62152777778</v>
      </c>
      <c r="B172" s="6">
        <v>-21.939</v>
      </c>
      <c r="C172" s="6">
        <v>84.10900000000001</v>
      </c>
      <c r="D172" s="6">
        <v>0.0</v>
      </c>
      <c r="E172" s="6">
        <v>62.17000000000001</v>
      </c>
      <c r="F172" s="6">
        <v>-35.29</v>
      </c>
      <c r="G172" s="6">
        <v>135.29</v>
      </c>
      <c r="H172" s="6">
        <v>0.0</v>
      </c>
      <c r="I172" s="6">
        <v>79.559</v>
      </c>
    </row>
    <row r="173">
      <c r="A173" s="5">
        <v>46043.625</v>
      </c>
      <c r="B173" s="6">
        <v>-13.264</v>
      </c>
      <c r="C173" s="6">
        <v>82.9</v>
      </c>
      <c r="D173" s="6">
        <v>0.0</v>
      </c>
      <c r="E173" s="6">
        <v>69.63600000000001</v>
      </c>
      <c r="F173" s="6">
        <v>-19.05</v>
      </c>
      <c r="G173" s="6">
        <v>119.05</v>
      </c>
      <c r="H173" s="6">
        <v>0.0</v>
      </c>
      <c r="I173" s="6">
        <v>84.75699999999999</v>
      </c>
    </row>
    <row r="174">
      <c r="A174" s="5">
        <v>46043.62847222222</v>
      </c>
      <c r="B174" s="6">
        <v>-18.715</v>
      </c>
      <c r="C174" s="6">
        <v>76.29499999999999</v>
      </c>
      <c r="D174" s="6">
        <v>0.0</v>
      </c>
      <c r="E174" s="6">
        <v>57.579999999999984</v>
      </c>
      <c r="F174" s="6">
        <v>-32.5</v>
      </c>
      <c r="G174" s="6">
        <v>132.5</v>
      </c>
      <c r="H174" s="6">
        <v>0.0</v>
      </c>
      <c r="I174" s="6">
        <v>71.904</v>
      </c>
    </row>
    <row r="175">
      <c r="A175" s="5">
        <v>46043.631944444445</v>
      </c>
      <c r="B175" s="6">
        <v>-22.663</v>
      </c>
      <c r="C175" s="6">
        <v>77.722</v>
      </c>
      <c r="D175" s="6">
        <v>0.0</v>
      </c>
      <c r="E175" s="6">
        <v>55.059</v>
      </c>
      <c r="F175" s="6">
        <v>-41.16</v>
      </c>
      <c r="G175" s="6">
        <v>141.16</v>
      </c>
      <c r="H175" s="6">
        <v>0.0</v>
      </c>
      <c r="I175" s="6">
        <v>69.57900000000001</v>
      </c>
    </row>
    <row r="176">
      <c r="A176" s="5">
        <v>46043.635416666664</v>
      </c>
      <c r="B176" s="6">
        <v>-10.258</v>
      </c>
      <c r="C176" s="6">
        <v>75.608</v>
      </c>
      <c r="D176" s="6">
        <v>0.0</v>
      </c>
      <c r="E176" s="6">
        <v>65.35000000000001</v>
      </c>
      <c r="F176" s="6">
        <v>-15.7</v>
      </c>
      <c r="G176" s="6">
        <v>115.7</v>
      </c>
      <c r="H176" s="6">
        <v>0.0</v>
      </c>
      <c r="I176" s="6">
        <v>78.298</v>
      </c>
    </row>
    <row r="177">
      <c r="A177" s="5">
        <v>46043.63888888889</v>
      </c>
      <c r="B177" s="6">
        <v>2.392</v>
      </c>
      <c r="C177" s="6">
        <v>70.042</v>
      </c>
      <c r="D177" s="6">
        <v>0.0</v>
      </c>
      <c r="E177" s="6">
        <v>72.434</v>
      </c>
      <c r="F177" s="6">
        <v>3.3</v>
      </c>
      <c r="G177" s="6">
        <v>96.7</v>
      </c>
      <c r="H177" s="6">
        <v>0.0</v>
      </c>
      <c r="I177" s="6">
        <v>81.049</v>
      </c>
    </row>
    <row r="178">
      <c r="A178" s="5">
        <v>46043.64236111111</v>
      </c>
      <c r="B178" s="6">
        <v>-0.973</v>
      </c>
      <c r="C178" s="6">
        <v>68.743</v>
      </c>
      <c r="D178" s="6">
        <v>0.0</v>
      </c>
      <c r="E178" s="6">
        <v>67.77</v>
      </c>
      <c r="F178" s="6">
        <v>-1.44</v>
      </c>
      <c r="G178" s="6">
        <v>101.44</v>
      </c>
      <c r="H178" s="6">
        <v>0.0</v>
      </c>
      <c r="I178" s="6">
        <v>79.473</v>
      </c>
    </row>
    <row r="179">
      <c r="A179" s="5">
        <v>46043.645833333336</v>
      </c>
      <c r="B179" s="6">
        <v>-1.729</v>
      </c>
      <c r="C179" s="6">
        <v>65.71600000000001</v>
      </c>
      <c r="D179" s="6">
        <v>0.0</v>
      </c>
      <c r="E179" s="6">
        <v>63.98700000000001</v>
      </c>
      <c r="F179" s="6">
        <v>-2.7</v>
      </c>
      <c r="G179" s="6">
        <v>102.7</v>
      </c>
      <c r="H179" s="6">
        <v>0.0</v>
      </c>
      <c r="I179" s="6">
        <v>74.649</v>
      </c>
    </row>
    <row r="180">
      <c r="A180" s="5">
        <v>46043.649305555555</v>
      </c>
      <c r="B180" s="6">
        <v>-0.104</v>
      </c>
      <c r="C180" s="6">
        <v>62.20100000000001</v>
      </c>
      <c r="D180" s="6">
        <v>0.0</v>
      </c>
      <c r="E180" s="6">
        <v>62.09700000000001</v>
      </c>
      <c r="F180" s="6">
        <v>-0.17</v>
      </c>
      <c r="G180" s="6">
        <v>100.17</v>
      </c>
      <c r="H180" s="6">
        <v>0.0</v>
      </c>
      <c r="I180" s="6">
        <v>74.12100000000001</v>
      </c>
    </row>
    <row r="181">
      <c r="A181" s="5">
        <v>46043.65277777778</v>
      </c>
      <c r="B181" s="6">
        <v>0.866</v>
      </c>
      <c r="C181" s="6">
        <v>61.092000000000006</v>
      </c>
      <c r="D181" s="6">
        <v>0.0</v>
      </c>
      <c r="E181" s="6">
        <v>61.958000000000006</v>
      </c>
      <c r="F181" s="6">
        <v>1.4</v>
      </c>
      <c r="G181" s="6">
        <v>98.6</v>
      </c>
      <c r="H181" s="6">
        <v>0.0</v>
      </c>
      <c r="I181" s="6">
        <v>71.93299999999999</v>
      </c>
    </row>
    <row r="182">
      <c r="A182" s="5">
        <v>46043.65625</v>
      </c>
      <c r="B182" s="6">
        <v>0.132</v>
      </c>
      <c r="C182" s="6">
        <v>56.047000000000004</v>
      </c>
      <c r="D182" s="6">
        <v>0.0</v>
      </c>
      <c r="E182" s="6">
        <v>56.179</v>
      </c>
      <c r="F182" s="6">
        <v>0.23</v>
      </c>
      <c r="G182" s="6">
        <v>99.77</v>
      </c>
      <c r="H182" s="6">
        <v>0.0</v>
      </c>
      <c r="I182" s="6">
        <v>68.368</v>
      </c>
    </row>
    <row r="183">
      <c r="A183" s="5">
        <v>46043.65972222222</v>
      </c>
      <c r="B183" s="6">
        <v>9.783</v>
      </c>
      <c r="C183" s="6">
        <v>50.192</v>
      </c>
      <c r="D183" s="6">
        <v>0.0</v>
      </c>
      <c r="E183" s="6">
        <v>59.975</v>
      </c>
      <c r="F183" s="6">
        <v>16.31</v>
      </c>
      <c r="G183" s="6">
        <v>83.69</v>
      </c>
      <c r="H183" s="6">
        <v>0.0</v>
      </c>
      <c r="I183" s="6">
        <v>70.773</v>
      </c>
    </row>
    <row r="184">
      <c r="A184" s="5">
        <v>46043.663194444445</v>
      </c>
      <c r="B184" s="6">
        <v>7.982</v>
      </c>
      <c r="C184" s="6">
        <v>48.108000000000004</v>
      </c>
      <c r="D184" s="6">
        <v>0.0</v>
      </c>
      <c r="E184" s="6">
        <v>56.09</v>
      </c>
      <c r="F184" s="6">
        <v>14.23</v>
      </c>
      <c r="G184" s="6">
        <v>85.77</v>
      </c>
      <c r="H184" s="6">
        <v>0.0</v>
      </c>
      <c r="I184" s="6">
        <v>66.285</v>
      </c>
    </row>
    <row r="185">
      <c r="A185" s="5">
        <v>46043.666666666664</v>
      </c>
      <c r="B185" s="6">
        <v>4.306</v>
      </c>
      <c r="C185" s="6">
        <v>44.901</v>
      </c>
      <c r="D185" s="6">
        <v>0.0</v>
      </c>
      <c r="E185" s="6">
        <v>49.207</v>
      </c>
      <c r="F185" s="6">
        <v>8.75</v>
      </c>
      <c r="G185" s="6">
        <v>91.25</v>
      </c>
      <c r="H185" s="6">
        <v>0.0</v>
      </c>
      <c r="I185" s="6">
        <v>56.114000000000004</v>
      </c>
    </row>
    <row r="186">
      <c r="A186" s="5">
        <v>46043.67013888889</v>
      </c>
      <c r="B186" s="6">
        <v>4.592</v>
      </c>
      <c r="C186" s="6">
        <v>42.622</v>
      </c>
      <c r="D186" s="6">
        <v>0.0</v>
      </c>
      <c r="E186" s="6">
        <v>47.214</v>
      </c>
      <c r="F186" s="6">
        <v>9.73</v>
      </c>
      <c r="G186" s="6">
        <v>90.27</v>
      </c>
      <c r="H186" s="6">
        <v>0.0</v>
      </c>
      <c r="I186" s="6">
        <v>55.736999999999995</v>
      </c>
    </row>
    <row r="187">
      <c r="A187" s="5">
        <v>46043.67361111111</v>
      </c>
      <c r="B187" s="6">
        <v>-2.224</v>
      </c>
      <c r="C187" s="6">
        <v>38.43</v>
      </c>
      <c r="D187" s="6">
        <v>0.0</v>
      </c>
      <c r="E187" s="6">
        <v>36.206</v>
      </c>
      <c r="F187" s="6">
        <v>-6.14</v>
      </c>
      <c r="G187" s="6">
        <v>106.14</v>
      </c>
      <c r="H187" s="6">
        <v>0.0</v>
      </c>
      <c r="I187" s="6">
        <v>43.591</v>
      </c>
    </row>
    <row r="188">
      <c r="A188" s="5">
        <v>46043.677083333336</v>
      </c>
      <c r="B188" s="6">
        <v>0.48</v>
      </c>
      <c r="C188" s="6">
        <v>36.17</v>
      </c>
      <c r="D188" s="6">
        <v>0.0</v>
      </c>
      <c r="E188" s="6">
        <v>36.65</v>
      </c>
      <c r="F188" s="6">
        <v>1.31</v>
      </c>
      <c r="G188" s="6">
        <v>98.69</v>
      </c>
      <c r="H188" s="6">
        <v>0.0</v>
      </c>
      <c r="I188" s="6">
        <v>41.849</v>
      </c>
    </row>
    <row r="189">
      <c r="A189" s="5">
        <v>46043.680555555555</v>
      </c>
      <c r="B189" s="6">
        <v>8.767</v>
      </c>
      <c r="C189" s="6">
        <v>33.919</v>
      </c>
      <c r="D189" s="6">
        <v>0.0</v>
      </c>
      <c r="E189" s="6">
        <v>42.68599999999999</v>
      </c>
      <c r="F189" s="6">
        <v>20.54</v>
      </c>
      <c r="G189" s="6">
        <v>79.46</v>
      </c>
      <c r="H189" s="6">
        <v>0.0</v>
      </c>
      <c r="I189" s="6">
        <v>49.66</v>
      </c>
    </row>
    <row r="190">
      <c r="A190" s="5">
        <v>46043.68402777778</v>
      </c>
      <c r="B190" s="6">
        <v>12.413</v>
      </c>
      <c r="C190" s="6">
        <v>31.554</v>
      </c>
      <c r="D190" s="6">
        <v>0.0</v>
      </c>
      <c r="E190" s="6">
        <v>43.967</v>
      </c>
      <c r="F190" s="6">
        <v>28.23</v>
      </c>
      <c r="G190" s="6">
        <v>71.77</v>
      </c>
      <c r="H190" s="6">
        <v>0.0</v>
      </c>
      <c r="I190" s="6">
        <v>47.706</v>
      </c>
    </row>
    <row r="191">
      <c r="A191" s="5">
        <v>46043.6875</v>
      </c>
      <c r="B191" s="6">
        <v>12.309</v>
      </c>
      <c r="C191" s="6">
        <v>29.588</v>
      </c>
      <c r="D191" s="6">
        <v>0.0</v>
      </c>
      <c r="E191" s="6">
        <v>41.897</v>
      </c>
      <c r="F191" s="6">
        <v>29.38</v>
      </c>
      <c r="G191" s="6">
        <v>70.62</v>
      </c>
      <c r="H191" s="6">
        <v>0.0</v>
      </c>
      <c r="I191" s="6">
        <v>48.443</v>
      </c>
    </row>
    <row r="192">
      <c r="A192" s="5">
        <v>46043.69097222222</v>
      </c>
      <c r="B192" s="6">
        <v>11.955</v>
      </c>
      <c r="C192" s="6">
        <v>26.528999999999996</v>
      </c>
      <c r="D192" s="6">
        <v>0.0</v>
      </c>
      <c r="E192" s="6">
        <v>38.483999999999995</v>
      </c>
      <c r="F192" s="6">
        <v>31.06</v>
      </c>
      <c r="G192" s="6">
        <v>68.94</v>
      </c>
      <c r="H192" s="6">
        <v>0.0</v>
      </c>
      <c r="I192" s="6">
        <v>45.03</v>
      </c>
    </row>
    <row r="193">
      <c r="A193" s="5">
        <v>46043.694444444445</v>
      </c>
      <c r="B193" s="6">
        <v>28.736</v>
      </c>
      <c r="C193" s="6">
        <v>23.419999999999998</v>
      </c>
      <c r="D193" s="6">
        <v>0.0</v>
      </c>
      <c r="E193" s="6">
        <v>52.156</v>
      </c>
      <c r="F193" s="6">
        <v>55.1</v>
      </c>
      <c r="G193" s="6">
        <v>44.9</v>
      </c>
      <c r="H193" s="6">
        <v>0.0</v>
      </c>
      <c r="I193" s="6">
        <v>56.596999999999994</v>
      </c>
    </row>
    <row r="194">
      <c r="A194" s="5">
        <v>46043.697916666664</v>
      </c>
      <c r="B194" s="6">
        <v>34.501</v>
      </c>
      <c r="C194" s="6">
        <v>21.153</v>
      </c>
      <c r="D194" s="6">
        <v>0.0</v>
      </c>
      <c r="E194" s="6">
        <v>55.653999999999996</v>
      </c>
      <c r="F194" s="6">
        <v>61.99</v>
      </c>
      <c r="G194" s="6">
        <v>38.01</v>
      </c>
      <c r="H194" s="6">
        <v>0.0</v>
      </c>
      <c r="I194" s="6">
        <v>61.068</v>
      </c>
    </row>
    <row r="195">
      <c r="A195" s="5">
        <v>46043.70138888889</v>
      </c>
      <c r="B195" s="6">
        <v>37.729</v>
      </c>
      <c r="C195" s="6">
        <v>18.752</v>
      </c>
      <c r="D195" s="6">
        <v>0.0</v>
      </c>
      <c r="E195" s="6">
        <v>56.480999999999995</v>
      </c>
      <c r="F195" s="6">
        <v>66.8</v>
      </c>
      <c r="G195" s="6">
        <v>33.2</v>
      </c>
      <c r="H195" s="6">
        <v>0.0</v>
      </c>
      <c r="I195" s="6">
        <v>50.884</v>
      </c>
    </row>
    <row r="196">
      <c r="A196" s="5">
        <v>46043.70486111111</v>
      </c>
      <c r="B196" s="6">
        <v>31.623</v>
      </c>
      <c r="C196" s="6">
        <v>16.137999999999998</v>
      </c>
      <c r="D196" s="6">
        <v>0.0</v>
      </c>
      <c r="E196" s="6">
        <v>47.760999999999996</v>
      </c>
      <c r="F196" s="6">
        <v>66.21</v>
      </c>
      <c r="G196" s="6">
        <v>33.79</v>
      </c>
      <c r="H196" s="6">
        <v>0.0</v>
      </c>
      <c r="I196" s="6">
        <v>50.777</v>
      </c>
    </row>
    <row r="197">
      <c r="A197" s="5">
        <v>46043.708333333336</v>
      </c>
      <c r="B197" s="6">
        <v>33.754</v>
      </c>
      <c r="C197" s="6">
        <v>14.642</v>
      </c>
      <c r="D197" s="6">
        <v>0.0</v>
      </c>
      <c r="E197" s="6">
        <v>48.396</v>
      </c>
      <c r="F197" s="6">
        <v>69.75</v>
      </c>
      <c r="G197" s="6">
        <v>30.25</v>
      </c>
      <c r="H197" s="6">
        <v>0.0</v>
      </c>
      <c r="I197" s="6">
        <v>51.218999999999994</v>
      </c>
    </row>
    <row r="198">
      <c r="A198" s="5">
        <v>46043.711805555555</v>
      </c>
      <c r="B198" s="6">
        <v>28.681</v>
      </c>
      <c r="C198" s="6">
        <v>13.972000000000001</v>
      </c>
      <c r="D198" s="6">
        <v>0.0</v>
      </c>
      <c r="E198" s="6">
        <v>42.653000000000006</v>
      </c>
      <c r="F198" s="6">
        <v>67.24</v>
      </c>
      <c r="G198" s="6">
        <v>32.76</v>
      </c>
      <c r="H198" s="6">
        <v>0.0</v>
      </c>
      <c r="I198" s="6">
        <v>43.932</v>
      </c>
    </row>
    <row r="199">
      <c r="A199" s="5">
        <v>46043.71527777778</v>
      </c>
      <c r="B199" s="6">
        <v>29.396</v>
      </c>
      <c r="C199" s="6">
        <v>12.312999999999999</v>
      </c>
      <c r="D199" s="6">
        <v>0.0</v>
      </c>
      <c r="E199" s="6">
        <v>41.709</v>
      </c>
      <c r="F199" s="6">
        <v>70.48</v>
      </c>
      <c r="G199" s="6">
        <v>29.52</v>
      </c>
      <c r="H199" s="6">
        <v>0.0</v>
      </c>
      <c r="I199" s="6">
        <v>44.219</v>
      </c>
    </row>
    <row r="200">
      <c r="A200" s="5">
        <v>46043.71875</v>
      </c>
      <c r="B200" s="6">
        <v>32.108</v>
      </c>
      <c r="C200" s="6">
        <v>10.254999999999999</v>
      </c>
      <c r="D200" s="6">
        <v>0.0</v>
      </c>
      <c r="E200" s="6">
        <v>42.363</v>
      </c>
      <c r="F200" s="6">
        <v>75.79</v>
      </c>
      <c r="G200" s="6">
        <v>24.21</v>
      </c>
      <c r="H200" s="6">
        <v>0.0</v>
      </c>
      <c r="I200" s="6">
        <v>45.251999999999995</v>
      </c>
    </row>
    <row r="201">
      <c r="A201" s="5">
        <v>46043.72222222222</v>
      </c>
      <c r="B201" s="6">
        <v>34.583</v>
      </c>
      <c r="C201" s="6">
        <v>8.733</v>
      </c>
      <c r="D201" s="6">
        <v>0.0</v>
      </c>
      <c r="E201" s="6">
        <v>43.316</v>
      </c>
      <c r="F201" s="6">
        <v>79.84</v>
      </c>
      <c r="G201" s="6">
        <v>20.16</v>
      </c>
      <c r="H201" s="6">
        <v>0.0</v>
      </c>
      <c r="I201" s="6">
        <v>44.721000000000004</v>
      </c>
    </row>
    <row r="202">
      <c r="A202" s="5">
        <v>46043.725694444445</v>
      </c>
      <c r="B202" s="6">
        <v>33.687</v>
      </c>
      <c r="C202" s="6">
        <v>7.596</v>
      </c>
      <c r="D202" s="6">
        <v>0.0</v>
      </c>
      <c r="E202" s="6">
        <v>41.283</v>
      </c>
      <c r="F202" s="6">
        <v>81.6</v>
      </c>
      <c r="G202" s="6">
        <v>18.4</v>
      </c>
      <c r="H202" s="6">
        <v>0.0</v>
      </c>
      <c r="I202" s="6">
        <v>43.522</v>
      </c>
    </row>
    <row r="203">
      <c r="A203" s="5">
        <v>46043.729166666664</v>
      </c>
      <c r="B203" s="6">
        <v>34.741</v>
      </c>
      <c r="C203" s="6">
        <v>6.4879999999999995</v>
      </c>
      <c r="D203" s="6">
        <v>0.0</v>
      </c>
      <c r="E203" s="6">
        <v>41.229</v>
      </c>
      <c r="F203" s="6">
        <v>84.26</v>
      </c>
      <c r="G203" s="6">
        <v>15.74</v>
      </c>
      <c r="H203" s="6">
        <v>0.0</v>
      </c>
      <c r="I203" s="6">
        <v>41.569</v>
      </c>
    </row>
    <row r="204">
      <c r="A204" s="5">
        <v>46043.73263888889</v>
      </c>
      <c r="B204" s="6">
        <v>39.087</v>
      </c>
      <c r="C204" s="6">
        <v>4.895</v>
      </c>
      <c r="D204" s="6">
        <v>0.0</v>
      </c>
      <c r="E204" s="6">
        <v>43.982</v>
      </c>
      <c r="F204" s="6">
        <v>88.87</v>
      </c>
      <c r="G204" s="6">
        <v>11.13</v>
      </c>
      <c r="H204" s="6">
        <v>0.0</v>
      </c>
      <c r="I204" s="6">
        <v>44.66499999999999</v>
      </c>
    </row>
    <row r="205">
      <c r="A205" s="5">
        <v>46043.73611111111</v>
      </c>
      <c r="B205" s="6">
        <v>46.702</v>
      </c>
      <c r="C205" s="6">
        <v>3.216</v>
      </c>
      <c r="D205" s="6">
        <v>0.0</v>
      </c>
      <c r="E205" s="6">
        <v>49.918</v>
      </c>
      <c r="F205" s="6">
        <v>93.56</v>
      </c>
      <c r="G205" s="6">
        <v>6.44</v>
      </c>
      <c r="H205" s="6">
        <v>0.0</v>
      </c>
      <c r="I205" s="6">
        <v>50.775999999999996</v>
      </c>
    </row>
    <row r="206">
      <c r="A206" s="5">
        <v>46043.739583333336</v>
      </c>
      <c r="B206" s="6">
        <v>49.595</v>
      </c>
      <c r="C206" s="6">
        <v>2.049</v>
      </c>
      <c r="D206" s="6">
        <v>0.0</v>
      </c>
      <c r="E206" s="6">
        <v>51.644</v>
      </c>
      <c r="F206" s="6">
        <v>96.03</v>
      </c>
      <c r="G206" s="6">
        <v>3.97</v>
      </c>
      <c r="H206" s="6">
        <v>0.0</v>
      </c>
      <c r="I206" s="6">
        <v>52.175000000000004</v>
      </c>
    </row>
    <row r="207">
      <c r="A207" s="5">
        <v>46043.743055555555</v>
      </c>
      <c r="B207" s="6">
        <v>55.686</v>
      </c>
      <c r="C207" s="6">
        <v>1.001</v>
      </c>
      <c r="D207" s="6">
        <v>0.0</v>
      </c>
      <c r="E207" s="6">
        <v>56.687</v>
      </c>
      <c r="F207" s="6">
        <v>98.23</v>
      </c>
      <c r="G207" s="6">
        <v>1.77</v>
      </c>
      <c r="H207" s="6">
        <v>0.0</v>
      </c>
      <c r="I207" s="6">
        <v>56.968</v>
      </c>
    </row>
    <row r="208">
      <c r="A208" s="5">
        <v>46043.74652777778</v>
      </c>
      <c r="B208" s="6">
        <v>57.747</v>
      </c>
      <c r="C208" s="6">
        <v>0.405</v>
      </c>
      <c r="D208" s="6">
        <v>0.0</v>
      </c>
      <c r="E208" s="6">
        <v>58.152</v>
      </c>
      <c r="F208" s="6">
        <v>99.3</v>
      </c>
      <c r="G208" s="6">
        <v>0.7</v>
      </c>
      <c r="H208" s="6">
        <v>0.0</v>
      </c>
      <c r="I208" s="6">
        <v>55.639</v>
      </c>
    </row>
    <row r="209">
      <c r="A209" s="5">
        <v>46043.75</v>
      </c>
      <c r="B209" s="6">
        <v>64.795</v>
      </c>
      <c r="C209" s="6">
        <v>0.127</v>
      </c>
      <c r="D209" s="6">
        <v>0.0</v>
      </c>
      <c r="E209" s="6">
        <v>64.922</v>
      </c>
      <c r="F209" s="6">
        <v>99.8</v>
      </c>
      <c r="G209" s="6">
        <v>0.2</v>
      </c>
      <c r="H209" s="6">
        <v>0.0</v>
      </c>
      <c r="I209" s="6">
        <v>63.953</v>
      </c>
    </row>
    <row r="210">
      <c r="A210" s="5">
        <v>46043.75347222222</v>
      </c>
      <c r="B210" s="6">
        <v>66.588</v>
      </c>
      <c r="C210" s="6">
        <v>0.048</v>
      </c>
      <c r="D210" s="6">
        <v>0.0</v>
      </c>
      <c r="E210" s="6">
        <v>66.636</v>
      </c>
      <c r="F210" s="6">
        <v>99.93</v>
      </c>
      <c r="G210" s="6">
        <v>0.07</v>
      </c>
      <c r="H210" s="6">
        <v>0.0</v>
      </c>
      <c r="I210" s="6">
        <v>62.706</v>
      </c>
    </row>
    <row r="211">
      <c r="A211" s="5">
        <v>46043.756944444445</v>
      </c>
      <c r="B211" s="6">
        <v>62.465</v>
      </c>
      <c r="C211" s="6">
        <v>0.021</v>
      </c>
      <c r="D211" s="6">
        <v>0.0</v>
      </c>
      <c r="E211" s="6">
        <v>62.486000000000004</v>
      </c>
      <c r="F211" s="6">
        <v>99.97</v>
      </c>
      <c r="G211" s="6">
        <v>0.03</v>
      </c>
      <c r="H211" s="6">
        <v>0.0</v>
      </c>
      <c r="I211" s="6">
        <v>61.705</v>
      </c>
    </row>
    <row r="212">
      <c r="A212" s="5">
        <v>46043.760416666664</v>
      </c>
      <c r="B212" s="6">
        <v>58.635</v>
      </c>
      <c r="C212" s="6">
        <v>0.0</v>
      </c>
      <c r="D212" s="6">
        <v>0.0</v>
      </c>
      <c r="E212" s="6">
        <v>58.635</v>
      </c>
      <c r="F212" s="6">
        <v>100.0</v>
      </c>
      <c r="G212" s="6">
        <v>0.0</v>
      </c>
      <c r="H212" s="6">
        <v>0.0</v>
      </c>
      <c r="I212" s="6">
        <v>59.58900000000001</v>
      </c>
    </row>
    <row r="213">
      <c r="A213" s="5">
        <v>46043.76388888889</v>
      </c>
      <c r="B213" s="6">
        <v>55.455</v>
      </c>
      <c r="C213" s="6">
        <v>0.009</v>
      </c>
      <c r="D213" s="6">
        <v>0.0</v>
      </c>
      <c r="E213" s="6">
        <v>55.464</v>
      </c>
      <c r="F213" s="6">
        <v>99.98</v>
      </c>
      <c r="G213" s="6">
        <v>0.02</v>
      </c>
      <c r="H213" s="6">
        <v>0.0</v>
      </c>
      <c r="I213" s="6">
        <v>54.787</v>
      </c>
    </row>
    <row r="214">
      <c r="A214" s="5">
        <v>46043.76736111111</v>
      </c>
      <c r="B214" s="6">
        <v>54.017</v>
      </c>
      <c r="C214" s="6">
        <v>0.016</v>
      </c>
      <c r="D214" s="6">
        <v>0.0</v>
      </c>
      <c r="E214" s="6">
        <v>54.033</v>
      </c>
      <c r="F214" s="6">
        <v>99.97</v>
      </c>
      <c r="G214" s="6">
        <v>0.03</v>
      </c>
      <c r="H214" s="6">
        <v>0.0</v>
      </c>
      <c r="I214" s="6">
        <v>53.32699999999999</v>
      </c>
    </row>
    <row r="215">
      <c r="A215" s="5">
        <v>46043.770833333336</v>
      </c>
      <c r="B215" s="6">
        <v>61.47</v>
      </c>
      <c r="C215" s="6">
        <v>0.0</v>
      </c>
      <c r="D215" s="6">
        <v>0.0</v>
      </c>
      <c r="E215" s="6">
        <v>61.47</v>
      </c>
      <c r="F215" s="6">
        <v>100.0</v>
      </c>
      <c r="G215" s="6">
        <v>0.0</v>
      </c>
      <c r="H215" s="6">
        <v>0.0</v>
      </c>
      <c r="I215" s="6">
        <v>58.665</v>
      </c>
    </row>
    <row r="216">
      <c r="A216" s="5">
        <v>46043.774305555555</v>
      </c>
      <c r="B216" s="6">
        <v>60.173</v>
      </c>
      <c r="C216" s="6">
        <v>0.0</v>
      </c>
      <c r="D216" s="6">
        <v>0.0</v>
      </c>
      <c r="E216" s="6">
        <v>60.173</v>
      </c>
      <c r="F216" s="6">
        <v>100.0</v>
      </c>
      <c r="G216" s="6">
        <v>0.0</v>
      </c>
      <c r="H216" s="6">
        <v>0.0</v>
      </c>
      <c r="I216" s="6">
        <v>59.37799999999999</v>
      </c>
    </row>
    <row r="217">
      <c r="A217" s="5">
        <v>46043.77777777778</v>
      </c>
      <c r="B217" s="6">
        <v>66.703</v>
      </c>
      <c r="C217" s="6">
        <v>0.0</v>
      </c>
      <c r="D217" s="6">
        <v>0.0</v>
      </c>
      <c r="E217" s="6">
        <v>66.703</v>
      </c>
      <c r="F217" s="6">
        <v>100.0</v>
      </c>
      <c r="G217" s="6">
        <v>0.0</v>
      </c>
      <c r="H217" s="6">
        <v>0.0</v>
      </c>
      <c r="I217" s="6">
        <v>65.521</v>
      </c>
    </row>
    <row r="218">
      <c r="A218" s="5">
        <v>46043.78125</v>
      </c>
      <c r="B218" s="6">
        <v>70.033</v>
      </c>
      <c r="C218" s="6">
        <v>0.0</v>
      </c>
      <c r="D218" s="6">
        <v>0.0</v>
      </c>
      <c r="E218" s="6">
        <v>70.033</v>
      </c>
      <c r="F218" s="6">
        <v>100.0</v>
      </c>
      <c r="G218" s="6">
        <v>0.0</v>
      </c>
      <c r="H218" s="6">
        <v>0.0</v>
      </c>
      <c r="I218" s="6">
        <v>68.026</v>
      </c>
    </row>
    <row r="219">
      <c r="A219" s="5">
        <v>46043.78472222222</v>
      </c>
      <c r="B219" s="6">
        <v>64.346</v>
      </c>
      <c r="C219" s="6">
        <v>0.0</v>
      </c>
      <c r="D219" s="6">
        <v>0.0</v>
      </c>
      <c r="E219" s="6">
        <v>64.346</v>
      </c>
      <c r="F219" s="6">
        <v>100.0</v>
      </c>
      <c r="G219" s="6">
        <v>0.0</v>
      </c>
      <c r="H219" s="6">
        <v>0.0</v>
      </c>
      <c r="I219" s="6">
        <v>63.716</v>
      </c>
    </row>
    <row r="220">
      <c r="A220" s="5">
        <v>46043.788194444445</v>
      </c>
      <c r="B220" s="6">
        <v>64.678</v>
      </c>
      <c r="C220" s="6">
        <v>0.0</v>
      </c>
      <c r="D220" s="6">
        <v>0.0</v>
      </c>
      <c r="E220" s="6">
        <v>64.678</v>
      </c>
      <c r="F220" s="6">
        <v>100.0</v>
      </c>
      <c r="G220" s="6">
        <v>0.0</v>
      </c>
      <c r="H220" s="6">
        <v>0.0</v>
      </c>
      <c r="I220" s="6">
        <v>65.95700000000001</v>
      </c>
    </row>
    <row r="221">
      <c r="A221" s="5">
        <v>46043.791666666664</v>
      </c>
      <c r="B221" s="6">
        <v>65.676</v>
      </c>
      <c r="C221" s="6">
        <v>0.0</v>
      </c>
      <c r="D221" s="6">
        <v>0.0</v>
      </c>
      <c r="E221" s="6">
        <v>65.676</v>
      </c>
      <c r="F221" s="6">
        <v>100.0</v>
      </c>
      <c r="G221" s="6">
        <v>0.0</v>
      </c>
      <c r="H221" s="6">
        <v>0.0</v>
      </c>
      <c r="I221" s="6">
        <v>62.83</v>
      </c>
    </row>
    <row r="222">
      <c r="A222" s="5">
        <v>46043.79513888889</v>
      </c>
      <c r="B222" s="6">
        <v>62.33</v>
      </c>
      <c r="C222" s="6">
        <v>0.0</v>
      </c>
      <c r="D222" s="6">
        <v>0.0</v>
      </c>
      <c r="E222" s="6">
        <v>62.33</v>
      </c>
      <c r="F222" s="6">
        <v>100.0</v>
      </c>
      <c r="G222" s="6">
        <v>0.0</v>
      </c>
      <c r="H222" s="6">
        <v>0.0</v>
      </c>
      <c r="I222" s="6">
        <v>62.861000000000004</v>
      </c>
    </row>
    <row r="223">
      <c r="A223" s="5">
        <v>46043.79861111111</v>
      </c>
      <c r="B223" s="6">
        <v>61.094</v>
      </c>
      <c r="C223" s="6">
        <v>0.0</v>
      </c>
      <c r="D223" s="6">
        <v>0.0</v>
      </c>
      <c r="E223" s="6">
        <v>61.094</v>
      </c>
      <c r="F223" s="6">
        <v>100.0</v>
      </c>
      <c r="G223" s="6">
        <v>0.0</v>
      </c>
      <c r="H223" s="6">
        <v>0.0</v>
      </c>
      <c r="I223" s="6">
        <v>58.586</v>
      </c>
    </row>
    <row r="224">
      <c r="A224" s="5">
        <v>46043.802083333336</v>
      </c>
      <c r="B224" s="6">
        <v>61.452</v>
      </c>
      <c r="C224" s="6">
        <v>0.0</v>
      </c>
      <c r="D224" s="6">
        <v>0.0</v>
      </c>
      <c r="E224" s="6">
        <v>61.452</v>
      </c>
      <c r="F224" s="6">
        <v>100.0</v>
      </c>
      <c r="G224" s="6">
        <v>0.0</v>
      </c>
      <c r="H224" s="6">
        <v>0.0</v>
      </c>
      <c r="I224" s="6">
        <v>60.434</v>
      </c>
    </row>
    <row r="225">
      <c r="A225" s="5">
        <v>46043.805555555555</v>
      </c>
      <c r="B225" s="6">
        <v>62.607</v>
      </c>
      <c r="C225" s="6">
        <v>0.0</v>
      </c>
      <c r="D225" s="6">
        <v>0.0</v>
      </c>
      <c r="E225" s="6">
        <v>62.607</v>
      </c>
      <c r="F225" s="6">
        <v>100.0</v>
      </c>
      <c r="G225" s="6">
        <v>0.0</v>
      </c>
      <c r="H225" s="6">
        <v>0.0</v>
      </c>
      <c r="I225" s="6">
        <v>61.63499999999999</v>
      </c>
    </row>
    <row r="226">
      <c r="A226" s="5">
        <v>46043.80902777778</v>
      </c>
      <c r="B226" s="6">
        <v>65.547</v>
      </c>
      <c r="C226" s="6">
        <v>0.0</v>
      </c>
      <c r="D226" s="6">
        <v>0.0</v>
      </c>
      <c r="E226" s="6">
        <v>65.547</v>
      </c>
      <c r="F226" s="6">
        <v>100.0</v>
      </c>
      <c r="G226" s="6">
        <v>0.0</v>
      </c>
      <c r="H226" s="6">
        <v>0.0</v>
      </c>
      <c r="I226" s="6">
        <v>67.01200000000001</v>
      </c>
    </row>
    <row r="227">
      <c r="A227" s="5">
        <v>46043.8125</v>
      </c>
      <c r="B227" s="6">
        <v>64.296</v>
      </c>
      <c r="C227" s="6">
        <v>0.0</v>
      </c>
      <c r="D227" s="6">
        <v>0.0</v>
      </c>
      <c r="E227" s="6">
        <v>64.296</v>
      </c>
      <c r="F227" s="6">
        <v>100.0</v>
      </c>
      <c r="G227" s="6">
        <v>0.0</v>
      </c>
      <c r="H227" s="6">
        <v>0.0</v>
      </c>
      <c r="I227" s="6">
        <v>65.55799999999999</v>
      </c>
    </row>
    <row r="228">
      <c r="A228" s="5">
        <v>46043.81597222222</v>
      </c>
      <c r="B228" s="6">
        <v>69.029</v>
      </c>
      <c r="C228" s="6">
        <v>0.0</v>
      </c>
      <c r="D228" s="6">
        <v>0.0</v>
      </c>
      <c r="E228" s="6">
        <v>69.029</v>
      </c>
      <c r="F228" s="6">
        <v>100.0</v>
      </c>
      <c r="G228" s="6">
        <v>0.0</v>
      </c>
      <c r="H228" s="6">
        <v>0.0</v>
      </c>
      <c r="I228" s="6">
        <v>69.97</v>
      </c>
    </row>
    <row r="229">
      <c r="A229" s="5">
        <v>46043.819444444445</v>
      </c>
      <c r="B229" s="6">
        <v>71.798</v>
      </c>
      <c r="C229" s="6">
        <v>0.0</v>
      </c>
      <c r="D229" s="6">
        <v>0.0</v>
      </c>
      <c r="E229" s="6">
        <v>71.798</v>
      </c>
      <c r="F229" s="6">
        <v>100.0</v>
      </c>
      <c r="G229" s="6">
        <v>0.0</v>
      </c>
      <c r="H229" s="6">
        <v>0.0</v>
      </c>
      <c r="I229" s="6">
        <v>73.09700000000001</v>
      </c>
    </row>
    <row r="230">
      <c r="A230" s="5">
        <v>46043.822916666664</v>
      </c>
      <c r="B230" s="6">
        <v>66.161</v>
      </c>
      <c r="C230" s="6">
        <v>0.0</v>
      </c>
      <c r="D230" s="6">
        <v>0.0</v>
      </c>
      <c r="E230" s="6">
        <v>66.161</v>
      </c>
      <c r="F230" s="6">
        <v>100.0</v>
      </c>
      <c r="G230" s="6">
        <v>0.0</v>
      </c>
      <c r="H230" s="6">
        <v>0.0</v>
      </c>
      <c r="I230" s="6">
        <v>66.77099999999999</v>
      </c>
    </row>
    <row r="231">
      <c r="A231" s="5">
        <v>46043.82638888889</v>
      </c>
      <c r="B231" s="6">
        <v>66.541</v>
      </c>
      <c r="C231" s="6">
        <v>0.0</v>
      </c>
      <c r="D231" s="6">
        <v>0.0</v>
      </c>
      <c r="E231" s="6">
        <v>66.541</v>
      </c>
      <c r="F231" s="6">
        <v>100.0</v>
      </c>
      <c r="G231" s="6">
        <v>0.0</v>
      </c>
      <c r="H231" s="6">
        <v>0.0</v>
      </c>
      <c r="I231" s="6">
        <v>67.025</v>
      </c>
    </row>
    <row r="232">
      <c r="A232" s="5">
        <v>46043.82986111111</v>
      </c>
      <c r="B232" s="6">
        <v>77.088</v>
      </c>
      <c r="C232" s="6">
        <v>0.0</v>
      </c>
      <c r="D232" s="6">
        <v>0.0</v>
      </c>
      <c r="E232" s="6">
        <v>77.088</v>
      </c>
      <c r="F232" s="6">
        <v>100.0</v>
      </c>
      <c r="G232" s="6">
        <v>0.0</v>
      </c>
      <c r="H232" s="6">
        <v>0.0</v>
      </c>
      <c r="I232" s="6">
        <v>77.46300000000001</v>
      </c>
    </row>
    <row r="233">
      <c r="A233" s="5">
        <v>46043.833333333336</v>
      </c>
      <c r="B233" s="6">
        <v>73.962</v>
      </c>
      <c r="C233" s="6">
        <v>0.0</v>
      </c>
      <c r="D233" s="6">
        <v>0.0</v>
      </c>
      <c r="E233" s="6">
        <v>73.962</v>
      </c>
      <c r="F233" s="6">
        <v>100.0</v>
      </c>
      <c r="G233" s="6">
        <v>0.0</v>
      </c>
      <c r="H233" s="6">
        <v>0.0</v>
      </c>
      <c r="I233" s="6">
        <v>74.77900000000001</v>
      </c>
    </row>
    <row r="234">
      <c r="A234" s="5">
        <v>46043.836805555555</v>
      </c>
      <c r="B234" s="6">
        <v>74.93</v>
      </c>
      <c r="C234" s="6">
        <v>0.0</v>
      </c>
      <c r="D234" s="6">
        <v>0.0</v>
      </c>
      <c r="E234" s="6">
        <v>74.93</v>
      </c>
      <c r="F234" s="6">
        <v>100.0</v>
      </c>
      <c r="G234" s="6">
        <v>0.0</v>
      </c>
      <c r="H234" s="6">
        <v>0.0</v>
      </c>
      <c r="I234" s="6">
        <v>73.19200000000001</v>
      </c>
    </row>
    <row r="235">
      <c r="A235" s="5">
        <v>46043.84027777778</v>
      </c>
      <c r="B235" s="6">
        <v>70.313</v>
      </c>
      <c r="C235" s="6">
        <v>0.0</v>
      </c>
      <c r="D235" s="6">
        <v>0.0</v>
      </c>
      <c r="E235" s="6">
        <v>70.313</v>
      </c>
      <c r="F235" s="6">
        <v>100.0</v>
      </c>
      <c r="G235" s="6">
        <v>0.0</v>
      </c>
      <c r="H235" s="6">
        <v>0.0</v>
      </c>
      <c r="I235" s="6">
        <v>68.657</v>
      </c>
    </row>
    <row r="236">
      <c r="A236" s="5">
        <v>46043.84375</v>
      </c>
      <c r="B236" s="6">
        <v>69.744</v>
      </c>
      <c r="C236" s="6">
        <v>0.0</v>
      </c>
      <c r="D236" s="6">
        <v>0.0</v>
      </c>
      <c r="E236" s="6">
        <v>69.744</v>
      </c>
      <c r="F236" s="6">
        <v>100.0</v>
      </c>
      <c r="G236" s="6">
        <v>0.0</v>
      </c>
      <c r="H236" s="6">
        <v>0.0</v>
      </c>
      <c r="I236" s="6">
        <v>68.06800000000001</v>
      </c>
    </row>
    <row r="237">
      <c r="A237" s="5">
        <v>46043.84722222222</v>
      </c>
      <c r="B237" s="6">
        <v>63.975</v>
      </c>
      <c r="C237" s="6">
        <v>0.0</v>
      </c>
      <c r="D237" s="6">
        <v>0.0</v>
      </c>
      <c r="E237" s="6">
        <v>63.975</v>
      </c>
      <c r="F237" s="6">
        <v>100.0</v>
      </c>
      <c r="G237" s="6">
        <v>0.0</v>
      </c>
      <c r="H237" s="6">
        <v>0.0</v>
      </c>
      <c r="I237" s="6">
        <v>63.255</v>
      </c>
    </row>
    <row r="238">
      <c r="A238" s="5">
        <v>46043.850694444445</v>
      </c>
      <c r="B238" s="6">
        <v>70.036</v>
      </c>
      <c r="C238" s="6">
        <v>0.0</v>
      </c>
      <c r="D238" s="6">
        <v>0.0</v>
      </c>
      <c r="E238" s="6">
        <v>70.036</v>
      </c>
      <c r="F238" s="6">
        <v>100.0</v>
      </c>
      <c r="G238" s="6">
        <v>0.0</v>
      </c>
      <c r="H238" s="6">
        <v>0.0</v>
      </c>
      <c r="I238" s="6">
        <v>70.07499999999999</v>
      </c>
    </row>
    <row r="239">
      <c r="A239" s="5">
        <v>46043.854166666664</v>
      </c>
      <c r="B239" s="6">
        <v>61.626</v>
      </c>
      <c r="C239" s="6">
        <v>0.0</v>
      </c>
      <c r="D239" s="6">
        <v>0.0</v>
      </c>
      <c r="E239" s="6">
        <v>61.626</v>
      </c>
      <c r="F239" s="6">
        <v>100.0</v>
      </c>
      <c r="G239" s="6">
        <v>0.0</v>
      </c>
      <c r="H239" s="6">
        <v>0.0</v>
      </c>
      <c r="I239" s="6">
        <v>62.592</v>
      </c>
    </row>
    <row r="240">
      <c r="A240" s="5">
        <v>46043.85763888889</v>
      </c>
      <c r="B240" s="6">
        <v>60.708</v>
      </c>
      <c r="C240" s="6">
        <v>0.0</v>
      </c>
      <c r="D240" s="6">
        <v>0.0</v>
      </c>
      <c r="E240" s="6">
        <v>60.708</v>
      </c>
      <c r="F240" s="6">
        <v>100.0</v>
      </c>
      <c r="G240" s="6">
        <v>0.0</v>
      </c>
      <c r="H240" s="6">
        <v>0.0</v>
      </c>
      <c r="I240" s="6">
        <v>61.696999999999996</v>
      </c>
    </row>
    <row r="241">
      <c r="A241" s="5">
        <v>46043.86111111111</v>
      </c>
      <c r="B241" s="6">
        <v>59.721</v>
      </c>
      <c r="C241" s="6">
        <v>0.0</v>
      </c>
      <c r="D241" s="6">
        <v>0.0</v>
      </c>
      <c r="E241" s="6">
        <v>59.721</v>
      </c>
      <c r="F241" s="6">
        <v>100.0</v>
      </c>
      <c r="G241" s="6">
        <v>0.0</v>
      </c>
      <c r="H241" s="6">
        <v>0.0</v>
      </c>
      <c r="I241" s="6">
        <v>60.637</v>
      </c>
    </row>
    <row r="242">
      <c r="A242" s="5">
        <v>46043.864583333336</v>
      </c>
      <c r="B242" s="6">
        <v>68.465</v>
      </c>
      <c r="C242" s="6">
        <v>0.0</v>
      </c>
      <c r="D242" s="6">
        <v>0.0</v>
      </c>
      <c r="E242" s="6">
        <v>68.465</v>
      </c>
      <c r="F242" s="6">
        <v>100.0</v>
      </c>
      <c r="G242" s="6">
        <v>0.0</v>
      </c>
      <c r="H242" s="6">
        <v>0.0</v>
      </c>
      <c r="I242" s="6">
        <v>68.14300000000001</v>
      </c>
    </row>
    <row r="243">
      <c r="A243" s="5">
        <v>46043.868055555555</v>
      </c>
      <c r="B243" s="6">
        <v>60.291</v>
      </c>
      <c r="C243" s="6">
        <v>0.0</v>
      </c>
      <c r="D243" s="6">
        <v>0.0</v>
      </c>
      <c r="E243" s="6">
        <v>60.291</v>
      </c>
      <c r="F243" s="6">
        <v>100.0</v>
      </c>
      <c r="G243" s="6">
        <v>0.0</v>
      </c>
      <c r="H243" s="6">
        <v>0.0</v>
      </c>
      <c r="I243" s="6">
        <v>59.94800000000001</v>
      </c>
    </row>
    <row r="244">
      <c r="A244" s="5">
        <v>46043.87152777778</v>
      </c>
      <c r="B244" s="6">
        <v>61.392</v>
      </c>
      <c r="C244" s="6">
        <v>0.0</v>
      </c>
      <c r="D244" s="6">
        <v>0.0</v>
      </c>
      <c r="E244" s="6">
        <v>61.392</v>
      </c>
      <c r="F244" s="6">
        <v>100.0</v>
      </c>
      <c r="G244" s="6">
        <v>0.0</v>
      </c>
      <c r="H244" s="6">
        <v>0.0</v>
      </c>
      <c r="I244" s="6">
        <v>60.925999999999995</v>
      </c>
    </row>
    <row r="245">
      <c r="A245" s="5">
        <v>46043.875</v>
      </c>
      <c r="B245" s="6">
        <v>56.676</v>
      </c>
      <c r="C245" s="6">
        <v>0.0</v>
      </c>
      <c r="D245" s="6">
        <v>0.0</v>
      </c>
      <c r="E245" s="6">
        <v>56.676</v>
      </c>
      <c r="F245" s="6">
        <v>100.0</v>
      </c>
      <c r="G245" s="6">
        <v>0.0</v>
      </c>
      <c r="H245" s="6">
        <v>0.0</v>
      </c>
      <c r="I245" s="6">
        <v>55.794</v>
      </c>
    </row>
    <row r="246">
      <c r="A246" s="5">
        <v>46043.87847222222</v>
      </c>
      <c r="B246" s="6">
        <v>54.939</v>
      </c>
      <c r="C246" s="6">
        <v>0.0</v>
      </c>
      <c r="D246" s="6">
        <v>0.0</v>
      </c>
      <c r="E246" s="6">
        <v>54.939</v>
      </c>
      <c r="F246" s="6">
        <v>100.0</v>
      </c>
      <c r="G246" s="6">
        <v>0.0</v>
      </c>
      <c r="H246" s="6">
        <v>0.0</v>
      </c>
      <c r="I246" s="6">
        <v>54.337999999999994</v>
      </c>
    </row>
    <row r="247">
      <c r="A247" s="5">
        <v>46043.881944444445</v>
      </c>
      <c r="B247" s="6">
        <v>52.661</v>
      </c>
      <c r="C247" s="6">
        <v>0.0</v>
      </c>
      <c r="D247" s="6">
        <v>0.0</v>
      </c>
      <c r="E247" s="6">
        <v>52.661</v>
      </c>
      <c r="F247" s="6">
        <v>100.0</v>
      </c>
      <c r="G247" s="6">
        <v>0.0</v>
      </c>
      <c r="H247" s="6">
        <v>0.0</v>
      </c>
      <c r="I247" s="6">
        <v>53.074000000000005</v>
      </c>
    </row>
    <row r="248">
      <c r="A248" s="5">
        <v>46043.885416666664</v>
      </c>
      <c r="B248" s="6">
        <v>53.811</v>
      </c>
      <c r="C248" s="6">
        <v>0.0</v>
      </c>
      <c r="D248" s="6">
        <v>0.0</v>
      </c>
      <c r="E248" s="6">
        <v>53.811</v>
      </c>
      <c r="F248" s="6">
        <v>100.0</v>
      </c>
      <c r="G248" s="6">
        <v>0.0</v>
      </c>
      <c r="H248" s="6">
        <v>0.0</v>
      </c>
      <c r="I248" s="6">
        <v>54.159000000000006</v>
      </c>
    </row>
    <row r="249">
      <c r="A249" s="5">
        <v>46043.88888888889</v>
      </c>
      <c r="B249" s="6">
        <v>57.498</v>
      </c>
      <c r="C249" s="6">
        <v>0.0</v>
      </c>
      <c r="D249" s="6">
        <v>0.0</v>
      </c>
      <c r="E249" s="6">
        <v>57.498</v>
      </c>
      <c r="F249" s="6">
        <v>100.0</v>
      </c>
      <c r="G249" s="6">
        <v>0.0</v>
      </c>
      <c r="H249" s="6">
        <v>0.0</v>
      </c>
      <c r="I249" s="6">
        <v>57.665000000000006</v>
      </c>
    </row>
    <row r="250">
      <c r="A250" s="5">
        <v>46043.89236111111</v>
      </c>
      <c r="B250" s="6">
        <v>63.286</v>
      </c>
      <c r="C250" s="6">
        <v>0.0</v>
      </c>
      <c r="D250" s="6">
        <v>0.0</v>
      </c>
      <c r="E250" s="6">
        <v>63.286</v>
      </c>
      <c r="F250" s="6">
        <v>100.0</v>
      </c>
      <c r="G250" s="6">
        <v>0.0</v>
      </c>
      <c r="H250" s="6">
        <v>0.0</v>
      </c>
      <c r="I250" s="6">
        <v>62.672000000000004</v>
      </c>
    </row>
    <row r="251">
      <c r="A251" s="5">
        <v>46043.895833333336</v>
      </c>
      <c r="B251" s="6">
        <v>66.032</v>
      </c>
      <c r="C251" s="6">
        <v>0.0</v>
      </c>
      <c r="D251" s="6">
        <v>0.0</v>
      </c>
      <c r="E251" s="6">
        <v>66.032</v>
      </c>
      <c r="F251" s="6">
        <v>100.0</v>
      </c>
      <c r="G251" s="6">
        <v>0.0</v>
      </c>
      <c r="H251" s="6">
        <v>0.0</v>
      </c>
      <c r="I251" s="6">
        <v>66.06</v>
      </c>
    </row>
    <row r="252">
      <c r="A252" s="5">
        <v>46043.899305555555</v>
      </c>
      <c r="B252" s="6">
        <v>63.174</v>
      </c>
      <c r="C252" s="6">
        <v>0.0</v>
      </c>
      <c r="D252" s="6">
        <v>0.0</v>
      </c>
      <c r="E252" s="6">
        <v>63.174</v>
      </c>
      <c r="F252" s="6">
        <v>100.0</v>
      </c>
      <c r="G252" s="6">
        <v>0.0</v>
      </c>
      <c r="H252" s="6">
        <v>0.0</v>
      </c>
      <c r="I252" s="6">
        <v>60.94899999999999</v>
      </c>
    </row>
    <row r="253">
      <c r="A253" s="5">
        <v>46043.90277777778</v>
      </c>
      <c r="B253" s="6">
        <v>56.524</v>
      </c>
      <c r="C253" s="6">
        <v>0.0</v>
      </c>
      <c r="D253" s="6">
        <v>0.0</v>
      </c>
      <c r="E253" s="6">
        <v>56.524</v>
      </c>
      <c r="F253" s="6">
        <v>100.0</v>
      </c>
      <c r="G253" s="6">
        <v>0.0</v>
      </c>
      <c r="H253" s="6">
        <v>0.0</v>
      </c>
      <c r="I253" s="6">
        <v>55.248</v>
      </c>
    </row>
    <row r="254">
      <c r="A254" s="5">
        <v>46043.90625</v>
      </c>
      <c r="B254" s="6">
        <v>55.766</v>
      </c>
      <c r="C254" s="6">
        <v>0.0</v>
      </c>
      <c r="D254" s="6">
        <v>0.0</v>
      </c>
      <c r="E254" s="6">
        <v>55.766</v>
      </c>
      <c r="F254" s="6">
        <v>100.0</v>
      </c>
      <c r="G254" s="6">
        <v>0.0</v>
      </c>
      <c r="H254" s="6">
        <v>0.0</v>
      </c>
      <c r="I254" s="6">
        <v>55.512</v>
      </c>
    </row>
    <row r="255">
      <c r="A255" s="5">
        <v>46043.90972222222</v>
      </c>
      <c r="B255" s="6">
        <v>56.934</v>
      </c>
      <c r="C255" s="6">
        <v>0.0</v>
      </c>
      <c r="D255" s="6">
        <v>0.0</v>
      </c>
      <c r="E255" s="6">
        <v>56.934</v>
      </c>
      <c r="F255" s="6">
        <v>100.0</v>
      </c>
      <c r="G255" s="6">
        <v>0.0</v>
      </c>
      <c r="H255" s="6">
        <v>0.0</v>
      </c>
      <c r="I255" s="6">
        <v>55.317</v>
      </c>
    </row>
    <row r="256">
      <c r="A256" s="5">
        <v>46043.913194444445</v>
      </c>
      <c r="B256" s="6">
        <v>57.971</v>
      </c>
      <c r="C256" s="6">
        <v>0.0</v>
      </c>
      <c r="D256" s="6">
        <v>0.0</v>
      </c>
      <c r="E256" s="6">
        <v>57.971</v>
      </c>
      <c r="F256" s="6">
        <v>100.0</v>
      </c>
      <c r="G256" s="6">
        <v>0.0</v>
      </c>
      <c r="H256" s="6">
        <v>0.0</v>
      </c>
      <c r="I256" s="6">
        <v>58.077000000000005</v>
      </c>
    </row>
    <row r="257">
      <c r="A257" s="5">
        <v>46043.916666666664</v>
      </c>
      <c r="B257" s="6">
        <v>64.157</v>
      </c>
      <c r="C257" s="6">
        <v>0.0</v>
      </c>
      <c r="D257" s="6">
        <v>0.0</v>
      </c>
      <c r="E257" s="6">
        <v>64.157</v>
      </c>
      <c r="F257" s="6">
        <v>100.0</v>
      </c>
      <c r="G257" s="6">
        <v>0.0</v>
      </c>
      <c r="H257" s="6">
        <v>0.0</v>
      </c>
      <c r="I257" s="6">
        <v>63.83800000000001</v>
      </c>
    </row>
    <row r="258">
      <c r="A258" s="5">
        <v>46043.92013888889</v>
      </c>
      <c r="B258" s="6">
        <v>62.617</v>
      </c>
      <c r="C258" s="6">
        <v>0.001</v>
      </c>
      <c r="D258" s="6">
        <v>0.0</v>
      </c>
      <c r="E258" s="6">
        <v>62.617999999999995</v>
      </c>
      <c r="F258" s="6">
        <v>100.0</v>
      </c>
      <c r="G258" s="6">
        <v>0.0</v>
      </c>
      <c r="H258" s="6">
        <v>0.0</v>
      </c>
      <c r="I258" s="6">
        <v>60.94199999999999</v>
      </c>
    </row>
    <row r="259">
      <c r="A259" s="5">
        <v>46043.92361111111</v>
      </c>
      <c r="B259" s="6">
        <v>61.12</v>
      </c>
      <c r="C259" s="6">
        <v>0.0</v>
      </c>
      <c r="D259" s="6">
        <v>0.0</v>
      </c>
      <c r="E259" s="6">
        <v>61.12</v>
      </c>
      <c r="F259" s="6">
        <v>100.0</v>
      </c>
      <c r="G259" s="6">
        <v>0.0</v>
      </c>
      <c r="H259" s="6">
        <v>0.0</v>
      </c>
      <c r="I259" s="6">
        <v>62.54</v>
      </c>
    </row>
    <row r="260">
      <c r="A260" s="5">
        <v>46043.927083333336</v>
      </c>
      <c r="B260" s="6">
        <v>64.795</v>
      </c>
      <c r="C260" s="6">
        <v>0.0</v>
      </c>
      <c r="D260" s="6">
        <v>0.0</v>
      </c>
      <c r="E260" s="6">
        <v>64.795</v>
      </c>
      <c r="F260" s="6">
        <v>100.0</v>
      </c>
      <c r="G260" s="6">
        <v>0.0</v>
      </c>
      <c r="H260" s="6">
        <v>0.0</v>
      </c>
      <c r="I260" s="6">
        <v>64.519</v>
      </c>
    </row>
    <row r="261">
      <c r="A261" s="5">
        <v>46043.930555555555</v>
      </c>
      <c r="B261" s="6">
        <v>62.098</v>
      </c>
      <c r="C261" s="6">
        <v>0.0</v>
      </c>
      <c r="D261" s="6">
        <v>0.0</v>
      </c>
      <c r="E261" s="6">
        <v>62.098</v>
      </c>
      <c r="F261" s="6">
        <v>100.0</v>
      </c>
      <c r="G261" s="6">
        <v>0.0</v>
      </c>
      <c r="H261" s="6">
        <v>0.0</v>
      </c>
      <c r="I261" s="6">
        <v>61.46600000000001</v>
      </c>
    </row>
    <row r="262">
      <c r="A262" s="5">
        <v>46043.93402777778</v>
      </c>
      <c r="B262" s="6">
        <v>60.841</v>
      </c>
      <c r="C262" s="6">
        <v>0.0</v>
      </c>
      <c r="D262" s="6">
        <v>0.0</v>
      </c>
      <c r="E262" s="6">
        <v>60.841</v>
      </c>
      <c r="F262" s="6">
        <v>100.0</v>
      </c>
      <c r="G262" s="6">
        <v>0.0</v>
      </c>
      <c r="H262" s="6">
        <v>0.0</v>
      </c>
      <c r="I262" s="6">
        <v>60.498</v>
      </c>
    </row>
    <row r="263">
      <c r="A263" s="5">
        <v>46043.9375</v>
      </c>
      <c r="B263" s="6">
        <v>61.487</v>
      </c>
      <c r="C263" s="6">
        <v>0.0</v>
      </c>
      <c r="D263" s="6">
        <v>0.0</v>
      </c>
      <c r="E263" s="6">
        <v>61.487</v>
      </c>
      <c r="F263" s="6">
        <v>100.0</v>
      </c>
      <c r="G263" s="6">
        <v>0.0</v>
      </c>
      <c r="H263" s="6">
        <v>0.0</v>
      </c>
      <c r="I263" s="6">
        <v>61.272</v>
      </c>
    </row>
    <row r="264">
      <c r="A264" s="5">
        <v>46043.94097222222</v>
      </c>
      <c r="B264" s="6">
        <v>56.199</v>
      </c>
      <c r="C264" s="6">
        <v>0.0</v>
      </c>
      <c r="D264" s="6">
        <v>0.0</v>
      </c>
      <c r="E264" s="6">
        <v>56.199</v>
      </c>
      <c r="F264" s="6">
        <v>100.0</v>
      </c>
      <c r="G264" s="6">
        <v>0.0</v>
      </c>
      <c r="H264" s="6">
        <v>0.0</v>
      </c>
      <c r="I264" s="6">
        <v>56.168000000000006</v>
      </c>
    </row>
    <row r="265">
      <c r="A265" s="5">
        <v>46043.944444444445</v>
      </c>
      <c r="B265" s="6">
        <v>56.218</v>
      </c>
      <c r="C265" s="6">
        <v>0.0</v>
      </c>
      <c r="D265" s="6">
        <v>0.0</v>
      </c>
      <c r="E265" s="6">
        <v>56.218</v>
      </c>
      <c r="F265" s="6">
        <v>100.0</v>
      </c>
      <c r="G265" s="6">
        <v>0.0</v>
      </c>
      <c r="H265" s="6">
        <v>0.0</v>
      </c>
      <c r="I265" s="6">
        <v>55.779</v>
      </c>
    </row>
    <row r="266">
      <c r="A266" s="5">
        <v>46043.947916666664</v>
      </c>
      <c r="B266" s="6">
        <v>56.301</v>
      </c>
      <c r="C266" s="6">
        <v>0.0</v>
      </c>
      <c r="D266" s="6">
        <v>0.0</v>
      </c>
      <c r="E266" s="6">
        <v>56.301</v>
      </c>
      <c r="F266" s="6">
        <v>100.0</v>
      </c>
      <c r="G266" s="6">
        <v>0.0</v>
      </c>
      <c r="H266" s="6">
        <v>0.0</v>
      </c>
      <c r="I266" s="6">
        <v>58.37199999999999</v>
      </c>
    </row>
    <row r="267">
      <c r="A267" s="5">
        <v>46043.95138888889</v>
      </c>
      <c r="B267" s="6">
        <v>54.89</v>
      </c>
      <c r="C267" s="6">
        <v>0.002</v>
      </c>
      <c r="D267" s="6">
        <v>0.0</v>
      </c>
      <c r="E267" s="6">
        <v>54.892</v>
      </c>
      <c r="F267" s="6">
        <v>100.0</v>
      </c>
      <c r="G267" s="6">
        <v>0.0</v>
      </c>
      <c r="H267" s="6">
        <v>0.0</v>
      </c>
      <c r="I267" s="6">
        <v>53.818</v>
      </c>
    </row>
    <row r="268">
      <c r="A268" s="5">
        <v>46043.95486111111</v>
      </c>
      <c r="B268" s="6">
        <v>54.786</v>
      </c>
      <c r="C268" s="6">
        <v>0.0</v>
      </c>
      <c r="D268" s="6">
        <v>0.0</v>
      </c>
      <c r="E268" s="6">
        <v>54.786</v>
      </c>
      <c r="F268" s="6">
        <v>100.0</v>
      </c>
      <c r="G268" s="6">
        <v>0.0</v>
      </c>
      <c r="H268" s="6">
        <v>0.0</v>
      </c>
      <c r="I268" s="6">
        <v>54.584</v>
      </c>
    </row>
    <row r="269">
      <c r="A269" s="5">
        <v>46043.958333333336</v>
      </c>
      <c r="B269" s="6">
        <v>54.584</v>
      </c>
      <c r="C269" s="6">
        <v>0.0</v>
      </c>
      <c r="D269" s="6">
        <v>0.0</v>
      </c>
      <c r="E269" s="6">
        <v>54.584</v>
      </c>
      <c r="F269" s="6">
        <v>100.0</v>
      </c>
      <c r="G269" s="6">
        <v>0.0</v>
      </c>
      <c r="H269" s="6">
        <v>0.0</v>
      </c>
      <c r="I269" s="6">
        <v>54.242000000000004</v>
      </c>
    </row>
    <row r="270">
      <c r="A270" s="5">
        <v>46043.961805555555</v>
      </c>
      <c r="B270" s="6">
        <v>54.827</v>
      </c>
      <c r="C270" s="6">
        <v>0.0</v>
      </c>
      <c r="D270" s="6">
        <v>0.0</v>
      </c>
      <c r="E270" s="6">
        <v>54.827</v>
      </c>
      <c r="F270" s="6">
        <v>100.0</v>
      </c>
      <c r="G270" s="6">
        <v>0.0</v>
      </c>
      <c r="H270" s="6">
        <v>0.0</v>
      </c>
      <c r="I270" s="6">
        <v>54.49999999999999</v>
      </c>
    </row>
    <row r="271">
      <c r="A271" s="5">
        <v>46043.96527777778</v>
      </c>
      <c r="B271" s="6">
        <v>55.014</v>
      </c>
      <c r="C271" s="6">
        <v>0.0</v>
      </c>
      <c r="D271" s="6">
        <v>0.0</v>
      </c>
      <c r="E271" s="6">
        <v>55.014</v>
      </c>
      <c r="F271" s="6">
        <v>100.0</v>
      </c>
      <c r="G271" s="6">
        <v>0.0</v>
      </c>
      <c r="H271" s="6">
        <v>0.0</v>
      </c>
      <c r="I271" s="6">
        <v>54.739000000000004</v>
      </c>
    </row>
    <row r="272">
      <c r="A272" s="5">
        <v>46043.96875</v>
      </c>
      <c r="B272" s="6">
        <v>54.659</v>
      </c>
      <c r="C272" s="6">
        <v>0.0</v>
      </c>
      <c r="D272" s="6">
        <v>0.0</v>
      </c>
      <c r="E272" s="6">
        <v>54.659</v>
      </c>
      <c r="F272" s="6">
        <v>100.0</v>
      </c>
      <c r="G272" s="6">
        <v>0.0</v>
      </c>
      <c r="H272" s="6">
        <v>0.0</v>
      </c>
      <c r="I272" s="6">
        <v>54.257</v>
      </c>
    </row>
    <row r="273">
      <c r="A273" s="5">
        <v>46043.97222222222</v>
      </c>
      <c r="B273" s="6">
        <v>54.271</v>
      </c>
      <c r="C273" s="6">
        <v>0.0</v>
      </c>
      <c r="D273" s="6">
        <v>0.0</v>
      </c>
      <c r="E273" s="6">
        <v>54.271</v>
      </c>
      <c r="F273" s="6">
        <v>100.0</v>
      </c>
      <c r="G273" s="6">
        <v>0.0</v>
      </c>
      <c r="H273" s="6">
        <v>0.0</v>
      </c>
      <c r="I273" s="6">
        <v>53.89300000000001</v>
      </c>
    </row>
    <row r="274">
      <c r="A274" s="5">
        <v>46043.975694444445</v>
      </c>
      <c r="B274" s="6">
        <v>54.097</v>
      </c>
      <c r="C274" s="6">
        <v>0.0</v>
      </c>
      <c r="D274" s="6">
        <v>0.0</v>
      </c>
      <c r="E274" s="6">
        <v>54.097</v>
      </c>
      <c r="F274" s="6">
        <v>100.0</v>
      </c>
      <c r="G274" s="6">
        <v>0.0</v>
      </c>
      <c r="H274" s="6">
        <v>0.0</v>
      </c>
      <c r="I274" s="6">
        <v>53.80399999999999</v>
      </c>
    </row>
    <row r="275">
      <c r="A275" s="5">
        <v>46043.979166666664</v>
      </c>
      <c r="B275" s="6">
        <v>55.496</v>
      </c>
      <c r="C275" s="6">
        <v>0.0</v>
      </c>
      <c r="D275" s="6">
        <v>0.0</v>
      </c>
      <c r="E275" s="6">
        <v>55.496</v>
      </c>
      <c r="F275" s="6">
        <v>100.0</v>
      </c>
      <c r="G275" s="6">
        <v>0.0</v>
      </c>
      <c r="H275" s="6">
        <v>0.0</v>
      </c>
      <c r="I275" s="6">
        <v>55.17300000000001</v>
      </c>
    </row>
    <row r="276">
      <c r="A276" s="5">
        <v>46043.98263888889</v>
      </c>
      <c r="B276" s="6">
        <v>54.482</v>
      </c>
      <c r="C276" s="6">
        <v>0.0</v>
      </c>
      <c r="D276" s="6">
        <v>0.0</v>
      </c>
      <c r="E276" s="6">
        <v>54.482</v>
      </c>
      <c r="F276" s="6">
        <v>100.0</v>
      </c>
      <c r="G276" s="6">
        <v>0.0</v>
      </c>
      <c r="H276" s="6">
        <v>0.0</v>
      </c>
      <c r="I276" s="6">
        <v>54.597</v>
      </c>
    </row>
    <row r="277">
      <c r="A277" s="5">
        <v>46043.98611111111</v>
      </c>
      <c r="B277" s="6">
        <v>56.241</v>
      </c>
      <c r="C277" s="6">
        <v>0.0</v>
      </c>
      <c r="D277" s="6">
        <v>0.0</v>
      </c>
      <c r="E277" s="6">
        <v>56.241</v>
      </c>
      <c r="F277" s="6">
        <v>100.0</v>
      </c>
      <c r="G277" s="6">
        <v>0.0</v>
      </c>
      <c r="H277" s="6">
        <v>0.0</v>
      </c>
      <c r="I277" s="6">
        <v>57.910000000000004</v>
      </c>
    </row>
    <row r="278">
      <c r="A278" s="5">
        <v>46043.989583333336</v>
      </c>
      <c r="B278" s="6">
        <v>58.087</v>
      </c>
      <c r="C278" s="6">
        <v>0.0</v>
      </c>
      <c r="D278" s="6">
        <v>0.0</v>
      </c>
      <c r="E278" s="6">
        <v>58.087</v>
      </c>
      <c r="F278" s="6">
        <v>100.0</v>
      </c>
      <c r="G278" s="6">
        <v>0.0</v>
      </c>
      <c r="H278" s="6">
        <v>0.0</v>
      </c>
      <c r="I278" s="6">
        <v>55.821999999999996</v>
      </c>
    </row>
    <row r="279">
      <c r="A279" s="5">
        <v>46043.993055555555</v>
      </c>
      <c r="B279" s="6">
        <v>54.832</v>
      </c>
      <c r="C279" s="6">
        <v>0.0</v>
      </c>
      <c r="D279" s="6">
        <v>0.0</v>
      </c>
      <c r="E279" s="6">
        <v>54.832</v>
      </c>
      <c r="F279" s="6">
        <v>100.0</v>
      </c>
      <c r="G279" s="6">
        <v>0.0</v>
      </c>
      <c r="H279" s="6">
        <v>0.0</v>
      </c>
      <c r="I279" s="6">
        <v>54.535999999999994</v>
      </c>
    </row>
    <row r="280">
      <c r="A280" s="5">
        <v>46043.99652777778</v>
      </c>
      <c r="B280" s="6">
        <v>54.562</v>
      </c>
      <c r="C280" s="6">
        <v>0.0</v>
      </c>
      <c r="D280" s="6">
        <v>0.0</v>
      </c>
      <c r="E280" s="6">
        <v>54.562</v>
      </c>
      <c r="F280" s="6">
        <v>100.0</v>
      </c>
      <c r="G280" s="6">
        <v>0.0</v>
      </c>
      <c r="H280" s="6">
        <v>0.0</v>
      </c>
      <c r="I280" s="6">
        <v>54.218999999999994</v>
      </c>
    </row>
  </sheetData>
  <drawing r:id="rId1"/>
</worksheet>
</file>