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<sst xmlns="http://schemas.openxmlformats.org/spreadsheetml/2006/main" count="330" uniqueCount="33">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</sst>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417.4</v>
      </c>
      <c r="C2" s="4">
        <f t="shared" si="1"/>
        <v>421.1</v>
      </c>
      <c r="D2" s="4">
        <f t="shared" si="1"/>
        <v>419.1</v>
      </c>
      <c r="E2" s="4">
        <f t="shared" si="1"/>
        <v>419.4</v>
      </c>
      <c r="F2" s="4">
        <f t="shared" si="1"/>
        <v>241.2</v>
      </c>
      <c r="G2" s="4">
        <f t="shared" si="1"/>
        <v>241.7</v>
      </c>
      <c r="H2" s="4">
        <f t="shared" si="1"/>
        <v>243.1</v>
      </c>
      <c r="I2" s="4">
        <f t="shared" si="1"/>
        <v>242.1</v>
      </c>
    </row>
    <row r="3">
      <c r="A3" s="3" t="s">
        <v>10</v>
      </c>
      <c r="B3" s="4">
        <f t="shared" ref="B3:I3" si="2">ROUND(MAX(B5:B1000), 3)</f>
        <v>445.2</v>
      </c>
      <c r="C3" s="4">
        <f t="shared" si="2"/>
        <v>451.2</v>
      </c>
      <c r="D3" s="4">
        <f t="shared" si="2"/>
        <v>448.8</v>
      </c>
      <c r="E3" s="4">
        <f t="shared" si="2"/>
        <v>448.4</v>
      </c>
      <c r="F3" s="4">
        <f t="shared" si="2"/>
        <v>258</v>
      </c>
      <c r="G3" s="4">
        <f t="shared" si="2"/>
        <v>258.2</v>
      </c>
      <c r="H3" s="4">
        <f t="shared" si="2"/>
        <v>260.4</v>
      </c>
      <c r="I3" s="4">
        <f t="shared" si="2"/>
        <v>258.9</v>
      </c>
    </row>
    <row r="4">
      <c r="A4" s="3" t="s">
        <v>11</v>
      </c>
      <c r="B4" s="4">
        <f t="shared" ref="B4:I4" si="3">ROUND(AVERAGE(B5:B1000), 3)</f>
        <v>432.739</v>
      </c>
      <c r="C4" s="4">
        <f t="shared" si="3"/>
        <v>437.877</v>
      </c>
      <c r="D4" s="4">
        <f t="shared" si="3"/>
        <v>435.151</v>
      </c>
      <c r="E4" s="4">
        <f t="shared" si="3"/>
        <v>435.258</v>
      </c>
      <c r="F4" s="4">
        <f t="shared" si="3"/>
        <v>250.147</v>
      </c>
      <c r="G4" s="4">
        <f t="shared" si="3"/>
        <v>251.094</v>
      </c>
      <c r="H4" s="4">
        <f t="shared" si="3"/>
        <v>252.705</v>
      </c>
      <c r="I4" s="4">
        <f t="shared" si="3"/>
        <v>251.31</v>
      </c>
    </row>
    <row r="5">
      <c r="A5" s="5">
        <v>46044.0</v>
      </c>
      <c r="B5" s="6">
        <v>442.9</v>
      </c>
      <c r="C5" s="6">
        <v>447.8</v>
      </c>
      <c r="D5" s="6">
        <v>445.2</v>
      </c>
      <c r="E5" s="6">
        <v>445.3</v>
      </c>
      <c r="F5" s="6">
        <v>256.3</v>
      </c>
      <c r="G5" s="6">
        <v>256.6</v>
      </c>
      <c r="H5" s="6">
        <v>258.4</v>
      </c>
      <c r="I5" s="6">
        <v>257.1</v>
      </c>
    </row>
    <row r="6">
      <c r="A6" s="5">
        <v>46044.00347222222</v>
      </c>
      <c r="B6" s="6">
        <v>442.4</v>
      </c>
      <c r="C6" s="6">
        <v>447.2</v>
      </c>
      <c r="D6" s="6">
        <v>445.2</v>
      </c>
      <c r="E6" s="6">
        <v>444.9</v>
      </c>
      <c r="F6" s="6">
        <v>256.3</v>
      </c>
      <c r="G6" s="6">
        <v>256.2</v>
      </c>
      <c r="H6" s="6">
        <v>258.2</v>
      </c>
      <c r="I6" s="6">
        <v>256.9</v>
      </c>
    </row>
    <row r="7">
      <c r="A7" s="5">
        <v>46044.006944444445</v>
      </c>
      <c r="B7" s="6">
        <v>443.3</v>
      </c>
      <c r="C7" s="6">
        <v>447.7</v>
      </c>
      <c r="D7" s="6">
        <v>445.6</v>
      </c>
      <c r="E7" s="6">
        <v>445.6</v>
      </c>
      <c r="F7" s="6">
        <v>256.6</v>
      </c>
      <c r="G7" s="6">
        <v>256.7</v>
      </c>
      <c r="H7" s="6">
        <v>258.5</v>
      </c>
      <c r="I7" s="6">
        <v>257.2</v>
      </c>
    </row>
    <row r="8">
      <c r="A8" s="5">
        <v>46044.010416666664</v>
      </c>
      <c r="B8" s="6">
        <v>442.4</v>
      </c>
      <c r="C8" s="6">
        <v>447.0</v>
      </c>
      <c r="D8" s="6">
        <v>444.5</v>
      </c>
      <c r="E8" s="6">
        <v>444.7</v>
      </c>
      <c r="F8" s="6">
        <v>256.1</v>
      </c>
      <c r="G8" s="6">
        <v>256.3</v>
      </c>
      <c r="H8" s="6">
        <v>257.9</v>
      </c>
      <c r="I8" s="6">
        <v>256.7</v>
      </c>
    </row>
    <row r="9">
      <c r="A9" s="5">
        <v>46044.01388888889</v>
      </c>
      <c r="B9" s="6">
        <v>442.3</v>
      </c>
      <c r="C9" s="6">
        <v>447.2</v>
      </c>
      <c r="D9" s="6">
        <v>445.1</v>
      </c>
      <c r="E9" s="6">
        <v>444.9</v>
      </c>
      <c r="F9" s="6">
        <v>256.1</v>
      </c>
      <c r="G9" s="6">
        <v>256.1</v>
      </c>
      <c r="H9" s="6">
        <v>258.3</v>
      </c>
      <c r="I9" s="6">
        <v>256.8</v>
      </c>
    </row>
    <row r="10">
      <c r="A10" s="5">
        <v>46044.01736111111</v>
      </c>
      <c r="B10" s="6">
        <v>442.5</v>
      </c>
      <c r="C10" s="6">
        <v>447.2</v>
      </c>
      <c r="D10" s="6">
        <v>445.3</v>
      </c>
      <c r="E10" s="6">
        <v>445.0</v>
      </c>
      <c r="F10" s="6">
        <v>256.3</v>
      </c>
      <c r="G10" s="6">
        <v>256.3</v>
      </c>
      <c r="H10" s="6">
        <v>258.2</v>
      </c>
      <c r="I10" s="6">
        <v>256.9</v>
      </c>
    </row>
    <row r="11">
      <c r="A11" s="5">
        <v>46044.020833333336</v>
      </c>
      <c r="B11" s="6">
        <v>442.5</v>
      </c>
      <c r="C11" s="6">
        <v>446.9</v>
      </c>
      <c r="D11" s="6">
        <v>445.3</v>
      </c>
      <c r="E11" s="6">
        <v>444.9</v>
      </c>
      <c r="F11" s="6">
        <v>256.4</v>
      </c>
      <c r="G11" s="6">
        <v>256.1</v>
      </c>
      <c r="H11" s="6">
        <v>258.1</v>
      </c>
      <c r="I11" s="6">
        <v>256.8</v>
      </c>
    </row>
    <row r="12">
      <c r="A12" s="5">
        <v>46044.024305555555</v>
      </c>
      <c r="B12" s="6">
        <v>441.5</v>
      </c>
      <c r="C12" s="6">
        <v>446.0</v>
      </c>
      <c r="D12" s="6">
        <v>444.8</v>
      </c>
      <c r="E12" s="6">
        <v>444.1</v>
      </c>
      <c r="F12" s="6">
        <v>256.0</v>
      </c>
      <c r="G12" s="6">
        <v>255.4</v>
      </c>
      <c r="H12" s="6">
        <v>257.7</v>
      </c>
      <c r="I12" s="6">
        <v>256.4</v>
      </c>
    </row>
    <row r="13">
      <c r="A13" s="5">
        <v>46044.02777777778</v>
      </c>
      <c r="B13" s="6">
        <v>441.8</v>
      </c>
      <c r="C13" s="6">
        <v>446.2</v>
      </c>
      <c r="D13" s="6">
        <v>444.4</v>
      </c>
      <c r="E13" s="6">
        <v>444.1</v>
      </c>
      <c r="F13" s="6">
        <v>255.9</v>
      </c>
      <c r="G13" s="6">
        <v>255.7</v>
      </c>
      <c r="H13" s="6">
        <v>257.7</v>
      </c>
      <c r="I13" s="6">
        <v>256.4</v>
      </c>
    </row>
    <row r="14">
      <c r="A14" s="5">
        <v>46044.03125</v>
      </c>
      <c r="B14" s="6">
        <v>441.0</v>
      </c>
      <c r="C14" s="6">
        <v>445.2</v>
      </c>
      <c r="D14" s="6">
        <v>444.0</v>
      </c>
      <c r="E14" s="6">
        <v>443.4</v>
      </c>
      <c r="F14" s="6">
        <v>255.6</v>
      </c>
      <c r="G14" s="6">
        <v>255.1</v>
      </c>
      <c r="H14" s="6">
        <v>257.3</v>
      </c>
      <c r="I14" s="6">
        <v>256.0</v>
      </c>
    </row>
    <row r="15">
      <c r="A15" s="5">
        <v>46044.03472222222</v>
      </c>
      <c r="B15" s="6">
        <v>440.6</v>
      </c>
      <c r="C15" s="6">
        <v>444.4</v>
      </c>
      <c r="D15" s="6">
        <v>442.2</v>
      </c>
      <c r="E15" s="6">
        <v>442.4</v>
      </c>
      <c r="F15" s="6">
        <v>254.9</v>
      </c>
      <c r="G15" s="6">
        <v>255.0</v>
      </c>
      <c r="H15" s="6">
        <v>256.4</v>
      </c>
      <c r="I15" s="6">
        <v>255.4</v>
      </c>
    </row>
    <row r="16">
      <c r="A16" s="5">
        <v>46044.038194444445</v>
      </c>
      <c r="B16" s="6">
        <v>440.0</v>
      </c>
      <c r="C16" s="6">
        <v>444.0</v>
      </c>
      <c r="D16" s="6">
        <v>442.2</v>
      </c>
      <c r="E16" s="6">
        <v>442.1</v>
      </c>
      <c r="F16" s="6">
        <v>254.8</v>
      </c>
      <c r="G16" s="6">
        <v>254.6</v>
      </c>
      <c r="H16" s="6">
        <v>256.3</v>
      </c>
      <c r="I16" s="6">
        <v>255.2</v>
      </c>
    </row>
    <row r="17">
      <c r="A17" s="5">
        <v>46044.041666666664</v>
      </c>
      <c r="B17" s="6">
        <v>439.9</v>
      </c>
      <c r="C17" s="6">
        <v>444.2</v>
      </c>
      <c r="D17" s="6">
        <v>442.4</v>
      </c>
      <c r="E17" s="6">
        <v>442.1</v>
      </c>
      <c r="F17" s="6">
        <v>254.8</v>
      </c>
      <c r="G17" s="6">
        <v>254.6</v>
      </c>
      <c r="H17" s="6">
        <v>256.5</v>
      </c>
      <c r="I17" s="6">
        <v>255.3</v>
      </c>
    </row>
    <row r="18">
      <c r="A18" s="5">
        <v>46044.04513888889</v>
      </c>
      <c r="B18" s="6">
        <v>435.5</v>
      </c>
      <c r="C18" s="6">
        <v>440.5</v>
      </c>
      <c r="D18" s="6">
        <v>437.6</v>
      </c>
      <c r="E18" s="6">
        <v>437.9</v>
      </c>
      <c r="F18" s="6">
        <v>252.0</v>
      </c>
      <c r="G18" s="6">
        <v>252.5</v>
      </c>
      <c r="H18" s="6">
        <v>254.0</v>
      </c>
      <c r="I18" s="6">
        <v>252.8</v>
      </c>
    </row>
    <row r="19">
      <c r="A19" s="5">
        <v>46044.04861111111</v>
      </c>
      <c r="B19" s="6">
        <v>435.6</v>
      </c>
      <c r="C19" s="6">
        <v>439.9</v>
      </c>
      <c r="D19" s="6">
        <v>437.5</v>
      </c>
      <c r="E19" s="6">
        <v>437.7</v>
      </c>
      <c r="F19" s="6">
        <v>252.1</v>
      </c>
      <c r="G19" s="6">
        <v>252.3</v>
      </c>
      <c r="H19" s="6">
        <v>253.7</v>
      </c>
      <c r="I19" s="6">
        <v>252.7</v>
      </c>
    </row>
    <row r="20">
      <c r="A20" s="5">
        <v>46044.052083333336</v>
      </c>
      <c r="B20" s="6">
        <v>434.9</v>
      </c>
      <c r="C20" s="6">
        <v>439.4</v>
      </c>
      <c r="D20" s="6">
        <v>437.3</v>
      </c>
      <c r="E20" s="6">
        <v>437.2</v>
      </c>
      <c r="F20" s="6">
        <v>251.7</v>
      </c>
      <c r="G20" s="6">
        <v>251.9</v>
      </c>
      <c r="H20" s="6">
        <v>253.7</v>
      </c>
      <c r="I20" s="6">
        <v>252.4</v>
      </c>
    </row>
    <row r="21">
      <c r="A21" s="5">
        <v>46044.055555555555</v>
      </c>
      <c r="B21" s="6">
        <v>433.7</v>
      </c>
      <c r="C21" s="6">
        <v>439.1</v>
      </c>
      <c r="D21" s="6">
        <v>436.8</v>
      </c>
      <c r="E21" s="6">
        <v>436.5</v>
      </c>
      <c r="F21" s="6">
        <v>251.2</v>
      </c>
      <c r="G21" s="6">
        <v>251.4</v>
      </c>
      <c r="H21" s="6">
        <v>253.5</v>
      </c>
      <c r="I21" s="6">
        <v>252.0</v>
      </c>
    </row>
    <row r="22">
      <c r="A22" s="5">
        <v>46044.05902777778</v>
      </c>
      <c r="B22" s="6">
        <v>434.6</v>
      </c>
      <c r="C22" s="6">
        <v>439.3</v>
      </c>
      <c r="D22" s="6">
        <v>437.1</v>
      </c>
      <c r="E22" s="6">
        <v>437.0</v>
      </c>
      <c r="F22" s="6">
        <v>251.7</v>
      </c>
      <c r="G22" s="6">
        <v>251.7</v>
      </c>
      <c r="H22" s="6">
        <v>253.5</v>
      </c>
      <c r="I22" s="6">
        <v>252.3</v>
      </c>
    </row>
    <row r="23">
      <c r="A23" s="5">
        <v>46044.0625</v>
      </c>
      <c r="B23" s="6">
        <v>435.0</v>
      </c>
      <c r="C23" s="6">
        <v>438.7</v>
      </c>
      <c r="D23" s="6">
        <v>436.7</v>
      </c>
      <c r="E23" s="6">
        <v>436.8</v>
      </c>
      <c r="F23" s="6">
        <v>251.8</v>
      </c>
      <c r="G23" s="6">
        <v>251.7</v>
      </c>
      <c r="H23" s="6">
        <v>253.0</v>
      </c>
      <c r="I23" s="6">
        <v>252.2</v>
      </c>
    </row>
    <row r="24">
      <c r="A24" s="5">
        <v>46044.06597222222</v>
      </c>
      <c r="B24" s="6">
        <v>433.7</v>
      </c>
      <c r="C24" s="6">
        <v>437.3</v>
      </c>
      <c r="D24" s="6">
        <v>435.8</v>
      </c>
      <c r="E24" s="6">
        <v>435.6</v>
      </c>
      <c r="F24" s="6">
        <v>251.2</v>
      </c>
      <c r="G24" s="6">
        <v>250.9</v>
      </c>
      <c r="H24" s="6">
        <v>252.4</v>
      </c>
      <c r="I24" s="6">
        <v>251.5</v>
      </c>
    </row>
    <row r="25">
      <c r="A25" s="5">
        <v>46044.069444444445</v>
      </c>
      <c r="B25" s="6">
        <v>434.2</v>
      </c>
      <c r="C25" s="6">
        <v>437.3</v>
      </c>
      <c r="D25" s="6">
        <v>435.7</v>
      </c>
      <c r="E25" s="6">
        <v>435.8</v>
      </c>
      <c r="F25" s="6">
        <v>251.5</v>
      </c>
      <c r="G25" s="6">
        <v>251.2</v>
      </c>
      <c r="H25" s="6">
        <v>252.1</v>
      </c>
      <c r="I25" s="6">
        <v>251.6</v>
      </c>
    </row>
    <row r="26">
      <c r="A26" s="5">
        <v>46044.072916666664</v>
      </c>
      <c r="B26" s="6">
        <v>433.2</v>
      </c>
      <c r="C26" s="6">
        <v>437.8</v>
      </c>
      <c r="D26" s="6">
        <v>436.6</v>
      </c>
      <c r="E26" s="6">
        <v>435.9</v>
      </c>
      <c r="F26" s="6">
        <v>251.2</v>
      </c>
      <c r="G26" s="6">
        <v>250.8</v>
      </c>
      <c r="H26" s="6">
        <v>253.0</v>
      </c>
      <c r="I26" s="6">
        <v>251.7</v>
      </c>
    </row>
    <row r="27">
      <c r="A27" s="5">
        <v>46044.07638888889</v>
      </c>
      <c r="B27" s="6">
        <v>433.3</v>
      </c>
      <c r="C27" s="6">
        <v>437.2</v>
      </c>
      <c r="D27" s="6">
        <v>435.6</v>
      </c>
      <c r="E27" s="6">
        <v>435.4</v>
      </c>
      <c r="F27" s="6">
        <v>250.9</v>
      </c>
      <c r="G27" s="6">
        <v>250.7</v>
      </c>
      <c r="H27" s="6">
        <v>252.4</v>
      </c>
      <c r="I27" s="6">
        <v>251.4</v>
      </c>
    </row>
    <row r="28">
      <c r="A28" s="5">
        <v>46044.07986111111</v>
      </c>
      <c r="B28" s="6">
        <v>435.4</v>
      </c>
      <c r="C28" s="6">
        <v>438.8</v>
      </c>
      <c r="D28" s="6">
        <v>435.9</v>
      </c>
      <c r="E28" s="6">
        <v>436.7</v>
      </c>
      <c r="F28" s="6">
        <v>251.7</v>
      </c>
      <c r="G28" s="6">
        <v>252.1</v>
      </c>
      <c r="H28" s="6">
        <v>252.7</v>
      </c>
      <c r="I28" s="6">
        <v>252.1</v>
      </c>
    </row>
    <row r="29">
      <c r="A29" s="5">
        <v>46044.083333333336</v>
      </c>
      <c r="B29" s="6">
        <v>435.8</v>
      </c>
      <c r="C29" s="6">
        <v>439.0</v>
      </c>
      <c r="D29" s="6">
        <v>435.8</v>
      </c>
      <c r="E29" s="6">
        <v>436.9</v>
      </c>
      <c r="F29" s="6">
        <v>251.7</v>
      </c>
      <c r="G29" s="6">
        <v>252.4</v>
      </c>
      <c r="H29" s="6">
        <v>252.6</v>
      </c>
      <c r="I29" s="6">
        <v>252.2</v>
      </c>
    </row>
    <row r="30">
      <c r="A30" s="5">
        <v>46044.086805555555</v>
      </c>
      <c r="B30" s="6">
        <v>434.6</v>
      </c>
      <c r="C30" s="6">
        <v>437.2</v>
      </c>
      <c r="D30" s="6">
        <v>434.9</v>
      </c>
      <c r="E30" s="6">
        <v>435.6</v>
      </c>
      <c r="F30" s="6">
        <v>251.3</v>
      </c>
      <c r="G30" s="6">
        <v>251.4</v>
      </c>
      <c r="H30" s="6">
        <v>251.8</v>
      </c>
      <c r="I30" s="6">
        <v>251.5</v>
      </c>
    </row>
    <row r="31">
      <c r="A31" s="5">
        <v>46044.09027777778</v>
      </c>
      <c r="B31" s="6">
        <v>434.9</v>
      </c>
      <c r="C31" s="6">
        <v>438.7</v>
      </c>
      <c r="D31" s="6">
        <v>435.1</v>
      </c>
      <c r="E31" s="6">
        <v>436.2</v>
      </c>
      <c r="F31" s="6">
        <v>251.2</v>
      </c>
      <c r="G31" s="6">
        <v>252.2</v>
      </c>
      <c r="H31" s="6">
        <v>252.2</v>
      </c>
      <c r="I31" s="6">
        <v>251.9</v>
      </c>
    </row>
    <row r="32">
      <c r="A32" s="5">
        <v>46044.09375</v>
      </c>
      <c r="B32" s="6">
        <v>434.2</v>
      </c>
      <c r="C32" s="6">
        <v>437.4</v>
      </c>
      <c r="D32" s="6">
        <v>434.8</v>
      </c>
      <c r="E32" s="6">
        <v>435.5</v>
      </c>
      <c r="F32" s="6">
        <v>251.0</v>
      </c>
      <c r="G32" s="6">
        <v>251.3</v>
      </c>
      <c r="H32" s="6">
        <v>251.9</v>
      </c>
      <c r="I32" s="6">
        <v>251.4</v>
      </c>
    </row>
    <row r="33">
      <c r="A33" s="5">
        <v>46044.09722222222</v>
      </c>
      <c r="B33" s="6">
        <v>433.5</v>
      </c>
      <c r="C33" s="6">
        <v>437.4</v>
      </c>
      <c r="D33" s="6">
        <v>434.1</v>
      </c>
      <c r="E33" s="6">
        <v>435.0</v>
      </c>
      <c r="F33" s="6">
        <v>250.4</v>
      </c>
      <c r="G33" s="6">
        <v>251.3</v>
      </c>
      <c r="H33" s="6">
        <v>251.8</v>
      </c>
      <c r="I33" s="6">
        <v>251.2</v>
      </c>
    </row>
    <row r="34">
      <c r="A34" s="5">
        <v>46044.100694444445</v>
      </c>
      <c r="B34" s="6">
        <v>433.9</v>
      </c>
      <c r="C34" s="6">
        <v>436.9</v>
      </c>
      <c r="D34" s="6">
        <v>434.2</v>
      </c>
      <c r="E34" s="6">
        <v>435.0</v>
      </c>
      <c r="F34" s="6">
        <v>250.7</v>
      </c>
      <c r="G34" s="6">
        <v>251.1</v>
      </c>
      <c r="H34" s="6">
        <v>251.6</v>
      </c>
      <c r="I34" s="6">
        <v>251.2</v>
      </c>
    </row>
    <row r="35">
      <c r="A35" s="5">
        <v>46044.104166666664</v>
      </c>
      <c r="B35" s="6">
        <v>433.4</v>
      </c>
      <c r="C35" s="6">
        <v>437.9</v>
      </c>
      <c r="D35" s="6">
        <v>434.7</v>
      </c>
      <c r="E35" s="6">
        <v>435.3</v>
      </c>
      <c r="F35" s="6">
        <v>250.5</v>
      </c>
      <c r="G35" s="6">
        <v>251.3</v>
      </c>
      <c r="H35" s="6">
        <v>252.3</v>
      </c>
      <c r="I35" s="6">
        <v>251.3</v>
      </c>
    </row>
    <row r="36">
      <c r="A36" s="5">
        <v>46044.10763888889</v>
      </c>
      <c r="B36" s="6">
        <v>433.0</v>
      </c>
      <c r="C36" s="6">
        <v>436.8</v>
      </c>
      <c r="D36" s="6">
        <v>433.1</v>
      </c>
      <c r="E36" s="6">
        <v>434.3</v>
      </c>
      <c r="F36" s="6">
        <v>250.1</v>
      </c>
      <c r="G36" s="6">
        <v>250.9</v>
      </c>
      <c r="H36" s="6">
        <v>251.3</v>
      </c>
      <c r="I36" s="6">
        <v>250.7</v>
      </c>
    </row>
    <row r="37">
      <c r="A37" s="5">
        <v>46044.11111111111</v>
      </c>
      <c r="B37" s="6">
        <v>433.4</v>
      </c>
      <c r="C37" s="6">
        <v>437.3</v>
      </c>
      <c r="D37" s="6">
        <v>434.2</v>
      </c>
      <c r="E37" s="6">
        <v>435.0</v>
      </c>
      <c r="F37" s="6">
        <v>250.5</v>
      </c>
      <c r="G37" s="6">
        <v>251.1</v>
      </c>
      <c r="H37" s="6">
        <v>251.8</v>
      </c>
      <c r="I37" s="6">
        <v>251.1</v>
      </c>
    </row>
    <row r="38">
      <c r="A38" s="5">
        <v>46044.114583333336</v>
      </c>
      <c r="B38" s="6">
        <v>432.7</v>
      </c>
      <c r="C38" s="6">
        <v>436.9</v>
      </c>
      <c r="D38" s="6">
        <v>433.2</v>
      </c>
      <c r="E38" s="6">
        <v>434.3</v>
      </c>
      <c r="F38" s="6">
        <v>249.9</v>
      </c>
      <c r="G38" s="6">
        <v>250.9</v>
      </c>
      <c r="H38" s="6">
        <v>251.4</v>
      </c>
      <c r="I38" s="6">
        <v>250.7</v>
      </c>
    </row>
    <row r="39">
      <c r="A39" s="5">
        <v>46044.118055555555</v>
      </c>
      <c r="B39" s="6">
        <v>431.5</v>
      </c>
      <c r="C39" s="6">
        <v>435.5</v>
      </c>
      <c r="D39" s="6">
        <v>432.8</v>
      </c>
      <c r="E39" s="6">
        <v>433.3</v>
      </c>
      <c r="F39" s="6">
        <v>249.5</v>
      </c>
      <c r="G39" s="6">
        <v>250.0</v>
      </c>
      <c r="H39" s="6">
        <v>251.0</v>
      </c>
      <c r="I39" s="6">
        <v>250.1</v>
      </c>
    </row>
    <row r="40">
      <c r="A40" s="5">
        <v>46044.12152777778</v>
      </c>
      <c r="B40" s="6">
        <v>431.4</v>
      </c>
      <c r="C40" s="6">
        <v>435.7</v>
      </c>
      <c r="D40" s="6">
        <v>432.4</v>
      </c>
      <c r="E40" s="6">
        <v>433.2</v>
      </c>
      <c r="F40" s="6">
        <v>249.3</v>
      </c>
      <c r="G40" s="6">
        <v>250.1</v>
      </c>
      <c r="H40" s="6">
        <v>250.9</v>
      </c>
      <c r="I40" s="6">
        <v>250.1</v>
      </c>
    </row>
    <row r="41">
      <c r="A41" s="5">
        <v>46044.125</v>
      </c>
      <c r="B41" s="6">
        <v>429.8</v>
      </c>
      <c r="C41" s="6">
        <v>434.0</v>
      </c>
      <c r="D41" s="6">
        <v>430.5</v>
      </c>
      <c r="E41" s="6">
        <v>431.4</v>
      </c>
      <c r="F41" s="6">
        <v>248.2</v>
      </c>
      <c r="G41" s="6">
        <v>249.3</v>
      </c>
      <c r="H41" s="6">
        <v>249.8</v>
      </c>
      <c r="I41" s="6">
        <v>249.1</v>
      </c>
    </row>
    <row r="42">
      <c r="A42" s="5">
        <v>46044.12847222222</v>
      </c>
      <c r="B42" s="6">
        <v>430.1</v>
      </c>
      <c r="C42" s="6">
        <v>433.7</v>
      </c>
      <c r="D42" s="6">
        <v>430.3</v>
      </c>
      <c r="E42" s="6">
        <v>431.4</v>
      </c>
      <c r="F42" s="6">
        <v>248.4</v>
      </c>
      <c r="G42" s="6">
        <v>249.3</v>
      </c>
      <c r="H42" s="6">
        <v>249.5</v>
      </c>
      <c r="I42" s="6">
        <v>249.0</v>
      </c>
    </row>
    <row r="43">
      <c r="A43" s="5">
        <v>46044.131944444445</v>
      </c>
      <c r="B43" s="6">
        <v>429.7</v>
      </c>
      <c r="C43" s="6">
        <v>433.7</v>
      </c>
      <c r="D43" s="6">
        <v>430.3</v>
      </c>
      <c r="E43" s="6">
        <v>431.2</v>
      </c>
      <c r="F43" s="6">
        <v>248.2</v>
      </c>
      <c r="G43" s="6">
        <v>249.1</v>
      </c>
      <c r="H43" s="6">
        <v>249.6</v>
      </c>
      <c r="I43" s="6">
        <v>249.0</v>
      </c>
    </row>
    <row r="44">
      <c r="A44" s="5">
        <v>46044.135416666664</v>
      </c>
      <c r="B44" s="6">
        <v>429.5</v>
      </c>
      <c r="C44" s="6">
        <v>433.4</v>
      </c>
      <c r="D44" s="6">
        <v>430.2</v>
      </c>
      <c r="E44" s="6">
        <v>431.0</v>
      </c>
      <c r="F44" s="6">
        <v>248.1</v>
      </c>
      <c r="G44" s="6">
        <v>249.0</v>
      </c>
      <c r="H44" s="6">
        <v>249.5</v>
      </c>
      <c r="I44" s="6">
        <v>248.9</v>
      </c>
    </row>
    <row r="45">
      <c r="A45" s="5">
        <v>46044.13888888889</v>
      </c>
      <c r="B45" s="6">
        <v>428.9</v>
      </c>
      <c r="C45" s="6">
        <v>433.6</v>
      </c>
      <c r="D45" s="6">
        <v>429.7</v>
      </c>
      <c r="E45" s="6">
        <v>430.7</v>
      </c>
      <c r="F45" s="6">
        <v>247.7</v>
      </c>
      <c r="G45" s="6">
        <v>249.1</v>
      </c>
      <c r="H45" s="6">
        <v>249.3</v>
      </c>
      <c r="I45" s="6">
        <v>248.7</v>
      </c>
    </row>
    <row r="46">
      <c r="A46" s="5">
        <v>46044.14236111111</v>
      </c>
      <c r="B46" s="6">
        <v>429.3</v>
      </c>
      <c r="C46" s="6">
        <v>433.1</v>
      </c>
      <c r="D46" s="6">
        <v>429.5</v>
      </c>
      <c r="E46" s="6">
        <v>430.6</v>
      </c>
      <c r="F46" s="6">
        <v>247.7</v>
      </c>
      <c r="G46" s="6">
        <v>249.0</v>
      </c>
      <c r="H46" s="6">
        <v>249.2</v>
      </c>
      <c r="I46" s="6">
        <v>248.6</v>
      </c>
    </row>
    <row r="47">
      <c r="A47" s="5">
        <v>46044.145833333336</v>
      </c>
      <c r="B47" s="6">
        <v>429.3</v>
      </c>
      <c r="C47" s="6">
        <v>433.5</v>
      </c>
      <c r="D47" s="6">
        <v>430.2</v>
      </c>
      <c r="E47" s="6">
        <v>431.0</v>
      </c>
      <c r="F47" s="6">
        <v>247.8</v>
      </c>
      <c r="G47" s="6">
        <v>249.0</v>
      </c>
      <c r="H47" s="6">
        <v>249.7</v>
      </c>
      <c r="I47" s="6">
        <v>248.9</v>
      </c>
    </row>
    <row r="48">
      <c r="A48" s="5">
        <v>46044.149305555555</v>
      </c>
      <c r="B48" s="6">
        <v>429.2</v>
      </c>
      <c r="C48" s="6">
        <v>433.3</v>
      </c>
      <c r="D48" s="6">
        <v>429.8</v>
      </c>
      <c r="E48" s="6">
        <v>430.7</v>
      </c>
      <c r="F48" s="6">
        <v>247.7</v>
      </c>
      <c r="G48" s="6">
        <v>249.0</v>
      </c>
      <c r="H48" s="6">
        <v>249.4</v>
      </c>
      <c r="I48" s="6">
        <v>248.7</v>
      </c>
    </row>
    <row r="49">
      <c r="A49" s="5">
        <v>46044.15277777778</v>
      </c>
      <c r="B49" s="6">
        <v>428.7</v>
      </c>
      <c r="C49" s="6">
        <v>433.1</v>
      </c>
      <c r="D49" s="6">
        <v>429.7</v>
      </c>
      <c r="E49" s="6">
        <v>430.5</v>
      </c>
      <c r="F49" s="6">
        <v>247.6</v>
      </c>
      <c r="G49" s="6">
        <v>248.7</v>
      </c>
      <c r="H49" s="6">
        <v>249.4</v>
      </c>
      <c r="I49" s="6">
        <v>248.6</v>
      </c>
    </row>
    <row r="50">
      <c r="A50" s="5">
        <v>46044.15625</v>
      </c>
      <c r="B50" s="6">
        <v>428.6</v>
      </c>
      <c r="C50" s="6">
        <v>432.4</v>
      </c>
      <c r="D50" s="6">
        <v>429.4</v>
      </c>
      <c r="E50" s="6">
        <v>430.1</v>
      </c>
      <c r="F50" s="6">
        <v>247.7</v>
      </c>
      <c r="G50" s="6">
        <v>248.4</v>
      </c>
      <c r="H50" s="6">
        <v>248.9</v>
      </c>
      <c r="I50" s="6">
        <v>248.3</v>
      </c>
    </row>
    <row r="51">
      <c r="A51" s="5">
        <v>46044.15972222222</v>
      </c>
      <c r="B51" s="6">
        <v>426.5</v>
      </c>
      <c r="C51" s="6">
        <v>431.0</v>
      </c>
      <c r="D51" s="6">
        <v>429.0</v>
      </c>
      <c r="E51" s="6">
        <v>428.8</v>
      </c>
      <c r="F51" s="6">
        <v>247.0</v>
      </c>
      <c r="G51" s="6">
        <v>247.2</v>
      </c>
      <c r="H51" s="6">
        <v>248.7</v>
      </c>
      <c r="I51" s="6">
        <v>247.6</v>
      </c>
    </row>
    <row r="52">
      <c r="A52" s="5">
        <v>46044.163194444445</v>
      </c>
      <c r="B52" s="6">
        <v>424.5</v>
      </c>
      <c r="C52" s="6">
        <v>429.0</v>
      </c>
      <c r="D52" s="6">
        <v>427.2</v>
      </c>
      <c r="E52" s="6">
        <v>426.9</v>
      </c>
      <c r="F52" s="6">
        <v>245.8</v>
      </c>
      <c r="G52" s="6">
        <v>246.0</v>
      </c>
      <c r="H52" s="6">
        <v>247.7</v>
      </c>
      <c r="I52" s="6">
        <v>246.5</v>
      </c>
    </row>
    <row r="53">
      <c r="A53" s="5">
        <v>46044.166666666664</v>
      </c>
      <c r="B53" s="6">
        <v>423.7</v>
      </c>
      <c r="C53" s="6">
        <v>428.6</v>
      </c>
      <c r="D53" s="6">
        <v>426.6</v>
      </c>
      <c r="E53" s="6">
        <v>426.3</v>
      </c>
      <c r="F53" s="6">
        <v>245.3</v>
      </c>
      <c r="G53" s="6">
        <v>245.7</v>
      </c>
      <c r="H53" s="6">
        <v>247.4</v>
      </c>
      <c r="I53" s="6">
        <v>246.1</v>
      </c>
    </row>
    <row r="54">
      <c r="A54" s="5">
        <v>46044.17013888889</v>
      </c>
      <c r="B54" s="6">
        <v>424.2</v>
      </c>
      <c r="C54" s="6">
        <v>428.9</v>
      </c>
      <c r="D54" s="6">
        <v>426.4</v>
      </c>
      <c r="E54" s="6">
        <v>426.5</v>
      </c>
      <c r="F54" s="6">
        <v>245.5</v>
      </c>
      <c r="G54" s="6">
        <v>246.0</v>
      </c>
      <c r="H54" s="6">
        <v>247.3</v>
      </c>
      <c r="I54" s="6">
        <v>246.3</v>
      </c>
    </row>
    <row r="55">
      <c r="A55" s="5">
        <v>46044.17361111111</v>
      </c>
      <c r="B55" s="6">
        <v>425.0</v>
      </c>
      <c r="C55" s="6">
        <v>429.7</v>
      </c>
      <c r="D55" s="6">
        <v>427.3</v>
      </c>
      <c r="E55" s="6">
        <v>427.3</v>
      </c>
      <c r="F55" s="6">
        <v>245.9</v>
      </c>
      <c r="G55" s="6">
        <v>246.4</v>
      </c>
      <c r="H55" s="6">
        <v>247.8</v>
      </c>
      <c r="I55" s="6">
        <v>246.7</v>
      </c>
    </row>
    <row r="56">
      <c r="A56" s="5">
        <v>46044.177083333336</v>
      </c>
      <c r="B56" s="6">
        <v>424.4</v>
      </c>
      <c r="C56" s="6">
        <v>428.5</v>
      </c>
      <c r="D56" s="6">
        <v>426.5</v>
      </c>
      <c r="E56" s="6">
        <v>426.5</v>
      </c>
      <c r="F56" s="6">
        <v>245.6</v>
      </c>
      <c r="G56" s="6">
        <v>245.9</v>
      </c>
      <c r="H56" s="6">
        <v>247.1</v>
      </c>
      <c r="I56" s="6">
        <v>246.2</v>
      </c>
    </row>
    <row r="57">
      <c r="A57" s="5">
        <v>46044.180555555555</v>
      </c>
      <c r="B57" s="6">
        <v>423.7</v>
      </c>
      <c r="C57" s="6">
        <v>428.3</v>
      </c>
      <c r="D57" s="6">
        <v>426.4</v>
      </c>
      <c r="E57" s="6">
        <v>426.1</v>
      </c>
      <c r="F57" s="6">
        <v>245.3</v>
      </c>
      <c r="G57" s="6">
        <v>245.6</v>
      </c>
      <c r="H57" s="6">
        <v>247.2</v>
      </c>
      <c r="I57" s="6">
        <v>246.0</v>
      </c>
    </row>
    <row r="58">
      <c r="A58" s="5">
        <v>46044.18402777778</v>
      </c>
      <c r="B58" s="6">
        <v>424.6</v>
      </c>
      <c r="C58" s="6">
        <v>428.7</v>
      </c>
      <c r="D58" s="6">
        <v>426.5</v>
      </c>
      <c r="E58" s="6">
        <v>426.6</v>
      </c>
      <c r="F58" s="6">
        <v>245.7</v>
      </c>
      <c r="G58" s="6">
        <v>246.1</v>
      </c>
      <c r="H58" s="6">
        <v>247.2</v>
      </c>
      <c r="I58" s="6">
        <v>246.3</v>
      </c>
    </row>
    <row r="59">
      <c r="A59" s="5">
        <v>46044.1875</v>
      </c>
      <c r="B59" s="6">
        <v>424.6</v>
      </c>
      <c r="C59" s="6">
        <v>428.7</v>
      </c>
      <c r="D59" s="6">
        <v>426.6</v>
      </c>
      <c r="E59" s="6">
        <v>426.7</v>
      </c>
      <c r="F59" s="6">
        <v>245.8</v>
      </c>
      <c r="G59" s="6">
        <v>246.0</v>
      </c>
      <c r="H59" s="6">
        <v>247.2</v>
      </c>
      <c r="I59" s="6">
        <v>246.3</v>
      </c>
    </row>
    <row r="60">
      <c r="A60" s="5">
        <v>46044.19097222222</v>
      </c>
      <c r="B60" s="6">
        <v>423.8</v>
      </c>
      <c r="C60" s="6">
        <v>428.6</v>
      </c>
      <c r="D60" s="6">
        <v>425.6</v>
      </c>
      <c r="E60" s="6">
        <v>426.0</v>
      </c>
      <c r="F60" s="6">
        <v>245.0</v>
      </c>
      <c r="G60" s="6">
        <v>246.0</v>
      </c>
      <c r="H60" s="6">
        <v>246.9</v>
      </c>
      <c r="I60" s="6">
        <v>246.0</v>
      </c>
    </row>
    <row r="61">
      <c r="A61" s="5">
        <v>46044.194444444445</v>
      </c>
      <c r="B61" s="6">
        <v>423.2</v>
      </c>
      <c r="C61" s="6">
        <v>428.0</v>
      </c>
      <c r="D61" s="6">
        <v>425.8</v>
      </c>
      <c r="E61" s="6">
        <v>425.7</v>
      </c>
      <c r="F61" s="6">
        <v>245.0</v>
      </c>
      <c r="G61" s="6">
        <v>245.5</v>
      </c>
      <c r="H61" s="6">
        <v>246.8</v>
      </c>
      <c r="I61" s="6">
        <v>245.8</v>
      </c>
    </row>
    <row r="62">
      <c r="A62" s="5">
        <v>46044.197916666664</v>
      </c>
      <c r="B62" s="6">
        <v>423.7</v>
      </c>
      <c r="C62" s="6">
        <v>427.8</v>
      </c>
      <c r="D62" s="6">
        <v>425.9</v>
      </c>
      <c r="E62" s="6">
        <v>425.8</v>
      </c>
      <c r="F62" s="6">
        <v>245.3</v>
      </c>
      <c r="G62" s="6">
        <v>245.6</v>
      </c>
      <c r="H62" s="6">
        <v>246.7</v>
      </c>
      <c r="I62" s="6">
        <v>245.8</v>
      </c>
    </row>
    <row r="63">
      <c r="A63" s="5">
        <v>46044.20138888889</v>
      </c>
      <c r="B63" s="6">
        <v>423.2</v>
      </c>
      <c r="C63" s="6">
        <v>426.9</v>
      </c>
      <c r="D63" s="6">
        <v>424.9</v>
      </c>
      <c r="E63" s="6">
        <v>425.0</v>
      </c>
      <c r="F63" s="6">
        <v>244.9</v>
      </c>
      <c r="G63" s="6">
        <v>245.2</v>
      </c>
      <c r="H63" s="6">
        <v>246.1</v>
      </c>
      <c r="I63" s="6">
        <v>245.4</v>
      </c>
    </row>
    <row r="64">
      <c r="A64" s="5">
        <v>46044.20486111111</v>
      </c>
      <c r="B64" s="6">
        <v>423.5</v>
      </c>
      <c r="C64" s="6">
        <v>427.7</v>
      </c>
      <c r="D64" s="6">
        <v>425.4</v>
      </c>
      <c r="E64" s="6">
        <v>425.6</v>
      </c>
      <c r="F64" s="6">
        <v>245.1</v>
      </c>
      <c r="G64" s="6">
        <v>245.6</v>
      </c>
      <c r="H64" s="6">
        <v>246.5</v>
      </c>
      <c r="I64" s="6">
        <v>245.7</v>
      </c>
    </row>
    <row r="65">
      <c r="A65" s="5">
        <v>46044.208333333336</v>
      </c>
      <c r="B65" s="6">
        <v>423.4</v>
      </c>
      <c r="C65" s="6">
        <v>427.7</v>
      </c>
      <c r="D65" s="6">
        <v>425.6</v>
      </c>
      <c r="E65" s="6">
        <v>425.6</v>
      </c>
      <c r="F65" s="6">
        <v>244.9</v>
      </c>
      <c r="G65" s="6">
        <v>245.6</v>
      </c>
      <c r="H65" s="6">
        <v>246.6</v>
      </c>
      <c r="I65" s="6">
        <v>245.7</v>
      </c>
    </row>
    <row r="66">
      <c r="A66" s="5">
        <v>46044.211805555555</v>
      </c>
      <c r="B66" s="6">
        <v>422.5</v>
      </c>
      <c r="C66" s="6">
        <v>427.2</v>
      </c>
      <c r="D66" s="6">
        <v>424.8</v>
      </c>
      <c r="E66" s="6">
        <v>424.8</v>
      </c>
      <c r="F66" s="6">
        <v>244.5</v>
      </c>
      <c r="G66" s="6">
        <v>245.1</v>
      </c>
      <c r="H66" s="6">
        <v>246.3</v>
      </c>
      <c r="I66" s="6">
        <v>245.3</v>
      </c>
    </row>
    <row r="67">
      <c r="A67" s="5">
        <v>46044.21527777778</v>
      </c>
      <c r="B67" s="6">
        <v>422.3</v>
      </c>
      <c r="C67" s="6">
        <v>427.2</v>
      </c>
      <c r="D67" s="6">
        <v>424.5</v>
      </c>
      <c r="E67" s="6">
        <v>424.6</v>
      </c>
      <c r="F67" s="6">
        <v>244.3</v>
      </c>
      <c r="G67" s="6">
        <v>244.9</v>
      </c>
      <c r="H67" s="6">
        <v>246.4</v>
      </c>
      <c r="I67" s="6">
        <v>245.2</v>
      </c>
    </row>
    <row r="68">
      <c r="A68" s="5">
        <v>46044.21875</v>
      </c>
      <c r="B68" s="6">
        <v>422.8</v>
      </c>
      <c r="C68" s="6">
        <v>427.1</v>
      </c>
      <c r="D68" s="6">
        <v>425.1</v>
      </c>
      <c r="E68" s="6">
        <v>425.0</v>
      </c>
      <c r="F68" s="6">
        <v>244.7</v>
      </c>
      <c r="G68" s="6">
        <v>244.9</v>
      </c>
      <c r="H68" s="6">
        <v>246.5</v>
      </c>
      <c r="I68" s="6">
        <v>245.4</v>
      </c>
    </row>
    <row r="69">
      <c r="A69" s="5">
        <v>46044.22222222222</v>
      </c>
      <c r="B69" s="6">
        <v>422.1</v>
      </c>
      <c r="C69" s="6">
        <v>426.9</v>
      </c>
      <c r="D69" s="6">
        <v>424.8</v>
      </c>
      <c r="E69" s="6">
        <v>424.6</v>
      </c>
      <c r="F69" s="6">
        <v>244.4</v>
      </c>
      <c r="G69" s="6">
        <v>244.6</v>
      </c>
      <c r="H69" s="6">
        <v>246.5</v>
      </c>
      <c r="I69" s="6">
        <v>245.2</v>
      </c>
    </row>
    <row r="70">
      <c r="A70" s="5">
        <v>46044.225694444445</v>
      </c>
      <c r="B70" s="6">
        <v>421.7</v>
      </c>
      <c r="C70" s="6">
        <v>425.8</v>
      </c>
      <c r="D70" s="6">
        <v>423.8</v>
      </c>
      <c r="E70" s="6">
        <v>423.8</v>
      </c>
      <c r="F70" s="6">
        <v>244.1</v>
      </c>
      <c r="G70" s="6">
        <v>244.5</v>
      </c>
      <c r="H70" s="6">
        <v>245.5</v>
      </c>
      <c r="I70" s="6">
        <v>244.7</v>
      </c>
    </row>
    <row r="71">
      <c r="A71" s="5">
        <v>46044.229166666664</v>
      </c>
      <c r="B71" s="6">
        <v>421.3</v>
      </c>
      <c r="C71" s="6">
        <v>425.9</v>
      </c>
      <c r="D71" s="6">
        <v>423.3</v>
      </c>
      <c r="E71" s="6">
        <v>423.5</v>
      </c>
      <c r="F71" s="6">
        <v>243.6</v>
      </c>
      <c r="G71" s="6">
        <v>244.5</v>
      </c>
      <c r="H71" s="6">
        <v>245.4</v>
      </c>
      <c r="I71" s="6">
        <v>244.5</v>
      </c>
    </row>
    <row r="72">
      <c r="A72" s="5">
        <v>46044.23263888889</v>
      </c>
      <c r="B72" s="6">
        <v>420.0</v>
      </c>
      <c r="C72" s="6">
        <v>424.6</v>
      </c>
      <c r="D72" s="6">
        <v>422.3</v>
      </c>
      <c r="E72" s="6">
        <v>422.3</v>
      </c>
      <c r="F72" s="6">
        <v>243.0</v>
      </c>
      <c r="G72" s="6">
        <v>243.6</v>
      </c>
      <c r="H72" s="6">
        <v>244.9</v>
      </c>
      <c r="I72" s="6">
        <v>243.8</v>
      </c>
    </row>
    <row r="73">
      <c r="A73" s="5">
        <v>46044.23611111111</v>
      </c>
      <c r="B73" s="6">
        <v>418.2</v>
      </c>
      <c r="C73" s="6">
        <v>423.6</v>
      </c>
      <c r="D73" s="6">
        <v>420.7</v>
      </c>
      <c r="E73" s="6">
        <v>420.8</v>
      </c>
      <c r="F73" s="6">
        <v>241.8</v>
      </c>
      <c r="G73" s="6">
        <v>242.8</v>
      </c>
      <c r="H73" s="6">
        <v>244.3</v>
      </c>
      <c r="I73" s="6">
        <v>243.0</v>
      </c>
    </row>
    <row r="74">
      <c r="A74" s="5">
        <v>46044.239583333336</v>
      </c>
      <c r="B74" s="6">
        <v>418.4</v>
      </c>
      <c r="C74" s="6">
        <v>422.7</v>
      </c>
      <c r="D74" s="6">
        <v>419.9</v>
      </c>
      <c r="E74" s="6">
        <v>420.3</v>
      </c>
      <c r="F74" s="6">
        <v>241.6</v>
      </c>
      <c r="G74" s="6">
        <v>242.8</v>
      </c>
      <c r="H74" s="6">
        <v>243.6</v>
      </c>
      <c r="I74" s="6">
        <v>242.7</v>
      </c>
    </row>
    <row r="75">
      <c r="A75" s="5">
        <v>46044.243055555555</v>
      </c>
      <c r="B75" s="6">
        <v>417.4</v>
      </c>
      <c r="C75" s="6">
        <v>421.1</v>
      </c>
      <c r="D75" s="6">
        <v>419.8</v>
      </c>
      <c r="E75" s="6">
        <v>419.4</v>
      </c>
      <c r="F75" s="6">
        <v>241.5</v>
      </c>
      <c r="G75" s="6">
        <v>241.7</v>
      </c>
      <c r="H75" s="6">
        <v>243.2</v>
      </c>
      <c r="I75" s="6">
        <v>242.1</v>
      </c>
    </row>
    <row r="76">
      <c r="A76" s="5">
        <v>46044.24652777778</v>
      </c>
      <c r="B76" s="6">
        <v>417.6</v>
      </c>
      <c r="C76" s="6">
        <v>421.6</v>
      </c>
      <c r="D76" s="6">
        <v>419.1</v>
      </c>
      <c r="E76" s="6">
        <v>419.5</v>
      </c>
      <c r="F76" s="6">
        <v>241.2</v>
      </c>
      <c r="G76" s="6">
        <v>242.2</v>
      </c>
      <c r="H76" s="6">
        <v>243.1</v>
      </c>
      <c r="I76" s="6">
        <v>242.2</v>
      </c>
    </row>
    <row r="77">
      <c r="A77" s="5">
        <v>46044.25</v>
      </c>
      <c r="B77" s="6">
        <v>426.9</v>
      </c>
      <c r="C77" s="6">
        <v>431.3</v>
      </c>
      <c r="D77" s="6">
        <v>428.6</v>
      </c>
      <c r="E77" s="6">
        <v>428.9</v>
      </c>
      <c r="F77" s="6">
        <v>246.6</v>
      </c>
      <c r="G77" s="6">
        <v>247.7</v>
      </c>
      <c r="H77" s="6">
        <v>248.6</v>
      </c>
      <c r="I77" s="6">
        <v>247.6</v>
      </c>
    </row>
    <row r="78">
      <c r="A78" s="5">
        <v>46044.25347222222</v>
      </c>
      <c r="B78" s="6">
        <v>437.2</v>
      </c>
      <c r="C78" s="6">
        <v>442.5</v>
      </c>
      <c r="D78" s="6">
        <v>439.4</v>
      </c>
      <c r="E78" s="6">
        <v>439.7</v>
      </c>
      <c r="F78" s="6">
        <v>252.7</v>
      </c>
      <c r="G78" s="6">
        <v>253.7</v>
      </c>
      <c r="H78" s="6">
        <v>255.1</v>
      </c>
      <c r="I78" s="6">
        <v>253.8</v>
      </c>
    </row>
    <row r="79">
      <c r="A79" s="5">
        <v>46044.256944444445</v>
      </c>
      <c r="B79" s="6">
        <v>434.6</v>
      </c>
      <c r="C79" s="6">
        <v>439.6</v>
      </c>
      <c r="D79" s="6">
        <v>436.1</v>
      </c>
      <c r="E79" s="6">
        <v>436.8</v>
      </c>
      <c r="F79" s="6">
        <v>251.1</v>
      </c>
      <c r="G79" s="6">
        <v>252.3</v>
      </c>
      <c r="H79" s="6">
        <v>253.1</v>
      </c>
      <c r="I79" s="6">
        <v>252.2</v>
      </c>
    </row>
    <row r="80">
      <c r="A80" s="5">
        <v>46044.260416666664</v>
      </c>
      <c r="B80" s="6">
        <v>436.5</v>
      </c>
      <c r="C80" s="6">
        <v>441.2</v>
      </c>
      <c r="D80" s="6">
        <v>438.5</v>
      </c>
      <c r="E80" s="6">
        <v>438.8</v>
      </c>
      <c r="F80" s="6">
        <v>252.6</v>
      </c>
      <c r="G80" s="6">
        <v>253.2</v>
      </c>
      <c r="H80" s="6">
        <v>254.2</v>
      </c>
      <c r="I80" s="6">
        <v>253.3</v>
      </c>
    </row>
    <row r="81">
      <c r="A81" s="5">
        <v>46044.26388888889</v>
      </c>
      <c r="B81" s="6">
        <v>435.2</v>
      </c>
      <c r="C81" s="6">
        <v>440.5</v>
      </c>
      <c r="D81" s="6">
        <v>438.0</v>
      </c>
      <c r="E81" s="6">
        <v>437.9</v>
      </c>
      <c r="F81" s="6">
        <v>251.8</v>
      </c>
      <c r="G81" s="6">
        <v>252.6</v>
      </c>
      <c r="H81" s="6">
        <v>254.1</v>
      </c>
      <c r="I81" s="6">
        <v>252.8</v>
      </c>
    </row>
    <row r="82">
      <c r="A82" s="5">
        <v>46044.26736111111</v>
      </c>
      <c r="B82" s="6">
        <v>434.9</v>
      </c>
      <c r="C82" s="6">
        <v>440.0</v>
      </c>
      <c r="D82" s="6">
        <v>436.7</v>
      </c>
      <c r="E82" s="6">
        <v>437.2</v>
      </c>
      <c r="F82" s="6">
        <v>251.3</v>
      </c>
      <c r="G82" s="6">
        <v>252.4</v>
      </c>
      <c r="H82" s="6">
        <v>253.5</v>
      </c>
      <c r="I82" s="6">
        <v>252.4</v>
      </c>
    </row>
    <row r="83">
      <c r="A83" s="5">
        <v>46044.270833333336</v>
      </c>
      <c r="B83" s="6">
        <v>433.4</v>
      </c>
      <c r="C83" s="6">
        <v>439.0</v>
      </c>
      <c r="D83" s="6">
        <v>435.6</v>
      </c>
      <c r="E83" s="6">
        <v>436.0</v>
      </c>
      <c r="F83" s="6">
        <v>250.7</v>
      </c>
      <c r="G83" s="6">
        <v>251.7</v>
      </c>
      <c r="H83" s="6">
        <v>252.8</v>
      </c>
      <c r="I83" s="6">
        <v>251.7</v>
      </c>
    </row>
    <row r="84">
      <c r="A84" s="5">
        <v>46044.274305555555</v>
      </c>
      <c r="B84" s="6">
        <v>431.9</v>
      </c>
      <c r="C84" s="6">
        <v>437.6</v>
      </c>
      <c r="D84" s="6">
        <v>434.4</v>
      </c>
      <c r="E84" s="6">
        <v>434.6</v>
      </c>
      <c r="F84" s="6">
        <v>249.9</v>
      </c>
      <c r="G84" s="6">
        <v>250.9</v>
      </c>
      <c r="H84" s="6">
        <v>252.0</v>
      </c>
      <c r="I84" s="6">
        <v>250.9</v>
      </c>
    </row>
    <row r="85">
      <c r="A85" s="5">
        <v>46044.27777777778</v>
      </c>
      <c r="B85" s="6">
        <v>429.8</v>
      </c>
      <c r="C85" s="6">
        <v>436.1</v>
      </c>
      <c r="D85" s="6">
        <v>433.1</v>
      </c>
      <c r="E85" s="6">
        <v>433.0</v>
      </c>
      <c r="F85" s="6">
        <v>248.6</v>
      </c>
      <c r="G85" s="6">
        <v>249.9</v>
      </c>
      <c r="H85" s="6">
        <v>251.5</v>
      </c>
      <c r="I85" s="6">
        <v>250.0</v>
      </c>
    </row>
    <row r="86">
      <c r="A86" s="5">
        <v>46044.28125</v>
      </c>
      <c r="B86" s="6">
        <v>433.5</v>
      </c>
      <c r="C86" s="6">
        <v>440.0</v>
      </c>
      <c r="D86" s="6">
        <v>436.4</v>
      </c>
      <c r="E86" s="6">
        <v>436.6</v>
      </c>
      <c r="F86" s="6">
        <v>250.7</v>
      </c>
      <c r="G86" s="6">
        <v>252.2</v>
      </c>
      <c r="H86" s="6">
        <v>253.4</v>
      </c>
      <c r="I86" s="6">
        <v>252.1</v>
      </c>
    </row>
    <row r="87">
      <c r="A87" s="5">
        <v>46044.28472222222</v>
      </c>
      <c r="B87" s="6">
        <v>431.0</v>
      </c>
      <c r="C87" s="6">
        <v>436.6</v>
      </c>
      <c r="D87" s="6">
        <v>434.3</v>
      </c>
      <c r="E87" s="6">
        <v>433.9</v>
      </c>
      <c r="F87" s="6">
        <v>249.5</v>
      </c>
      <c r="G87" s="6">
        <v>250.2</v>
      </c>
      <c r="H87" s="6">
        <v>251.9</v>
      </c>
      <c r="I87" s="6">
        <v>250.5</v>
      </c>
    </row>
    <row r="88">
      <c r="A88" s="5">
        <v>46044.288194444445</v>
      </c>
      <c r="B88" s="6">
        <v>428.1</v>
      </c>
      <c r="C88" s="6">
        <v>434.2</v>
      </c>
      <c r="D88" s="6">
        <v>431.2</v>
      </c>
      <c r="E88" s="6">
        <v>431.2</v>
      </c>
      <c r="F88" s="6">
        <v>247.6</v>
      </c>
      <c r="G88" s="6">
        <v>249.1</v>
      </c>
      <c r="H88" s="6">
        <v>250.1</v>
      </c>
      <c r="I88" s="6">
        <v>248.9</v>
      </c>
    </row>
    <row r="89">
      <c r="A89" s="5">
        <v>46044.291666666664</v>
      </c>
      <c r="B89" s="6">
        <v>432.3</v>
      </c>
      <c r="C89" s="6">
        <v>439.5</v>
      </c>
      <c r="D89" s="6">
        <v>437.2</v>
      </c>
      <c r="E89" s="6">
        <v>436.3</v>
      </c>
      <c r="F89" s="6">
        <v>250.4</v>
      </c>
      <c r="G89" s="6">
        <v>251.5</v>
      </c>
      <c r="H89" s="6">
        <v>253.8</v>
      </c>
      <c r="I89" s="6">
        <v>251.9</v>
      </c>
    </row>
    <row r="90">
      <c r="A90" s="5">
        <v>46044.29513888889</v>
      </c>
      <c r="B90" s="6">
        <v>429.1</v>
      </c>
      <c r="C90" s="6">
        <v>434.8</v>
      </c>
      <c r="D90" s="6">
        <v>431.8</v>
      </c>
      <c r="E90" s="6">
        <v>431.9</v>
      </c>
      <c r="F90" s="6">
        <v>248.4</v>
      </c>
      <c r="G90" s="6">
        <v>249.3</v>
      </c>
      <c r="H90" s="6">
        <v>250.5</v>
      </c>
      <c r="I90" s="6">
        <v>249.4</v>
      </c>
    </row>
    <row r="91">
      <c r="A91" s="5">
        <v>46044.29861111111</v>
      </c>
      <c r="B91" s="6">
        <v>427.2</v>
      </c>
      <c r="C91" s="6">
        <v>432.6</v>
      </c>
      <c r="D91" s="6">
        <v>430.3</v>
      </c>
      <c r="E91" s="6">
        <v>430.1</v>
      </c>
      <c r="F91" s="6">
        <v>247.4</v>
      </c>
      <c r="G91" s="6">
        <v>247.6</v>
      </c>
      <c r="H91" s="6">
        <v>249.8</v>
      </c>
      <c r="I91" s="6">
        <v>248.3</v>
      </c>
    </row>
    <row r="92">
      <c r="A92" s="5">
        <v>46044.302083333336</v>
      </c>
      <c r="B92" s="6">
        <v>425.0</v>
      </c>
      <c r="C92" s="6">
        <v>431.4</v>
      </c>
      <c r="D92" s="6">
        <v>429.1</v>
      </c>
      <c r="E92" s="6">
        <v>428.5</v>
      </c>
      <c r="F92" s="6">
        <v>246.1</v>
      </c>
      <c r="G92" s="6">
        <v>246.9</v>
      </c>
      <c r="H92" s="6">
        <v>249.2</v>
      </c>
      <c r="I92" s="6">
        <v>247.4</v>
      </c>
    </row>
    <row r="93">
      <c r="A93" s="5">
        <v>46044.305555555555</v>
      </c>
      <c r="B93" s="6">
        <v>424.1</v>
      </c>
      <c r="C93" s="6">
        <v>427.6</v>
      </c>
      <c r="D93" s="6">
        <v>425.7</v>
      </c>
      <c r="E93" s="6">
        <v>425.8</v>
      </c>
      <c r="F93" s="6">
        <v>245.4</v>
      </c>
      <c r="G93" s="6">
        <v>245.5</v>
      </c>
      <c r="H93" s="6">
        <v>246.7</v>
      </c>
      <c r="I93" s="6">
        <v>245.8</v>
      </c>
    </row>
    <row r="94">
      <c r="A94" s="5">
        <v>46044.30902777778</v>
      </c>
      <c r="B94" s="6">
        <v>423.0</v>
      </c>
      <c r="C94" s="6">
        <v>426.3</v>
      </c>
      <c r="D94" s="6">
        <v>424.5</v>
      </c>
      <c r="E94" s="6">
        <v>424.6</v>
      </c>
      <c r="F94" s="6">
        <v>245.0</v>
      </c>
      <c r="G94" s="6">
        <v>244.7</v>
      </c>
      <c r="H94" s="6">
        <v>245.8</v>
      </c>
      <c r="I94" s="6">
        <v>245.2</v>
      </c>
    </row>
    <row r="95">
      <c r="A95" s="5">
        <v>46044.3125</v>
      </c>
      <c r="B95" s="6">
        <v>419.7</v>
      </c>
      <c r="C95" s="6">
        <v>425.9</v>
      </c>
      <c r="D95" s="6">
        <v>421.8</v>
      </c>
      <c r="E95" s="6">
        <v>422.5</v>
      </c>
      <c r="F95" s="6">
        <v>242.9</v>
      </c>
      <c r="G95" s="6">
        <v>244.1</v>
      </c>
      <c r="H95" s="6">
        <v>244.8</v>
      </c>
      <c r="I95" s="6">
        <v>243.9</v>
      </c>
    </row>
    <row r="96">
      <c r="A96" s="5">
        <v>46044.31597222222</v>
      </c>
      <c r="B96" s="6">
        <v>419.7</v>
      </c>
      <c r="C96" s="6">
        <v>424.7</v>
      </c>
      <c r="D96" s="6">
        <v>421.1</v>
      </c>
      <c r="E96" s="6">
        <v>421.9</v>
      </c>
      <c r="F96" s="6">
        <v>242.8</v>
      </c>
      <c r="G96" s="6">
        <v>243.7</v>
      </c>
      <c r="H96" s="6">
        <v>244.2</v>
      </c>
      <c r="I96" s="6">
        <v>243.6</v>
      </c>
    </row>
    <row r="97">
      <c r="A97" s="5">
        <v>46044.319444444445</v>
      </c>
      <c r="B97" s="6">
        <v>418.9</v>
      </c>
      <c r="C97" s="6">
        <v>423.8</v>
      </c>
      <c r="D97" s="6">
        <v>420.2</v>
      </c>
      <c r="E97" s="6">
        <v>421.0</v>
      </c>
      <c r="F97" s="6">
        <v>242.3</v>
      </c>
      <c r="G97" s="6">
        <v>243.1</v>
      </c>
      <c r="H97" s="6">
        <v>243.8</v>
      </c>
      <c r="I97" s="6">
        <v>243.1</v>
      </c>
    </row>
    <row r="98">
      <c r="A98" s="5">
        <v>46044.322916666664</v>
      </c>
      <c r="B98" s="6">
        <v>422.9</v>
      </c>
      <c r="C98" s="6">
        <v>428.2</v>
      </c>
      <c r="D98" s="6">
        <v>425.3</v>
      </c>
      <c r="E98" s="6">
        <v>425.5</v>
      </c>
      <c r="F98" s="6">
        <v>245.2</v>
      </c>
      <c r="G98" s="6">
        <v>245.0</v>
      </c>
      <c r="H98" s="6">
        <v>246.7</v>
      </c>
      <c r="I98" s="6">
        <v>245.6</v>
      </c>
    </row>
    <row r="99">
      <c r="A99" s="5">
        <v>46044.32638888889</v>
      </c>
      <c r="B99" s="6">
        <v>420.8</v>
      </c>
      <c r="C99" s="6">
        <v>426.9</v>
      </c>
      <c r="D99" s="6">
        <v>423.0</v>
      </c>
      <c r="E99" s="6">
        <v>423.6</v>
      </c>
      <c r="F99" s="6">
        <v>243.5</v>
      </c>
      <c r="G99" s="6">
        <v>244.6</v>
      </c>
      <c r="H99" s="6">
        <v>245.5</v>
      </c>
      <c r="I99" s="6">
        <v>244.6</v>
      </c>
    </row>
    <row r="100">
      <c r="A100" s="5">
        <v>46044.32986111111</v>
      </c>
      <c r="B100" s="6">
        <v>419.1</v>
      </c>
      <c r="C100" s="6">
        <v>425.0</v>
      </c>
      <c r="D100" s="6">
        <v>421.7</v>
      </c>
      <c r="E100" s="6">
        <v>421.9</v>
      </c>
      <c r="F100" s="6">
        <v>242.7</v>
      </c>
      <c r="G100" s="6">
        <v>243.4</v>
      </c>
      <c r="H100" s="6">
        <v>244.7</v>
      </c>
      <c r="I100" s="6">
        <v>243.6</v>
      </c>
    </row>
    <row r="101">
      <c r="A101" s="5">
        <v>46044.336805555555</v>
      </c>
      <c r="B101" s="6">
        <v>419.7</v>
      </c>
      <c r="C101" s="6">
        <v>425.5</v>
      </c>
      <c r="D101" s="6">
        <v>421.6</v>
      </c>
      <c r="E101" s="6">
        <v>422.3</v>
      </c>
      <c r="F101" s="6">
        <v>242.4</v>
      </c>
      <c r="G101" s="6">
        <v>243.9</v>
      </c>
      <c r="H101" s="6">
        <v>245.1</v>
      </c>
      <c r="I101" s="6">
        <v>243.8</v>
      </c>
    </row>
    <row r="102">
      <c r="A102" s="5">
        <v>46044.34027777778</v>
      </c>
      <c r="B102" s="6">
        <v>420.9</v>
      </c>
      <c r="C102" s="6">
        <v>425.1</v>
      </c>
      <c r="D102" s="6">
        <v>422.9</v>
      </c>
      <c r="E102" s="6">
        <v>423.0</v>
      </c>
      <c r="F102" s="6">
        <v>243.4</v>
      </c>
      <c r="G102" s="6">
        <v>244.1</v>
      </c>
      <c r="H102" s="6">
        <v>245.2</v>
      </c>
      <c r="I102" s="6">
        <v>244.2</v>
      </c>
    </row>
    <row r="103">
      <c r="A103" s="5">
        <v>46044.34375</v>
      </c>
      <c r="B103" s="6">
        <v>420.0</v>
      </c>
      <c r="C103" s="6">
        <v>425.2</v>
      </c>
      <c r="D103" s="6">
        <v>422.4</v>
      </c>
      <c r="E103" s="6">
        <v>422.5</v>
      </c>
      <c r="F103" s="6">
        <v>242.7</v>
      </c>
      <c r="G103" s="6">
        <v>243.9</v>
      </c>
      <c r="H103" s="6">
        <v>245.2</v>
      </c>
      <c r="I103" s="6">
        <v>243.9</v>
      </c>
    </row>
    <row r="104">
      <c r="A104" s="5">
        <v>46044.34722222222</v>
      </c>
      <c r="B104" s="6">
        <v>421.3</v>
      </c>
      <c r="C104" s="6">
        <v>427.5</v>
      </c>
      <c r="D104" s="6">
        <v>424.8</v>
      </c>
      <c r="E104" s="6">
        <v>424.5</v>
      </c>
      <c r="F104" s="6">
        <v>243.6</v>
      </c>
      <c r="G104" s="6">
        <v>244.8</v>
      </c>
      <c r="H104" s="6">
        <v>246.9</v>
      </c>
      <c r="I104" s="6">
        <v>245.1</v>
      </c>
    </row>
    <row r="105">
      <c r="A105" s="5">
        <v>46044.350694444445</v>
      </c>
      <c r="B105" s="6">
        <v>421.9</v>
      </c>
      <c r="C105" s="6">
        <v>426.0</v>
      </c>
      <c r="D105" s="6">
        <v>423.2</v>
      </c>
      <c r="E105" s="6">
        <v>423.7</v>
      </c>
      <c r="F105" s="6">
        <v>243.5</v>
      </c>
      <c r="G105" s="6">
        <v>244.9</v>
      </c>
      <c r="H105" s="6">
        <v>245.4</v>
      </c>
      <c r="I105" s="6">
        <v>244.6</v>
      </c>
    </row>
    <row r="106">
      <c r="A106" s="5">
        <v>46044.354166666664</v>
      </c>
      <c r="B106" s="6">
        <v>421.1</v>
      </c>
      <c r="C106" s="6">
        <v>426.1</v>
      </c>
      <c r="D106" s="6">
        <v>423.2</v>
      </c>
      <c r="E106" s="6">
        <v>423.5</v>
      </c>
      <c r="F106" s="6">
        <v>243.4</v>
      </c>
      <c r="G106" s="6">
        <v>244.6</v>
      </c>
      <c r="H106" s="6">
        <v>245.6</v>
      </c>
      <c r="I106" s="6">
        <v>244.5</v>
      </c>
    </row>
    <row r="107">
      <c r="A107" s="5">
        <v>46044.35763888889</v>
      </c>
      <c r="B107" s="6">
        <v>421.3</v>
      </c>
      <c r="C107" s="6">
        <v>425.9</v>
      </c>
      <c r="D107" s="6">
        <v>423.2</v>
      </c>
      <c r="E107" s="6">
        <v>423.5</v>
      </c>
      <c r="F107" s="6">
        <v>243.6</v>
      </c>
      <c r="G107" s="6">
        <v>244.2</v>
      </c>
      <c r="H107" s="6">
        <v>245.7</v>
      </c>
      <c r="I107" s="6">
        <v>244.5</v>
      </c>
    </row>
    <row r="108">
      <c r="A108" s="5">
        <v>46044.36111111111</v>
      </c>
      <c r="B108" s="6">
        <v>424.2</v>
      </c>
      <c r="C108" s="6">
        <v>428.7</v>
      </c>
      <c r="D108" s="6">
        <v>426.7</v>
      </c>
      <c r="E108" s="6">
        <v>426.5</v>
      </c>
      <c r="F108" s="6">
        <v>244.9</v>
      </c>
      <c r="G108" s="6">
        <v>246.2</v>
      </c>
      <c r="H108" s="6">
        <v>247.7</v>
      </c>
      <c r="I108" s="6">
        <v>246.3</v>
      </c>
    </row>
    <row r="109">
      <c r="A109" s="5">
        <v>46044.364583333336</v>
      </c>
      <c r="B109" s="6">
        <v>426.4</v>
      </c>
      <c r="C109" s="6">
        <v>428.6</v>
      </c>
      <c r="D109" s="6">
        <v>426.9</v>
      </c>
      <c r="E109" s="6">
        <v>427.3</v>
      </c>
      <c r="F109" s="6">
        <v>246.6</v>
      </c>
      <c r="G109" s="6">
        <v>246.2</v>
      </c>
      <c r="H109" s="6">
        <v>247.3</v>
      </c>
      <c r="I109" s="6">
        <v>246.7</v>
      </c>
    </row>
    <row r="110">
      <c r="A110" s="5">
        <v>46044.368055555555</v>
      </c>
      <c r="B110" s="6">
        <v>428.1</v>
      </c>
      <c r="C110" s="6">
        <v>430.1</v>
      </c>
      <c r="D110" s="6">
        <v>427.8</v>
      </c>
      <c r="E110" s="6">
        <v>428.7</v>
      </c>
      <c r="F110" s="6">
        <v>247.8</v>
      </c>
      <c r="G110" s="6">
        <v>247.0</v>
      </c>
      <c r="H110" s="6">
        <v>247.7</v>
      </c>
      <c r="I110" s="6">
        <v>247.5</v>
      </c>
    </row>
    <row r="111">
      <c r="A111" s="5">
        <v>46044.37152777778</v>
      </c>
      <c r="B111" s="6">
        <v>432.0</v>
      </c>
      <c r="C111" s="6">
        <v>432.3</v>
      </c>
      <c r="D111" s="6">
        <v>430.0</v>
      </c>
      <c r="E111" s="6">
        <v>431.4</v>
      </c>
      <c r="F111" s="6">
        <v>249.7</v>
      </c>
      <c r="G111" s="6">
        <v>248.7</v>
      </c>
      <c r="H111" s="6">
        <v>248.9</v>
      </c>
      <c r="I111" s="6">
        <v>249.1</v>
      </c>
    </row>
    <row r="112">
      <c r="A112" s="5">
        <v>46044.375</v>
      </c>
      <c r="B112" s="6">
        <v>429.9</v>
      </c>
      <c r="C112" s="6">
        <v>433.9</v>
      </c>
      <c r="D112" s="6">
        <v>429.2</v>
      </c>
      <c r="E112" s="6">
        <v>431.0</v>
      </c>
      <c r="F112" s="6">
        <v>247.5</v>
      </c>
      <c r="G112" s="6">
        <v>249.5</v>
      </c>
      <c r="H112" s="6">
        <v>249.5</v>
      </c>
      <c r="I112" s="6">
        <v>248.8</v>
      </c>
    </row>
    <row r="113">
      <c r="A113" s="5">
        <v>46044.37847222222</v>
      </c>
      <c r="B113" s="6">
        <v>425.0</v>
      </c>
      <c r="C113" s="6">
        <v>428.4</v>
      </c>
      <c r="D113" s="6">
        <v>424.9</v>
      </c>
      <c r="E113" s="6">
        <v>426.1</v>
      </c>
      <c r="F113" s="6">
        <v>244.9</v>
      </c>
      <c r="G113" s="6">
        <v>246.6</v>
      </c>
      <c r="H113" s="6">
        <v>246.5</v>
      </c>
      <c r="I113" s="6">
        <v>246.0</v>
      </c>
    </row>
    <row r="114">
      <c r="A114" s="5">
        <v>46044.381944444445</v>
      </c>
      <c r="B114" s="6">
        <v>426.4</v>
      </c>
      <c r="C114" s="6">
        <v>428.2</v>
      </c>
      <c r="D114" s="6">
        <v>425.2</v>
      </c>
      <c r="E114" s="6">
        <v>426.6</v>
      </c>
      <c r="F114" s="6">
        <v>245.6</v>
      </c>
      <c r="G114" s="6">
        <v>246.7</v>
      </c>
      <c r="H114" s="6">
        <v>246.6</v>
      </c>
      <c r="I114" s="6">
        <v>246.3</v>
      </c>
    </row>
    <row r="115">
      <c r="A115" s="5">
        <v>46044.385416666664</v>
      </c>
      <c r="B115" s="6">
        <v>425.5</v>
      </c>
      <c r="C115" s="6">
        <v>428.8</v>
      </c>
      <c r="D115" s="6">
        <v>425.7</v>
      </c>
      <c r="E115" s="6">
        <v>426.6</v>
      </c>
      <c r="F115" s="6">
        <v>245.5</v>
      </c>
      <c r="G115" s="6">
        <v>246.5</v>
      </c>
      <c r="H115" s="6">
        <v>247.0</v>
      </c>
      <c r="I115" s="6">
        <v>246.3</v>
      </c>
    </row>
    <row r="116">
      <c r="A116" s="5">
        <v>46044.38888888889</v>
      </c>
      <c r="B116" s="6">
        <v>425.6</v>
      </c>
      <c r="C116" s="6">
        <v>428.2</v>
      </c>
      <c r="D116" s="6">
        <v>426.6</v>
      </c>
      <c r="E116" s="6">
        <v>426.8</v>
      </c>
      <c r="F116" s="6">
        <v>245.9</v>
      </c>
      <c r="G116" s="6">
        <v>245.8</v>
      </c>
      <c r="H116" s="6">
        <v>247.5</v>
      </c>
      <c r="I116" s="6">
        <v>246.4</v>
      </c>
    </row>
    <row r="117">
      <c r="A117" s="5">
        <v>46044.39236111111</v>
      </c>
      <c r="B117" s="6">
        <v>425.0</v>
      </c>
      <c r="C117" s="6">
        <v>428.4</v>
      </c>
      <c r="D117" s="6">
        <v>425.3</v>
      </c>
      <c r="E117" s="6">
        <v>426.2</v>
      </c>
      <c r="F117" s="6">
        <v>244.7</v>
      </c>
      <c r="G117" s="6">
        <v>246.2</v>
      </c>
      <c r="H117" s="6">
        <v>247.4</v>
      </c>
      <c r="I117" s="6">
        <v>246.1</v>
      </c>
    </row>
    <row r="118">
      <c r="A118" s="5">
        <v>46044.395833333336</v>
      </c>
      <c r="B118" s="6">
        <v>427.0</v>
      </c>
      <c r="C118" s="6">
        <v>430.4</v>
      </c>
      <c r="D118" s="6">
        <v>426.8</v>
      </c>
      <c r="E118" s="6">
        <v>428.1</v>
      </c>
      <c r="F118" s="6">
        <v>246.2</v>
      </c>
      <c r="G118" s="6">
        <v>247.4</v>
      </c>
      <c r="H118" s="6">
        <v>247.9</v>
      </c>
      <c r="I118" s="6">
        <v>247.2</v>
      </c>
    </row>
    <row r="119">
      <c r="A119" s="5">
        <v>46044.399305555555</v>
      </c>
      <c r="B119" s="6">
        <v>425.2</v>
      </c>
      <c r="C119" s="6">
        <v>430.3</v>
      </c>
      <c r="D119" s="6">
        <v>427.3</v>
      </c>
      <c r="E119" s="6">
        <v>427.6</v>
      </c>
      <c r="F119" s="6">
        <v>245.8</v>
      </c>
      <c r="G119" s="6">
        <v>246.5</v>
      </c>
      <c r="H119" s="6">
        <v>248.3</v>
      </c>
      <c r="I119" s="6">
        <v>246.9</v>
      </c>
    </row>
    <row r="120">
      <c r="A120" s="5">
        <v>46044.40277777778</v>
      </c>
      <c r="B120" s="6">
        <v>427.6</v>
      </c>
      <c r="C120" s="6">
        <v>432.0</v>
      </c>
      <c r="D120" s="6">
        <v>429.4</v>
      </c>
      <c r="E120" s="6">
        <v>429.7</v>
      </c>
      <c r="F120" s="6">
        <v>247.2</v>
      </c>
      <c r="G120" s="6">
        <v>247.5</v>
      </c>
      <c r="H120" s="6">
        <v>249.6</v>
      </c>
      <c r="I120" s="6">
        <v>248.1</v>
      </c>
    </row>
    <row r="121">
      <c r="A121" s="5">
        <v>46044.40625</v>
      </c>
      <c r="B121" s="6">
        <v>426.6</v>
      </c>
      <c r="C121" s="6">
        <v>431.1</v>
      </c>
      <c r="D121" s="6">
        <v>428.6</v>
      </c>
      <c r="E121" s="6">
        <v>428.8</v>
      </c>
      <c r="F121" s="6">
        <v>246.6</v>
      </c>
      <c r="G121" s="6">
        <v>246.9</v>
      </c>
      <c r="H121" s="6">
        <v>249.2</v>
      </c>
      <c r="I121" s="6">
        <v>247.6</v>
      </c>
    </row>
    <row r="122">
      <c r="A122" s="5">
        <v>46044.40972222222</v>
      </c>
      <c r="B122" s="6">
        <v>425.3</v>
      </c>
      <c r="C122" s="6">
        <v>430.1</v>
      </c>
      <c r="D122" s="6">
        <v>427.2</v>
      </c>
      <c r="E122" s="6">
        <v>427.6</v>
      </c>
      <c r="F122" s="6">
        <v>246.0</v>
      </c>
      <c r="G122" s="6">
        <v>246.4</v>
      </c>
      <c r="H122" s="6">
        <v>248.4</v>
      </c>
      <c r="I122" s="6">
        <v>246.9</v>
      </c>
    </row>
    <row r="123">
      <c r="A123" s="5">
        <v>46044.413194444445</v>
      </c>
      <c r="B123" s="6">
        <v>425.9</v>
      </c>
      <c r="C123" s="6">
        <v>430.4</v>
      </c>
      <c r="D123" s="6">
        <v>427.1</v>
      </c>
      <c r="E123" s="6">
        <v>427.8</v>
      </c>
      <c r="F123" s="6">
        <v>246.0</v>
      </c>
      <c r="G123" s="6">
        <v>246.8</v>
      </c>
      <c r="H123" s="6">
        <v>248.3</v>
      </c>
      <c r="I123" s="6">
        <v>247.0</v>
      </c>
    </row>
    <row r="124">
      <c r="A124" s="5">
        <v>46044.416666666664</v>
      </c>
      <c r="B124" s="6">
        <v>425.4</v>
      </c>
      <c r="C124" s="6">
        <v>430.7</v>
      </c>
      <c r="D124" s="6">
        <v>428.9</v>
      </c>
      <c r="E124" s="6">
        <v>428.3</v>
      </c>
      <c r="F124" s="6">
        <v>246.4</v>
      </c>
      <c r="G124" s="6">
        <v>246.6</v>
      </c>
      <c r="H124" s="6">
        <v>249.1</v>
      </c>
      <c r="I124" s="6">
        <v>247.3</v>
      </c>
    </row>
    <row r="125">
      <c r="A125" s="5">
        <v>46044.42013888889</v>
      </c>
      <c r="B125" s="6">
        <v>427.7</v>
      </c>
      <c r="C125" s="6">
        <v>433.0</v>
      </c>
      <c r="D125" s="6">
        <v>429.6</v>
      </c>
      <c r="E125" s="6">
        <v>430.1</v>
      </c>
      <c r="F125" s="6">
        <v>247.2</v>
      </c>
      <c r="G125" s="6">
        <v>248.0</v>
      </c>
      <c r="H125" s="6">
        <v>249.9</v>
      </c>
      <c r="I125" s="6">
        <v>248.3</v>
      </c>
    </row>
    <row r="126">
      <c r="A126" s="5">
        <v>46044.42361111111</v>
      </c>
      <c r="B126" s="6">
        <v>427.9</v>
      </c>
      <c r="C126" s="6">
        <v>431.9</v>
      </c>
      <c r="D126" s="6">
        <v>429.7</v>
      </c>
      <c r="E126" s="6">
        <v>429.8</v>
      </c>
      <c r="F126" s="6">
        <v>247.4</v>
      </c>
      <c r="G126" s="6">
        <v>247.7</v>
      </c>
      <c r="H126" s="6">
        <v>249.6</v>
      </c>
      <c r="I126" s="6">
        <v>248.2</v>
      </c>
    </row>
    <row r="127">
      <c r="A127" s="5">
        <v>46044.427083333336</v>
      </c>
      <c r="B127" s="6">
        <v>429.7</v>
      </c>
      <c r="C127" s="6">
        <v>434.2</v>
      </c>
      <c r="D127" s="6">
        <v>431.2</v>
      </c>
      <c r="E127" s="6">
        <v>431.7</v>
      </c>
      <c r="F127" s="6">
        <v>248.2</v>
      </c>
      <c r="G127" s="6">
        <v>248.9</v>
      </c>
      <c r="H127" s="6">
        <v>250.7</v>
      </c>
      <c r="I127" s="6">
        <v>249.3</v>
      </c>
    </row>
    <row r="128">
      <c r="A128" s="5">
        <v>46044.430555555555</v>
      </c>
      <c r="B128" s="6">
        <v>432.6</v>
      </c>
      <c r="C128" s="6">
        <v>435.9</v>
      </c>
      <c r="D128" s="6">
        <v>433.8</v>
      </c>
      <c r="E128" s="6">
        <v>434.1</v>
      </c>
      <c r="F128" s="6">
        <v>249.7</v>
      </c>
      <c r="G128" s="6">
        <v>250.4</v>
      </c>
      <c r="H128" s="6">
        <v>251.9</v>
      </c>
      <c r="I128" s="6">
        <v>250.7</v>
      </c>
    </row>
    <row r="129">
      <c r="A129" s="5">
        <v>46044.4375</v>
      </c>
      <c r="B129" s="6">
        <v>422.6</v>
      </c>
      <c r="C129" s="6">
        <v>427.6</v>
      </c>
      <c r="D129" s="6">
        <v>426.1</v>
      </c>
      <c r="E129" s="6">
        <v>425.4</v>
      </c>
      <c r="F129" s="6">
        <v>244.2</v>
      </c>
      <c r="G129" s="6">
        <v>245.7</v>
      </c>
      <c r="H129" s="6">
        <v>247.2</v>
      </c>
      <c r="I129" s="6">
        <v>245.7</v>
      </c>
    </row>
    <row r="130">
      <c r="A130" s="5">
        <v>46044.44097222222</v>
      </c>
      <c r="B130" s="6">
        <v>426.7</v>
      </c>
      <c r="C130" s="6">
        <v>431.1</v>
      </c>
      <c r="D130" s="6">
        <v>428.5</v>
      </c>
      <c r="E130" s="6">
        <v>428.7</v>
      </c>
      <c r="F130" s="6">
        <v>246.2</v>
      </c>
      <c r="G130" s="6">
        <v>247.3</v>
      </c>
      <c r="H130" s="6">
        <v>249.2</v>
      </c>
      <c r="I130" s="6">
        <v>247.6</v>
      </c>
    </row>
    <row r="131">
      <c r="A131" s="5">
        <v>46044.444444444445</v>
      </c>
      <c r="B131" s="6">
        <v>427.6</v>
      </c>
      <c r="C131" s="6">
        <v>431.6</v>
      </c>
      <c r="D131" s="6">
        <v>428.8</v>
      </c>
      <c r="E131" s="6">
        <v>429.3</v>
      </c>
      <c r="F131" s="6">
        <v>246.6</v>
      </c>
      <c r="G131" s="6">
        <v>247.6</v>
      </c>
      <c r="H131" s="6">
        <v>249.6</v>
      </c>
      <c r="I131" s="6">
        <v>247.9</v>
      </c>
    </row>
    <row r="132">
      <c r="A132" s="5">
        <v>46044.447916666664</v>
      </c>
      <c r="B132" s="6">
        <v>428.6</v>
      </c>
      <c r="C132" s="6">
        <v>432.8</v>
      </c>
      <c r="D132" s="6">
        <v>430.3</v>
      </c>
      <c r="E132" s="6">
        <v>430.6</v>
      </c>
      <c r="F132" s="6">
        <v>247.2</v>
      </c>
      <c r="G132" s="6">
        <v>248.3</v>
      </c>
      <c r="H132" s="6">
        <v>250.4</v>
      </c>
      <c r="I132" s="6">
        <v>248.7</v>
      </c>
    </row>
    <row r="133">
      <c r="A133" s="5">
        <v>46044.45138888889</v>
      </c>
      <c r="B133" s="6">
        <v>428.2</v>
      </c>
      <c r="C133" s="6">
        <v>431.9</v>
      </c>
      <c r="D133" s="6">
        <v>430.2</v>
      </c>
      <c r="E133" s="6">
        <v>430.1</v>
      </c>
      <c r="F133" s="6">
        <v>247.2</v>
      </c>
      <c r="G133" s="6">
        <v>247.5</v>
      </c>
      <c r="H133" s="6">
        <v>250.3</v>
      </c>
      <c r="I133" s="6">
        <v>248.3</v>
      </c>
    </row>
    <row r="134">
      <c r="A134" s="5">
        <v>46044.45486111111</v>
      </c>
      <c r="B134" s="6">
        <v>429.3</v>
      </c>
      <c r="C134" s="6">
        <v>433.9</v>
      </c>
      <c r="D134" s="6">
        <v>432.0</v>
      </c>
      <c r="E134" s="6">
        <v>431.8</v>
      </c>
      <c r="F134" s="6">
        <v>248.0</v>
      </c>
      <c r="G134" s="6">
        <v>248.9</v>
      </c>
      <c r="H134" s="6">
        <v>251.1</v>
      </c>
      <c r="I134" s="6">
        <v>249.3</v>
      </c>
    </row>
    <row r="135">
      <c r="A135" s="5">
        <v>46044.458333333336</v>
      </c>
      <c r="B135" s="6">
        <v>429.7</v>
      </c>
      <c r="C135" s="6">
        <v>434.3</v>
      </c>
      <c r="D135" s="6">
        <v>431.4</v>
      </c>
      <c r="E135" s="6">
        <v>431.8</v>
      </c>
      <c r="F135" s="6">
        <v>248.0</v>
      </c>
      <c r="G135" s="6">
        <v>248.9</v>
      </c>
      <c r="H135" s="6">
        <v>251.1</v>
      </c>
      <c r="I135" s="6">
        <v>249.4</v>
      </c>
    </row>
    <row r="136">
      <c r="A136" s="5">
        <v>46044.461805555555</v>
      </c>
      <c r="B136" s="6">
        <v>429.8</v>
      </c>
      <c r="C136" s="6">
        <v>434.2</v>
      </c>
      <c r="D136" s="6">
        <v>431.2</v>
      </c>
      <c r="E136" s="6">
        <v>431.7</v>
      </c>
      <c r="F136" s="6">
        <v>248.3</v>
      </c>
      <c r="G136" s="6">
        <v>249.0</v>
      </c>
      <c r="H136" s="6">
        <v>250.7</v>
      </c>
      <c r="I136" s="6">
        <v>249.3</v>
      </c>
    </row>
    <row r="137">
      <c r="A137" s="5">
        <v>46044.46527777778</v>
      </c>
      <c r="B137" s="6">
        <v>431.5</v>
      </c>
      <c r="C137" s="6">
        <v>434.9</v>
      </c>
      <c r="D137" s="6">
        <v>433.0</v>
      </c>
      <c r="E137" s="6">
        <v>433.1</v>
      </c>
      <c r="F137" s="6">
        <v>249.2</v>
      </c>
      <c r="G137" s="6">
        <v>249.7</v>
      </c>
      <c r="H137" s="6">
        <v>251.5</v>
      </c>
      <c r="I137" s="6">
        <v>250.1</v>
      </c>
    </row>
    <row r="138">
      <c r="A138" s="5">
        <v>46044.46875</v>
      </c>
      <c r="B138" s="6">
        <v>430.5</v>
      </c>
      <c r="C138" s="6">
        <v>435.1</v>
      </c>
      <c r="D138" s="6">
        <v>432.9</v>
      </c>
      <c r="E138" s="6">
        <v>432.9</v>
      </c>
      <c r="F138" s="6">
        <v>248.5</v>
      </c>
      <c r="G138" s="6">
        <v>249.6</v>
      </c>
      <c r="H138" s="6">
        <v>251.8</v>
      </c>
      <c r="I138" s="6">
        <v>250.0</v>
      </c>
    </row>
    <row r="139">
      <c r="A139" s="5">
        <v>46044.47222222222</v>
      </c>
      <c r="B139" s="6">
        <v>430.9</v>
      </c>
      <c r="C139" s="6">
        <v>435.4</v>
      </c>
      <c r="D139" s="6">
        <v>432.6</v>
      </c>
      <c r="E139" s="6">
        <v>433.0</v>
      </c>
      <c r="F139" s="6">
        <v>248.4</v>
      </c>
      <c r="G139" s="6">
        <v>249.7</v>
      </c>
      <c r="H139" s="6">
        <v>252.0</v>
      </c>
      <c r="I139" s="6">
        <v>250.0</v>
      </c>
    </row>
    <row r="140">
      <c r="A140" s="5">
        <v>46044.475694444445</v>
      </c>
      <c r="B140" s="6">
        <v>429.5</v>
      </c>
      <c r="C140" s="6">
        <v>434.2</v>
      </c>
      <c r="D140" s="6">
        <v>432.0</v>
      </c>
      <c r="E140" s="6">
        <v>431.9</v>
      </c>
      <c r="F140" s="6">
        <v>247.7</v>
      </c>
      <c r="G140" s="6">
        <v>249.3</v>
      </c>
      <c r="H140" s="6">
        <v>251.2</v>
      </c>
      <c r="I140" s="6">
        <v>249.4</v>
      </c>
    </row>
    <row r="141">
      <c r="A141" s="5">
        <v>46044.479166666664</v>
      </c>
      <c r="B141" s="6">
        <v>430.2</v>
      </c>
      <c r="C141" s="6">
        <v>435.7</v>
      </c>
      <c r="D141" s="6">
        <v>433.6</v>
      </c>
      <c r="E141" s="6">
        <v>433.2</v>
      </c>
      <c r="F141" s="6">
        <v>248.5</v>
      </c>
      <c r="G141" s="6">
        <v>249.8</v>
      </c>
      <c r="H141" s="6">
        <v>252.1</v>
      </c>
      <c r="I141" s="6">
        <v>250.1</v>
      </c>
    </row>
    <row r="142">
      <c r="A142" s="5">
        <v>46044.48263888889</v>
      </c>
      <c r="B142" s="6">
        <v>435.2</v>
      </c>
      <c r="C142" s="6">
        <v>439.7</v>
      </c>
      <c r="D142" s="6">
        <v>437.4</v>
      </c>
      <c r="E142" s="6">
        <v>437.4</v>
      </c>
      <c r="F142" s="6">
        <v>251.2</v>
      </c>
      <c r="G142" s="6">
        <v>252.0</v>
      </c>
      <c r="H142" s="6">
        <v>254.7</v>
      </c>
      <c r="I142" s="6">
        <v>252.6</v>
      </c>
    </row>
    <row r="143">
      <c r="A143" s="5">
        <v>46044.48611111111</v>
      </c>
      <c r="B143" s="6">
        <v>434.7</v>
      </c>
      <c r="C143" s="6">
        <v>438.5</v>
      </c>
      <c r="D143" s="6">
        <v>436.7</v>
      </c>
      <c r="E143" s="6">
        <v>436.6</v>
      </c>
      <c r="F143" s="6">
        <v>251.2</v>
      </c>
      <c r="G143" s="6">
        <v>251.3</v>
      </c>
      <c r="H143" s="6">
        <v>253.9</v>
      </c>
      <c r="I143" s="6">
        <v>252.1</v>
      </c>
    </row>
    <row r="144">
      <c r="A144" s="5">
        <v>46044.489583333336</v>
      </c>
      <c r="B144" s="6">
        <v>433.7</v>
      </c>
      <c r="C144" s="6">
        <v>437.8</v>
      </c>
      <c r="D144" s="6">
        <v>435.9</v>
      </c>
      <c r="E144" s="6">
        <v>435.8</v>
      </c>
      <c r="F144" s="6">
        <v>250.4</v>
      </c>
      <c r="G144" s="6">
        <v>250.9</v>
      </c>
      <c r="H144" s="6">
        <v>253.7</v>
      </c>
      <c r="I144" s="6">
        <v>251.7</v>
      </c>
    </row>
    <row r="145">
      <c r="A145" s="5">
        <v>46044.493055555555</v>
      </c>
      <c r="B145" s="6">
        <v>430.5</v>
      </c>
      <c r="C145" s="6">
        <v>433.9</v>
      </c>
      <c r="D145" s="6">
        <v>432.2</v>
      </c>
      <c r="E145" s="6">
        <v>432.2</v>
      </c>
      <c r="F145" s="6">
        <v>248.7</v>
      </c>
      <c r="G145" s="6">
        <v>249.0</v>
      </c>
      <c r="H145" s="6">
        <v>251.1</v>
      </c>
      <c r="I145" s="6">
        <v>249.6</v>
      </c>
    </row>
    <row r="146">
      <c r="A146" s="5">
        <v>46044.49652777778</v>
      </c>
      <c r="B146" s="6">
        <v>429.2</v>
      </c>
      <c r="C146" s="6">
        <v>432.7</v>
      </c>
      <c r="D146" s="6">
        <v>430.5</v>
      </c>
      <c r="E146" s="6">
        <v>430.8</v>
      </c>
      <c r="F146" s="6">
        <v>247.7</v>
      </c>
      <c r="G146" s="6">
        <v>248.5</v>
      </c>
      <c r="H146" s="6">
        <v>250.1</v>
      </c>
      <c r="I146" s="6">
        <v>248.8</v>
      </c>
    </row>
    <row r="147">
      <c r="A147" s="5">
        <v>46044.5</v>
      </c>
      <c r="B147" s="6">
        <v>428.3</v>
      </c>
      <c r="C147" s="6">
        <v>432.3</v>
      </c>
      <c r="D147" s="6">
        <v>430.5</v>
      </c>
      <c r="E147" s="6">
        <v>430.4</v>
      </c>
      <c r="F147" s="6">
        <v>247.3</v>
      </c>
      <c r="G147" s="6">
        <v>247.9</v>
      </c>
      <c r="H147" s="6">
        <v>250.4</v>
      </c>
      <c r="I147" s="6">
        <v>248.5</v>
      </c>
    </row>
    <row r="148">
      <c r="A148" s="5">
        <v>46044.50347222222</v>
      </c>
      <c r="B148" s="6">
        <v>432.0</v>
      </c>
      <c r="C148" s="6">
        <v>436.0</v>
      </c>
      <c r="D148" s="6">
        <v>434.5</v>
      </c>
      <c r="E148" s="6">
        <v>434.2</v>
      </c>
      <c r="F148" s="6">
        <v>249.3</v>
      </c>
      <c r="G148" s="6">
        <v>250.3</v>
      </c>
      <c r="H148" s="6">
        <v>252.6</v>
      </c>
      <c r="I148" s="6">
        <v>250.7</v>
      </c>
    </row>
    <row r="149">
      <c r="A149" s="5">
        <v>46044.506944444445</v>
      </c>
      <c r="B149" s="6">
        <v>433.8</v>
      </c>
      <c r="C149" s="6">
        <v>437.3</v>
      </c>
      <c r="D149" s="6">
        <v>435.7</v>
      </c>
      <c r="E149" s="6">
        <v>435.6</v>
      </c>
      <c r="F149" s="6">
        <v>250.4</v>
      </c>
      <c r="G149" s="6">
        <v>251.4</v>
      </c>
      <c r="H149" s="6">
        <v>252.9</v>
      </c>
      <c r="I149" s="6">
        <v>251.5</v>
      </c>
    </row>
    <row r="150">
      <c r="A150" s="5">
        <v>46044.510416666664</v>
      </c>
      <c r="B150" s="6">
        <v>434.9</v>
      </c>
      <c r="C150" s="6">
        <v>439.6</v>
      </c>
      <c r="D150" s="6">
        <v>437.0</v>
      </c>
      <c r="E150" s="6">
        <v>437.2</v>
      </c>
      <c r="F150" s="6">
        <v>251.1</v>
      </c>
      <c r="G150" s="6">
        <v>252.6</v>
      </c>
      <c r="H150" s="6">
        <v>253.8</v>
      </c>
      <c r="I150" s="6">
        <v>252.5</v>
      </c>
    </row>
    <row r="151">
      <c r="A151" s="5">
        <v>46044.51388888889</v>
      </c>
      <c r="B151" s="6">
        <v>432.4</v>
      </c>
      <c r="C151" s="6">
        <v>436.6</v>
      </c>
      <c r="D151" s="6">
        <v>433.4</v>
      </c>
      <c r="E151" s="6">
        <v>434.1</v>
      </c>
      <c r="F151" s="6">
        <v>249.4</v>
      </c>
      <c r="G151" s="6">
        <v>251.1</v>
      </c>
      <c r="H151" s="6">
        <v>251.7</v>
      </c>
      <c r="I151" s="6">
        <v>250.7</v>
      </c>
    </row>
    <row r="152">
      <c r="A152" s="5">
        <v>46044.51736111111</v>
      </c>
      <c r="B152" s="6">
        <v>437.0</v>
      </c>
      <c r="C152" s="6">
        <v>442.0</v>
      </c>
      <c r="D152" s="6">
        <v>438.5</v>
      </c>
      <c r="E152" s="6">
        <v>439.2</v>
      </c>
      <c r="F152" s="6">
        <v>252.1</v>
      </c>
      <c r="G152" s="6">
        <v>253.6</v>
      </c>
      <c r="H152" s="6">
        <v>255.1</v>
      </c>
      <c r="I152" s="6">
        <v>253.6</v>
      </c>
    </row>
    <row r="153">
      <c r="A153" s="5">
        <v>46044.520833333336</v>
      </c>
      <c r="B153" s="6">
        <v>434.0</v>
      </c>
      <c r="C153" s="6">
        <v>437.9</v>
      </c>
      <c r="D153" s="6">
        <v>435.6</v>
      </c>
      <c r="E153" s="6">
        <v>435.9</v>
      </c>
      <c r="F153" s="6">
        <v>250.2</v>
      </c>
      <c r="G153" s="6">
        <v>251.9</v>
      </c>
      <c r="H153" s="6">
        <v>253.0</v>
      </c>
      <c r="I153" s="6">
        <v>251.7</v>
      </c>
    </row>
    <row r="154">
      <c r="A154" s="5">
        <v>46044.524305555555</v>
      </c>
      <c r="B154" s="6">
        <v>434.6</v>
      </c>
      <c r="C154" s="6">
        <v>438.7</v>
      </c>
      <c r="D154" s="6">
        <v>436.1</v>
      </c>
      <c r="E154" s="6">
        <v>436.4</v>
      </c>
      <c r="F154" s="6">
        <v>250.7</v>
      </c>
      <c r="G154" s="6">
        <v>252.1</v>
      </c>
      <c r="H154" s="6">
        <v>253.4</v>
      </c>
      <c r="I154" s="6">
        <v>252.0</v>
      </c>
    </row>
    <row r="155">
      <c r="A155" s="5">
        <v>46044.52777777778</v>
      </c>
      <c r="B155" s="6">
        <v>432.7</v>
      </c>
      <c r="C155" s="6">
        <v>437.2</v>
      </c>
      <c r="D155" s="6">
        <v>435.3</v>
      </c>
      <c r="E155" s="6">
        <v>435.1</v>
      </c>
      <c r="F155" s="6">
        <v>249.6</v>
      </c>
      <c r="G155" s="6">
        <v>251.0</v>
      </c>
      <c r="H155" s="6">
        <v>253.2</v>
      </c>
      <c r="I155" s="6">
        <v>251.3</v>
      </c>
    </row>
    <row r="156">
      <c r="A156" s="5">
        <v>46044.53125</v>
      </c>
      <c r="B156" s="6">
        <v>433.0</v>
      </c>
      <c r="C156" s="6">
        <v>437.7</v>
      </c>
      <c r="D156" s="6">
        <v>435.4</v>
      </c>
      <c r="E156" s="6">
        <v>435.4</v>
      </c>
      <c r="F156" s="6">
        <v>249.8</v>
      </c>
      <c r="G156" s="6">
        <v>251.2</v>
      </c>
      <c r="H156" s="6">
        <v>253.4</v>
      </c>
      <c r="I156" s="6">
        <v>251.4</v>
      </c>
    </row>
    <row r="157">
      <c r="A157" s="5">
        <v>46044.53472222222</v>
      </c>
      <c r="B157" s="6">
        <v>433.2</v>
      </c>
      <c r="C157" s="6">
        <v>433.2</v>
      </c>
      <c r="D157" s="6">
        <v>433.2</v>
      </c>
      <c r="E157" s="6">
        <v>433.2</v>
      </c>
      <c r="F157" s="6">
        <v>250.2</v>
      </c>
      <c r="G157" s="6">
        <v>249.9</v>
      </c>
      <c r="H157" s="6">
        <v>250.4</v>
      </c>
      <c r="I157" s="6">
        <v>250.2</v>
      </c>
    </row>
    <row r="158">
      <c r="A158" s="5">
        <v>46044.538194444445</v>
      </c>
      <c r="B158" s="6">
        <v>440.6</v>
      </c>
      <c r="C158" s="6">
        <v>445.4</v>
      </c>
      <c r="D158" s="6">
        <v>442.9</v>
      </c>
      <c r="E158" s="6">
        <v>442.9</v>
      </c>
      <c r="F158" s="6">
        <v>254.1</v>
      </c>
      <c r="G158" s="6">
        <v>255.7</v>
      </c>
      <c r="H158" s="6">
        <v>257.5</v>
      </c>
      <c r="I158" s="6">
        <v>255.8</v>
      </c>
    </row>
    <row r="159">
      <c r="A159" s="5">
        <v>46044.541666666664</v>
      </c>
      <c r="B159" s="6">
        <v>442.4</v>
      </c>
      <c r="C159" s="6">
        <v>447.1</v>
      </c>
      <c r="D159" s="6">
        <v>443.9</v>
      </c>
      <c r="E159" s="6">
        <v>444.5</v>
      </c>
      <c r="F159" s="6">
        <v>255.0</v>
      </c>
      <c r="G159" s="6">
        <v>256.8</v>
      </c>
      <c r="H159" s="6">
        <v>258.1</v>
      </c>
      <c r="I159" s="6">
        <v>256.6</v>
      </c>
    </row>
    <row r="160">
      <c r="A160" s="5">
        <v>46044.54513888889</v>
      </c>
      <c r="B160" s="6">
        <v>436.5</v>
      </c>
      <c r="C160" s="6">
        <v>442.3</v>
      </c>
      <c r="D160" s="6">
        <v>438.5</v>
      </c>
      <c r="E160" s="6">
        <v>439.1</v>
      </c>
      <c r="F160" s="6">
        <v>251.2</v>
      </c>
      <c r="G160" s="6">
        <v>253.8</v>
      </c>
      <c r="H160" s="6">
        <v>255.6</v>
      </c>
      <c r="I160" s="6">
        <v>253.5</v>
      </c>
    </row>
    <row r="161">
      <c r="A161" s="5">
        <v>46044.54861111111</v>
      </c>
      <c r="B161" s="6">
        <v>436.9</v>
      </c>
      <c r="C161" s="6">
        <v>441.3</v>
      </c>
      <c r="D161" s="6">
        <v>438.7</v>
      </c>
      <c r="E161" s="6">
        <v>439.0</v>
      </c>
      <c r="F161" s="6">
        <v>252.1</v>
      </c>
      <c r="G161" s="6">
        <v>253.1</v>
      </c>
      <c r="H161" s="6">
        <v>255.2</v>
      </c>
      <c r="I161" s="6">
        <v>253.5</v>
      </c>
    </row>
    <row r="162">
      <c r="A162" s="5">
        <v>46044.552083333336</v>
      </c>
      <c r="B162" s="6">
        <v>438.7</v>
      </c>
      <c r="C162" s="6">
        <v>443.1</v>
      </c>
      <c r="D162" s="6">
        <v>439.4</v>
      </c>
      <c r="E162" s="6">
        <v>440.4</v>
      </c>
      <c r="F162" s="6">
        <v>252.6</v>
      </c>
      <c r="G162" s="6">
        <v>254.6</v>
      </c>
      <c r="H162" s="6">
        <v>255.7</v>
      </c>
      <c r="I162" s="6">
        <v>254.3</v>
      </c>
    </row>
    <row r="163">
      <c r="A163" s="5">
        <v>46044.555555555555</v>
      </c>
      <c r="B163" s="6">
        <v>440.5</v>
      </c>
      <c r="C163" s="6">
        <v>445.2</v>
      </c>
      <c r="D163" s="6">
        <v>441.5</v>
      </c>
      <c r="E163" s="6">
        <v>442.4</v>
      </c>
      <c r="F163" s="6">
        <v>253.6</v>
      </c>
      <c r="G163" s="6">
        <v>255.9</v>
      </c>
      <c r="H163" s="6">
        <v>256.9</v>
      </c>
      <c r="I163" s="6">
        <v>255.5</v>
      </c>
    </row>
    <row r="164">
      <c r="A164" s="5">
        <v>46044.55902777778</v>
      </c>
      <c r="B164" s="6">
        <v>442.1</v>
      </c>
      <c r="C164" s="6">
        <v>447.2</v>
      </c>
      <c r="D164" s="6">
        <v>443.5</v>
      </c>
      <c r="E164" s="6">
        <v>444.3</v>
      </c>
      <c r="F164" s="6">
        <v>254.8</v>
      </c>
      <c r="G164" s="6">
        <v>256.8</v>
      </c>
      <c r="H164" s="6">
        <v>258.1</v>
      </c>
      <c r="I164" s="6">
        <v>256.5</v>
      </c>
    </row>
    <row r="165">
      <c r="A165" s="5">
        <v>46044.5625</v>
      </c>
      <c r="B165" s="6">
        <v>441.6</v>
      </c>
      <c r="C165" s="6">
        <v>446.3</v>
      </c>
      <c r="D165" s="6">
        <v>442.8</v>
      </c>
      <c r="E165" s="6">
        <v>443.6</v>
      </c>
      <c r="F165" s="6">
        <v>254.6</v>
      </c>
      <c r="G165" s="6">
        <v>256.4</v>
      </c>
      <c r="H165" s="6">
        <v>257.4</v>
      </c>
      <c r="I165" s="6">
        <v>256.1</v>
      </c>
    </row>
    <row r="166">
      <c r="A166" s="5">
        <v>46044.56597222222</v>
      </c>
      <c r="B166" s="6">
        <v>439.8</v>
      </c>
      <c r="C166" s="6">
        <v>444.1</v>
      </c>
      <c r="D166" s="6">
        <v>440.7</v>
      </c>
      <c r="E166" s="6">
        <v>441.6</v>
      </c>
      <c r="F166" s="6">
        <v>253.3</v>
      </c>
      <c r="G166" s="6">
        <v>255.3</v>
      </c>
      <c r="H166" s="6">
        <v>256.3</v>
      </c>
      <c r="I166" s="6">
        <v>255.0</v>
      </c>
    </row>
    <row r="167">
      <c r="A167" s="5">
        <v>46044.569444444445</v>
      </c>
      <c r="B167" s="6">
        <v>439.5</v>
      </c>
      <c r="C167" s="6">
        <v>444.3</v>
      </c>
      <c r="D167" s="6">
        <v>441.8</v>
      </c>
      <c r="E167" s="6">
        <v>441.9</v>
      </c>
      <c r="F167" s="6">
        <v>253.6</v>
      </c>
      <c r="G167" s="6">
        <v>255.0</v>
      </c>
      <c r="H167" s="6">
        <v>256.8</v>
      </c>
      <c r="I167" s="6">
        <v>255.2</v>
      </c>
    </row>
    <row r="168">
      <c r="A168" s="5">
        <v>46044.572916666664</v>
      </c>
      <c r="B168" s="6">
        <v>438.1</v>
      </c>
      <c r="C168" s="6">
        <v>442.7</v>
      </c>
      <c r="D168" s="6">
        <v>439.0</v>
      </c>
      <c r="E168" s="6">
        <v>440.0</v>
      </c>
      <c r="F168" s="6">
        <v>252.1</v>
      </c>
      <c r="G168" s="6">
        <v>254.5</v>
      </c>
      <c r="H168" s="6">
        <v>255.6</v>
      </c>
      <c r="I168" s="6">
        <v>254.0</v>
      </c>
    </row>
    <row r="169">
      <c r="A169" s="5">
        <v>46044.57638888889</v>
      </c>
      <c r="B169" s="6">
        <v>441.4</v>
      </c>
      <c r="C169" s="6">
        <v>445.6</v>
      </c>
      <c r="D169" s="6">
        <v>442.7</v>
      </c>
      <c r="E169" s="6">
        <v>443.2</v>
      </c>
      <c r="F169" s="6">
        <v>254.4</v>
      </c>
      <c r="G169" s="6">
        <v>256.0</v>
      </c>
      <c r="H169" s="6">
        <v>257.5</v>
      </c>
      <c r="I169" s="6">
        <v>255.9</v>
      </c>
    </row>
    <row r="170">
      <c r="A170" s="5">
        <v>46044.57986111111</v>
      </c>
      <c r="B170" s="6">
        <v>439.7</v>
      </c>
      <c r="C170" s="6">
        <v>443.5</v>
      </c>
      <c r="D170" s="6">
        <v>441.2</v>
      </c>
      <c r="E170" s="6">
        <v>441.5</v>
      </c>
      <c r="F170" s="6">
        <v>253.5</v>
      </c>
      <c r="G170" s="6">
        <v>254.7</v>
      </c>
      <c r="H170" s="6">
        <v>256.6</v>
      </c>
      <c r="I170" s="6">
        <v>254.9</v>
      </c>
    </row>
    <row r="171">
      <c r="A171" s="5">
        <v>46044.583333333336</v>
      </c>
      <c r="B171" s="6">
        <v>437.7</v>
      </c>
      <c r="C171" s="6">
        <v>442.4</v>
      </c>
      <c r="D171" s="6">
        <v>440.1</v>
      </c>
      <c r="E171" s="6">
        <v>440.1</v>
      </c>
      <c r="F171" s="6">
        <v>252.5</v>
      </c>
      <c r="G171" s="6">
        <v>253.8</v>
      </c>
      <c r="H171" s="6">
        <v>256.1</v>
      </c>
      <c r="I171" s="6">
        <v>254.1</v>
      </c>
    </row>
    <row r="172">
      <c r="A172" s="5">
        <v>46044.586805555555</v>
      </c>
      <c r="B172" s="6">
        <v>438.3</v>
      </c>
      <c r="C172" s="6">
        <v>443.3</v>
      </c>
      <c r="D172" s="6">
        <v>440.5</v>
      </c>
      <c r="E172" s="6">
        <v>440.7</v>
      </c>
      <c r="F172" s="6">
        <v>252.8</v>
      </c>
      <c r="G172" s="6">
        <v>254.3</v>
      </c>
      <c r="H172" s="6">
        <v>256.4</v>
      </c>
      <c r="I172" s="6">
        <v>254.5</v>
      </c>
    </row>
    <row r="173">
      <c r="A173" s="5">
        <v>46044.59027777778</v>
      </c>
      <c r="B173" s="6">
        <v>436.7</v>
      </c>
      <c r="C173" s="6">
        <v>441.0</v>
      </c>
      <c r="D173" s="6">
        <v>438.1</v>
      </c>
      <c r="E173" s="6">
        <v>438.6</v>
      </c>
      <c r="F173" s="6">
        <v>251.6</v>
      </c>
      <c r="G173" s="6">
        <v>253.2</v>
      </c>
      <c r="H173" s="6">
        <v>255.1</v>
      </c>
      <c r="I173" s="6">
        <v>253.3</v>
      </c>
    </row>
    <row r="174">
      <c r="A174" s="5">
        <v>46044.59375</v>
      </c>
      <c r="B174" s="6">
        <v>438.0</v>
      </c>
      <c r="C174" s="6">
        <v>441.8</v>
      </c>
      <c r="D174" s="6">
        <v>439.1</v>
      </c>
      <c r="E174" s="6">
        <v>439.6</v>
      </c>
      <c r="F174" s="6">
        <v>252.3</v>
      </c>
      <c r="G174" s="6">
        <v>253.6</v>
      </c>
      <c r="H174" s="6">
        <v>255.7</v>
      </c>
      <c r="I174" s="6">
        <v>253.9</v>
      </c>
    </row>
    <row r="175">
      <c r="A175" s="5">
        <v>46044.59722222222</v>
      </c>
      <c r="B175" s="6">
        <v>438.9</v>
      </c>
      <c r="C175" s="6">
        <v>443.6</v>
      </c>
      <c r="D175" s="6">
        <v>440.5</v>
      </c>
      <c r="E175" s="6">
        <v>441.0</v>
      </c>
      <c r="F175" s="6">
        <v>252.6</v>
      </c>
      <c r="G175" s="6">
        <v>254.7</v>
      </c>
      <c r="H175" s="6">
        <v>256.7</v>
      </c>
      <c r="I175" s="6">
        <v>254.7</v>
      </c>
    </row>
    <row r="176">
      <c r="A176" s="5">
        <v>46044.600694444445</v>
      </c>
      <c r="B176" s="6">
        <v>438.5</v>
      </c>
      <c r="C176" s="6">
        <v>443.5</v>
      </c>
      <c r="D176" s="6">
        <v>440.7</v>
      </c>
      <c r="E176" s="6">
        <v>440.9</v>
      </c>
      <c r="F176" s="6">
        <v>252.7</v>
      </c>
      <c r="G176" s="6">
        <v>254.3</v>
      </c>
      <c r="H176" s="6">
        <v>256.8</v>
      </c>
      <c r="I176" s="6">
        <v>254.6</v>
      </c>
    </row>
    <row r="177">
      <c r="A177" s="5">
        <v>46044.604166666664</v>
      </c>
      <c r="B177" s="6">
        <v>435.1</v>
      </c>
      <c r="C177" s="6">
        <v>439.9</v>
      </c>
      <c r="D177" s="6">
        <v>438.3</v>
      </c>
      <c r="E177" s="6">
        <v>437.8</v>
      </c>
      <c r="F177" s="6">
        <v>250.9</v>
      </c>
      <c r="G177" s="6">
        <v>252.7</v>
      </c>
      <c r="H177" s="6">
        <v>254.8</v>
      </c>
      <c r="I177" s="6">
        <v>252.8</v>
      </c>
    </row>
    <row r="178">
      <c r="A178" s="5">
        <v>46044.60763888889</v>
      </c>
      <c r="B178" s="6">
        <v>434.8</v>
      </c>
      <c r="C178" s="6">
        <v>438.6</v>
      </c>
      <c r="D178" s="6">
        <v>436.6</v>
      </c>
      <c r="E178" s="6">
        <v>436.7</v>
      </c>
      <c r="F178" s="6">
        <v>250.9</v>
      </c>
      <c r="G178" s="6">
        <v>251.7</v>
      </c>
      <c r="H178" s="6">
        <v>253.9</v>
      </c>
      <c r="I178" s="6">
        <v>252.2</v>
      </c>
    </row>
    <row r="179">
      <c r="A179" s="5">
        <v>46044.61111111111</v>
      </c>
      <c r="B179" s="6">
        <v>433.6</v>
      </c>
      <c r="C179" s="6">
        <v>437.5</v>
      </c>
      <c r="D179" s="6">
        <v>435.2</v>
      </c>
      <c r="E179" s="6">
        <v>435.4</v>
      </c>
      <c r="F179" s="6">
        <v>250.0</v>
      </c>
      <c r="G179" s="6">
        <v>251.1</v>
      </c>
      <c r="H179" s="6">
        <v>253.2</v>
      </c>
      <c r="I179" s="6">
        <v>251.4</v>
      </c>
    </row>
    <row r="180">
      <c r="A180" s="5">
        <v>46044.614583333336</v>
      </c>
      <c r="B180" s="6">
        <v>432.9</v>
      </c>
      <c r="C180" s="6">
        <v>436.2</v>
      </c>
      <c r="D180" s="6">
        <v>434.7</v>
      </c>
      <c r="E180" s="6">
        <v>434.6</v>
      </c>
      <c r="F180" s="6">
        <v>250.0</v>
      </c>
      <c r="G180" s="6">
        <v>250.3</v>
      </c>
      <c r="H180" s="6">
        <v>252.6</v>
      </c>
      <c r="I180" s="6">
        <v>251.0</v>
      </c>
    </row>
    <row r="181">
      <c r="A181" s="5">
        <v>46044.618055555555</v>
      </c>
      <c r="B181" s="6">
        <v>433.5</v>
      </c>
      <c r="C181" s="6">
        <v>437.5</v>
      </c>
      <c r="D181" s="6">
        <v>435.3</v>
      </c>
      <c r="E181" s="6">
        <v>435.4</v>
      </c>
      <c r="F181" s="6">
        <v>250.1</v>
      </c>
      <c r="G181" s="6">
        <v>251.0</v>
      </c>
      <c r="H181" s="6">
        <v>253.3</v>
      </c>
      <c r="I181" s="6">
        <v>251.4</v>
      </c>
    </row>
    <row r="182">
      <c r="A182" s="5">
        <v>46044.62152777778</v>
      </c>
      <c r="B182" s="6">
        <v>434.8</v>
      </c>
      <c r="C182" s="6">
        <v>438.8</v>
      </c>
      <c r="D182" s="6">
        <v>436.9</v>
      </c>
      <c r="E182" s="6">
        <v>436.8</v>
      </c>
      <c r="F182" s="6">
        <v>251.0</v>
      </c>
      <c r="G182" s="6">
        <v>251.9</v>
      </c>
      <c r="H182" s="6">
        <v>253.8</v>
      </c>
      <c r="I182" s="6">
        <v>252.2</v>
      </c>
    </row>
    <row r="183">
      <c r="A183" s="5">
        <v>46044.625</v>
      </c>
      <c r="B183" s="6">
        <v>435.9</v>
      </c>
      <c r="C183" s="6">
        <v>440.2</v>
      </c>
      <c r="D183" s="6">
        <v>438.5</v>
      </c>
      <c r="E183" s="6">
        <v>438.2</v>
      </c>
      <c r="F183" s="6">
        <v>251.6</v>
      </c>
      <c r="G183" s="6">
        <v>252.8</v>
      </c>
      <c r="H183" s="6">
        <v>254.7</v>
      </c>
      <c r="I183" s="6">
        <v>253.0</v>
      </c>
    </row>
    <row r="184">
      <c r="A184" s="5">
        <v>46044.62847222222</v>
      </c>
      <c r="B184" s="6">
        <v>436.9</v>
      </c>
      <c r="C184" s="6">
        <v>442.1</v>
      </c>
      <c r="D184" s="6">
        <v>439.7</v>
      </c>
      <c r="E184" s="6">
        <v>439.6</v>
      </c>
      <c r="F184" s="6">
        <v>252.1</v>
      </c>
      <c r="G184" s="6">
        <v>253.9</v>
      </c>
      <c r="H184" s="6">
        <v>255.5</v>
      </c>
      <c r="I184" s="6">
        <v>253.8</v>
      </c>
    </row>
    <row r="185">
      <c r="A185" s="5">
        <v>46044.631944444445</v>
      </c>
      <c r="B185" s="6">
        <v>433.8</v>
      </c>
      <c r="C185" s="6">
        <v>439.9</v>
      </c>
      <c r="D185" s="6">
        <v>437.9</v>
      </c>
      <c r="E185" s="6">
        <v>437.2</v>
      </c>
      <c r="F185" s="6">
        <v>250.1</v>
      </c>
      <c r="G185" s="6">
        <v>252.8</v>
      </c>
      <c r="H185" s="6">
        <v>254.4</v>
      </c>
      <c r="I185" s="6">
        <v>252.5</v>
      </c>
    </row>
    <row r="186">
      <c r="A186" s="5">
        <v>46044.635416666664</v>
      </c>
      <c r="B186" s="6">
        <v>433.6</v>
      </c>
      <c r="C186" s="6">
        <v>438.9</v>
      </c>
      <c r="D186" s="6">
        <v>436.5</v>
      </c>
      <c r="E186" s="6">
        <v>436.3</v>
      </c>
      <c r="F186" s="6">
        <v>250.1</v>
      </c>
      <c r="G186" s="6">
        <v>252.1</v>
      </c>
      <c r="H186" s="6">
        <v>253.7</v>
      </c>
      <c r="I186" s="6">
        <v>252.0</v>
      </c>
    </row>
    <row r="187">
      <c r="A187" s="5">
        <v>46044.63888888889</v>
      </c>
      <c r="B187" s="6">
        <v>435.6</v>
      </c>
      <c r="C187" s="6">
        <v>440.7</v>
      </c>
      <c r="D187" s="6">
        <v>438.3</v>
      </c>
      <c r="E187" s="6">
        <v>438.2</v>
      </c>
      <c r="F187" s="6">
        <v>251.3</v>
      </c>
      <c r="G187" s="6">
        <v>253.3</v>
      </c>
      <c r="H187" s="6">
        <v>254.6</v>
      </c>
      <c r="I187" s="6">
        <v>253.1</v>
      </c>
    </row>
    <row r="188">
      <c r="A188" s="5">
        <v>46044.64236111111</v>
      </c>
      <c r="B188" s="6">
        <v>433.5</v>
      </c>
      <c r="C188" s="6">
        <v>438.7</v>
      </c>
      <c r="D188" s="6">
        <v>436.1</v>
      </c>
      <c r="E188" s="6">
        <v>436.1</v>
      </c>
      <c r="F188" s="6">
        <v>250.0</v>
      </c>
      <c r="G188" s="6">
        <v>252.1</v>
      </c>
      <c r="H188" s="6">
        <v>253.4</v>
      </c>
      <c r="I188" s="6">
        <v>251.9</v>
      </c>
    </row>
    <row r="189">
      <c r="A189" s="5">
        <v>46044.645833333336</v>
      </c>
      <c r="B189" s="6">
        <v>434.3</v>
      </c>
      <c r="C189" s="6">
        <v>438.7</v>
      </c>
      <c r="D189" s="6">
        <v>436.2</v>
      </c>
      <c r="E189" s="6">
        <v>436.4</v>
      </c>
      <c r="F189" s="6">
        <v>250.0</v>
      </c>
      <c r="G189" s="6">
        <v>252.5</v>
      </c>
      <c r="H189" s="6">
        <v>253.6</v>
      </c>
      <c r="I189" s="6">
        <v>252.0</v>
      </c>
    </row>
    <row r="190">
      <c r="A190" s="5">
        <v>46044.649305555555</v>
      </c>
      <c r="B190" s="6">
        <v>434.8</v>
      </c>
      <c r="C190" s="6">
        <v>438.9</v>
      </c>
      <c r="D190" s="6">
        <v>436.3</v>
      </c>
      <c r="E190" s="6">
        <v>436.7</v>
      </c>
      <c r="F190" s="6">
        <v>250.5</v>
      </c>
      <c r="G190" s="6">
        <v>252.7</v>
      </c>
      <c r="H190" s="6">
        <v>253.4</v>
      </c>
      <c r="I190" s="6">
        <v>252.2</v>
      </c>
    </row>
    <row r="191">
      <c r="A191" s="5">
        <v>46044.65277777778</v>
      </c>
      <c r="B191" s="6">
        <v>431.2</v>
      </c>
      <c r="C191" s="6">
        <v>436.0</v>
      </c>
      <c r="D191" s="6">
        <v>433.3</v>
      </c>
      <c r="E191" s="6">
        <v>433.5</v>
      </c>
      <c r="F191" s="6">
        <v>248.3</v>
      </c>
      <c r="G191" s="6">
        <v>251.1</v>
      </c>
      <c r="H191" s="6">
        <v>251.7</v>
      </c>
      <c r="I191" s="6">
        <v>250.4</v>
      </c>
    </row>
    <row r="192">
      <c r="A192" s="5">
        <v>46044.65625</v>
      </c>
      <c r="B192" s="6">
        <v>420.8</v>
      </c>
      <c r="C192" s="6">
        <v>426.7</v>
      </c>
      <c r="D192" s="6">
        <v>423.4</v>
      </c>
      <c r="E192" s="6">
        <v>423.7</v>
      </c>
      <c r="F192" s="6">
        <v>242.4</v>
      </c>
      <c r="G192" s="6">
        <v>245.1</v>
      </c>
      <c r="H192" s="6">
        <v>246.4</v>
      </c>
      <c r="I192" s="6">
        <v>244.7</v>
      </c>
    </row>
    <row r="193">
      <c r="A193" s="5">
        <v>46044.65972222222</v>
      </c>
      <c r="B193" s="6">
        <v>420.3</v>
      </c>
      <c r="C193" s="6">
        <v>426.2</v>
      </c>
      <c r="D193" s="6">
        <v>422.2</v>
      </c>
      <c r="E193" s="6">
        <v>422.9</v>
      </c>
      <c r="F193" s="6">
        <v>242.0</v>
      </c>
      <c r="G193" s="6">
        <v>245.1</v>
      </c>
      <c r="H193" s="6">
        <v>245.6</v>
      </c>
      <c r="I193" s="6">
        <v>244.2</v>
      </c>
    </row>
    <row r="194">
      <c r="A194" s="5">
        <v>46044.663194444445</v>
      </c>
      <c r="B194" s="6">
        <v>420.4</v>
      </c>
      <c r="C194" s="6">
        <v>426.0</v>
      </c>
      <c r="D194" s="6">
        <v>422.6</v>
      </c>
      <c r="E194" s="6">
        <v>423.0</v>
      </c>
      <c r="F194" s="6">
        <v>242.2</v>
      </c>
      <c r="G194" s="6">
        <v>244.8</v>
      </c>
      <c r="H194" s="6">
        <v>245.9</v>
      </c>
      <c r="I194" s="6">
        <v>244.3</v>
      </c>
    </row>
    <row r="195">
      <c r="A195" s="5">
        <v>46044.666666666664</v>
      </c>
      <c r="B195" s="6">
        <v>425.4</v>
      </c>
      <c r="C195" s="6">
        <v>431.3</v>
      </c>
      <c r="D195" s="6">
        <v>427.3</v>
      </c>
      <c r="E195" s="6">
        <v>428.0</v>
      </c>
      <c r="F195" s="6">
        <v>245.0</v>
      </c>
      <c r="G195" s="6">
        <v>247.8</v>
      </c>
      <c r="H195" s="6">
        <v>248.7</v>
      </c>
      <c r="I195" s="6">
        <v>247.1</v>
      </c>
    </row>
    <row r="196">
      <c r="A196" s="5">
        <v>46044.67013888889</v>
      </c>
      <c r="B196" s="6">
        <v>430.8</v>
      </c>
      <c r="C196" s="6">
        <v>436.0</v>
      </c>
      <c r="D196" s="6">
        <v>431.5</v>
      </c>
      <c r="E196" s="6">
        <v>432.8</v>
      </c>
      <c r="F196" s="6">
        <v>248.2</v>
      </c>
      <c r="G196" s="6">
        <v>250.5</v>
      </c>
      <c r="H196" s="6">
        <v>251.0</v>
      </c>
      <c r="I196" s="6">
        <v>249.9</v>
      </c>
    </row>
    <row r="197">
      <c r="A197" s="5">
        <v>46044.67361111111</v>
      </c>
      <c r="B197" s="6">
        <v>429.6</v>
      </c>
      <c r="C197" s="6">
        <v>435.1</v>
      </c>
      <c r="D197" s="6">
        <v>431.4</v>
      </c>
      <c r="E197" s="6">
        <v>432.1</v>
      </c>
      <c r="F197" s="6">
        <v>248.0</v>
      </c>
      <c r="G197" s="6">
        <v>249.7</v>
      </c>
      <c r="H197" s="6">
        <v>250.7</v>
      </c>
      <c r="I197" s="6">
        <v>249.5</v>
      </c>
    </row>
    <row r="198">
      <c r="A198" s="5">
        <v>46044.677083333336</v>
      </c>
      <c r="B198" s="6">
        <v>432.0</v>
      </c>
      <c r="C198" s="6">
        <v>438.8</v>
      </c>
      <c r="D198" s="6">
        <v>434.0</v>
      </c>
      <c r="E198" s="6">
        <v>435.0</v>
      </c>
      <c r="F198" s="6">
        <v>249.2</v>
      </c>
      <c r="G198" s="6">
        <v>251.7</v>
      </c>
      <c r="H198" s="6">
        <v>252.6</v>
      </c>
      <c r="I198" s="6">
        <v>251.1</v>
      </c>
    </row>
    <row r="199">
      <c r="A199" s="5">
        <v>46044.680555555555</v>
      </c>
      <c r="B199" s="6">
        <v>433.0</v>
      </c>
      <c r="C199" s="6">
        <v>439.3</v>
      </c>
      <c r="D199" s="6">
        <v>435.1</v>
      </c>
      <c r="E199" s="6">
        <v>435.8</v>
      </c>
      <c r="F199" s="6">
        <v>250.2</v>
      </c>
      <c r="G199" s="6">
        <v>251.7</v>
      </c>
      <c r="H199" s="6">
        <v>253.0</v>
      </c>
      <c r="I199" s="6">
        <v>251.6</v>
      </c>
    </row>
    <row r="200">
      <c r="A200" s="5">
        <v>46044.68402777778</v>
      </c>
      <c r="B200" s="6">
        <v>431.2</v>
      </c>
      <c r="C200" s="6">
        <v>437.1</v>
      </c>
      <c r="D200" s="6">
        <v>433.9</v>
      </c>
      <c r="E200" s="6">
        <v>434.0</v>
      </c>
      <c r="F200" s="6">
        <v>249.3</v>
      </c>
      <c r="G200" s="6">
        <v>250.3</v>
      </c>
      <c r="H200" s="6">
        <v>252.2</v>
      </c>
      <c r="I200" s="6">
        <v>250.6</v>
      </c>
    </row>
    <row r="201">
      <c r="A201" s="5">
        <v>46044.6875</v>
      </c>
      <c r="B201" s="6">
        <v>431.9</v>
      </c>
      <c r="C201" s="6">
        <v>439.6</v>
      </c>
      <c r="D201" s="6">
        <v>434.5</v>
      </c>
      <c r="E201" s="6">
        <v>435.3</v>
      </c>
      <c r="F201" s="6">
        <v>249.4</v>
      </c>
      <c r="G201" s="6">
        <v>251.4</v>
      </c>
      <c r="H201" s="6">
        <v>253.1</v>
      </c>
      <c r="I201" s="6">
        <v>251.3</v>
      </c>
    </row>
    <row r="202">
      <c r="A202" s="5">
        <v>46044.69097222222</v>
      </c>
      <c r="B202" s="6">
        <v>433.8</v>
      </c>
      <c r="C202" s="6">
        <v>441.2</v>
      </c>
      <c r="D202" s="6">
        <v>436.1</v>
      </c>
      <c r="E202" s="6">
        <v>437.0</v>
      </c>
      <c r="F202" s="6">
        <v>250.7</v>
      </c>
      <c r="G202" s="6">
        <v>252.3</v>
      </c>
      <c r="H202" s="6">
        <v>254.0</v>
      </c>
      <c r="I202" s="6">
        <v>252.3</v>
      </c>
    </row>
    <row r="203">
      <c r="A203" s="5">
        <v>46044.694444444445</v>
      </c>
      <c r="B203" s="6">
        <v>431.7</v>
      </c>
      <c r="C203" s="6">
        <v>439.9</v>
      </c>
      <c r="D203" s="6">
        <v>434.8</v>
      </c>
      <c r="E203" s="6">
        <v>435.5</v>
      </c>
      <c r="F203" s="6">
        <v>249.5</v>
      </c>
      <c r="G203" s="6">
        <v>251.3</v>
      </c>
      <c r="H203" s="6">
        <v>253.5</v>
      </c>
      <c r="I203" s="6">
        <v>251.4</v>
      </c>
    </row>
    <row r="204">
      <c r="A204" s="5">
        <v>46044.697916666664</v>
      </c>
      <c r="B204" s="6">
        <v>432.8</v>
      </c>
      <c r="C204" s="6">
        <v>440.9</v>
      </c>
      <c r="D204" s="6">
        <v>435.6</v>
      </c>
      <c r="E204" s="6">
        <v>436.4</v>
      </c>
      <c r="F204" s="6">
        <v>250.0</v>
      </c>
      <c r="G204" s="6">
        <v>252.1</v>
      </c>
      <c r="H204" s="6">
        <v>253.9</v>
      </c>
      <c r="I204" s="6">
        <v>252.0</v>
      </c>
    </row>
    <row r="205">
      <c r="A205" s="5">
        <v>46044.70138888889</v>
      </c>
      <c r="B205" s="6">
        <v>429.6</v>
      </c>
      <c r="C205" s="6">
        <v>437.9</v>
      </c>
      <c r="D205" s="6">
        <v>432.7</v>
      </c>
      <c r="E205" s="6">
        <v>433.4</v>
      </c>
      <c r="F205" s="6">
        <v>248.2</v>
      </c>
      <c r="G205" s="6">
        <v>250.2</v>
      </c>
      <c r="H205" s="6">
        <v>252.3</v>
      </c>
      <c r="I205" s="6">
        <v>250.2</v>
      </c>
    </row>
    <row r="206">
      <c r="A206" s="5">
        <v>46044.70486111111</v>
      </c>
      <c r="B206" s="6">
        <v>430.5</v>
      </c>
      <c r="C206" s="6">
        <v>438.3</v>
      </c>
      <c r="D206" s="6">
        <v>433.4</v>
      </c>
      <c r="E206" s="6">
        <v>434.1</v>
      </c>
      <c r="F206" s="6">
        <v>248.7</v>
      </c>
      <c r="G206" s="6">
        <v>250.5</v>
      </c>
      <c r="H206" s="6">
        <v>252.6</v>
      </c>
      <c r="I206" s="6">
        <v>250.6</v>
      </c>
    </row>
    <row r="207">
      <c r="A207" s="5">
        <v>46044.708333333336</v>
      </c>
      <c r="B207" s="6">
        <v>434.6</v>
      </c>
      <c r="C207" s="6">
        <v>441.7</v>
      </c>
      <c r="D207" s="6">
        <v>437.3</v>
      </c>
      <c r="E207" s="6">
        <v>437.9</v>
      </c>
      <c r="F207" s="6">
        <v>251.0</v>
      </c>
      <c r="G207" s="6">
        <v>252.8</v>
      </c>
      <c r="H207" s="6">
        <v>254.7</v>
      </c>
      <c r="I207" s="6">
        <v>252.8</v>
      </c>
    </row>
    <row r="208">
      <c r="A208" s="5">
        <v>46044.711805555555</v>
      </c>
      <c r="B208" s="6">
        <v>441.6</v>
      </c>
      <c r="C208" s="6">
        <v>448.6</v>
      </c>
      <c r="D208" s="6">
        <v>445.1</v>
      </c>
      <c r="E208" s="6">
        <v>445.1</v>
      </c>
      <c r="F208" s="6">
        <v>255.3</v>
      </c>
      <c r="G208" s="6">
        <v>256.8</v>
      </c>
      <c r="H208" s="6">
        <v>258.9</v>
      </c>
      <c r="I208" s="6">
        <v>257.0</v>
      </c>
    </row>
    <row r="209">
      <c r="A209" s="5">
        <v>46044.71527777778</v>
      </c>
      <c r="B209" s="6">
        <v>441.8</v>
      </c>
      <c r="C209" s="6">
        <v>448.5</v>
      </c>
      <c r="D209" s="6">
        <v>445.4</v>
      </c>
      <c r="E209" s="6">
        <v>445.2</v>
      </c>
      <c r="F209" s="6">
        <v>255.4</v>
      </c>
      <c r="G209" s="6">
        <v>256.9</v>
      </c>
      <c r="H209" s="6">
        <v>258.9</v>
      </c>
      <c r="I209" s="6">
        <v>257.1</v>
      </c>
    </row>
    <row r="210">
      <c r="A210" s="5">
        <v>46044.71875</v>
      </c>
      <c r="B210" s="6">
        <v>440.6</v>
      </c>
      <c r="C210" s="6">
        <v>447.8</v>
      </c>
      <c r="D210" s="6">
        <v>444.5</v>
      </c>
      <c r="E210" s="6">
        <v>444.3</v>
      </c>
      <c r="F210" s="6">
        <v>254.7</v>
      </c>
      <c r="G210" s="6">
        <v>256.3</v>
      </c>
      <c r="H210" s="6">
        <v>258.5</v>
      </c>
      <c r="I210" s="6">
        <v>256.5</v>
      </c>
    </row>
    <row r="211">
      <c r="A211" s="5">
        <v>46044.72222222222</v>
      </c>
      <c r="B211" s="6">
        <v>442.0</v>
      </c>
      <c r="C211" s="6">
        <v>449.5</v>
      </c>
      <c r="D211" s="6">
        <v>445.3</v>
      </c>
      <c r="E211" s="6">
        <v>445.6</v>
      </c>
      <c r="F211" s="6">
        <v>255.6</v>
      </c>
      <c r="G211" s="6">
        <v>257.3</v>
      </c>
      <c r="H211" s="6">
        <v>259.0</v>
      </c>
      <c r="I211" s="6">
        <v>257.3</v>
      </c>
    </row>
    <row r="212">
      <c r="A212" s="5">
        <v>46044.725694444445</v>
      </c>
      <c r="B212" s="6">
        <v>441.0</v>
      </c>
      <c r="C212" s="6">
        <v>446.9</v>
      </c>
      <c r="D212" s="6">
        <v>443.5</v>
      </c>
      <c r="E212" s="6">
        <v>443.8</v>
      </c>
      <c r="F212" s="6">
        <v>255.2</v>
      </c>
      <c r="G212" s="6">
        <v>256.0</v>
      </c>
      <c r="H212" s="6">
        <v>257.4</v>
      </c>
      <c r="I212" s="6">
        <v>256.2</v>
      </c>
    </row>
    <row r="213">
      <c r="A213" s="5">
        <v>46044.729166666664</v>
      </c>
      <c r="B213" s="6">
        <v>442.1</v>
      </c>
      <c r="C213" s="6">
        <v>448.3</v>
      </c>
      <c r="D213" s="6">
        <v>444.6</v>
      </c>
      <c r="E213" s="6">
        <v>445.0</v>
      </c>
      <c r="F213" s="6">
        <v>255.5</v>
      </c>
      <c r="G213" s="6">
        <v>257.2</v>
      </c>
      <c r="H213" s="6">
        <v>258.1</v>
      </c>
      <c r="I213" s="6">
        <v>256.9</v>
      </c>
    </row>
    <row r="214">
      <c r="A214" s="5">
        <v>46044.73263888889</v>
      </c>
      <c r="B214" s="6">
        <v>436.4</v>
      </c>
      <c r="C214" s="6">
        <v>442.2</v>
      </c>
      <c r="D214" s="6">
        <v>438.3</v>
      </c>
      <c r="E214" s="6">
        <v>438.9</v>
      </c>
      <c r="F214" s="6">
        <v>251.9</v>
      </c>
      <c r="G214" s="6">
        <v>253.8</v>
      </c>
      <c r="H214" s="6">
        <v>254.6</v>
      </c>
      <c r="I214" s="6">
        <v>253.4</v>
      </c>
    </row>
    <row r="215">
      <c r="A215" s="5">
        <v>46044.73611111111</v>
      </c>
      <c r="B215" s="6">
        <v>436.2</v>
      </c>
      <c r="C215" s="6">
        <v>442.6</v>
      </c>
      <c r="D215" s="6">
        <v>439.7</v>
      </c>
      <c r="E215" s="6">
        <v>439.5</v>
      </c>
      <c r="F215" s="6">
        <v>251.9</v>
      </c>
      <c r="G215" s="6">
        <v>254.0</v>
      </c>
      <c r="H215" s="6">
        <v>255.4</v>
      </c>
      <c r="I215" s="6">
        <v>253.8</v>
      </c>
    </row>
    <row r="216">
      <c r="A216" s="5">
        <v>46044.739583333336</v>
      </c>
      <c r="B216" s="6">
        <v>431.4</v>
      </c>
      <c r="C216" s="6">
        <v>436.9</v>
      </c>
      <c r="D216" s="6">
        <v>434.5</v>
      </c>
      <c r="E216" s="6">
        <v>434.3</v>
      </c>
      <c r="F216" s="6">
        <v>249.2</v>
      </c>
      <c r="G216" s="6">
        <v>250.7</v>
      </c>
      <c r="H216" s="6">
        <v>252.3</v>
      </c>
      <c r="I216" s="6">
        <v>250.7</v>
      </c>
    </row>
    <row r="217">
      <c r="A217" s="5">
        <v>46044.743055555555</v>
      </c>
      <c r="B217" s="6">
        <v>429.2</v>
      </c>
      <c r="C217" s="6">
        <v>436.0</v>
      </c>
      <c r="D217" s="6">
        <v>433.6</v>
      </c>
      <c r="E217" s="6">
        <v>432.9</v>
      </c>
      <c r="F217" s="6">
        <v>248.2</v>
      </c>
      <c r="G217" s="6">
        <v>249.8</v>
      </c>
      <c r="H217" s="6">
        <v>251.9</v>
      </c>
      <c r="I217" s="6">
        <v>250.0</v>
      </c>
    </row>
    <row r="218">
      <c r="A218" s="5">
        <v>46044.74652777778</v>
      </c>
      <c r="B218" s="6">
        <v>429.8</v>
      </c>
      <c r="C218" s="6">
        <v>436.1</v>
      </c>
      <c r="D218" s="6">
        <v>434.2</v>
      </c>
      <c r="E218" s="6">
        <v>433.4</v>
      </c>
      <c r="F218" s="6">
        <v>248.6</v>
      </c>
      <c r="G218" s="6">
        <v>249.7</v>
      </c>
      <c r="H218" s="6">
        <v>252.2</v>
      </c>
      <c r="I218" s="6">
        <v>250.2</v>
      </c>
    </row>
    <row r="219">
      <c r="A219" s="5">
        <v>46044.75</v>
      </c>
      <c r="B219" s="6">
        <v>432.3</v>
      </c>
      <c r="C219" s="6">
        <v>438.8</v>
      </c>
      <c r="D219" s="6">
        <v>436.8</v>
      </c>
      <c r="E219" s="6">
        <v>435.9</v>
      </c>
      <c r="F219" s="6">
        <v>250.0</v>
      </c>
      <c r="G219" s="6">
        <v>251.2</v>
      </c>
      <c r="H219" s="6">
        <v>253.8</v>
      </c>
      <c r="I219" s="6">
        <v>251.7</v>
      </c>
    </row>
    <row r="220">
      <c r="A220" s="5">
        <v>46044.75347222222</v>
      </c>
      <c r="B220" s="6">
        <v>437.7</v>
      </c>
      <c r="C220" s="6">
        <v>443.8</v>
      </c>
      <c r="D220" s="6">
        <v>442.6</v>
      </c>
      <c r="E220" s="6">
        <v>441.4</v>
      </c>
      <c r="F220" s="6">
        <v>253.6</v>
      </c>
      <c r="G220" s="6">
        <v>253.9</v>
      </c>
      <c r="H220" s="6">
        <v>257.0</v>
      </c>
      <c r="I220" s="6">
        <v>254.8</v>
      </c>
    </row>
    <row r="221">
      <c r="A221" s="5">
        <v>46044.756944444445</v>
      </c>
      <c r="B221" s="6">
        <v>430.0</v>
      </c>
      <c r="C221" s="6">
        <v>437.4</v>
      </c>
      <c r="D221" s="6">
        <v>434.9</v>
      </c>
      <c r="E221" s="6">
        <v>434.1</v>
      </c>
      <c r="F221" s="6">
        <v>248.9</v>
      </c>
      <c r="G221" s="6">
        <v>250.0</v>
      </c>
      <c r="H221" s="6">
        <v>253.1</v>
      </c>
      <c r="I221" s="6">
        <v>250.6</v>
      </c>
    </row>
    <row r="222">
      <c r="A222" s="5">
        <v>46044.760416666664</v>
      </c>
      <c r="B222" s="6">
        <v>430.1</v>
      </c>
      <c r="C222" s="6">
        <v>437.7</v>
      </c>
      <c r="D222" s="6">
        <v>435.4</v>
      </c>
      <c r="E222" s="6">
        <v>434.4</v>
      </c>
      <c r="F222" s="6">
        <v>249.1</v>
      </c>
      <c r="G222" s="6">
        <v>250.3</v>
      </c>
      <c r="H222" s="6">
        <v>253.0</v>
      </c>
      <c r="I222" s="6">
        <v>250.8</v>
      </c>
    </row>
    <row r="223">
      <c r="A223" s="5">
        <v>46044.76388888889</v>
      </c>
      <c r="B223" s="6">
        <v>430.6</v>
      </c>
      <c r="C223" s="6">
        <v>437.9</v>
      </c>
      <c r="D223" s="6">
        <v>435.2</v>
      </c>
      <c r="E223" s="6">
        <v>434.5</v>
      </c>
      <c r="F223" s="6">
        <v>249.5</v>
      </c>
      <c r="G223" s="6">
        <v>250.3</v>
      </c>
      <c r="H223" s="6">
        <v>252.9</v>
      </c>
      <c r="I223" s="6">
        <v>250.9</v>
      </c>
    </row>
    <row r="224">
      <c r="A224" s="5">
        <v>46044.76736111111</v>
      </c>
      <c r="B224" s="6">
        <v>430.0</v>
      </c>
      <c r="C224" s="6">
        <v>437.4</v>
      </c>
      <c r="D224" s="6">
        <v>435.7</v>
      </c>
      <c r="E224" s="6">
        <v>434.3</v>
      </c>
      <c r="F224" s="6">
        <v>249.8</v>
      </c>
      <c r="G224" s="6">
        <v>249.6</v>
      </c>
      <c r="H224" s="6">
        <v>253.0</v>
      </c>
      <c r="I224" s="6">
        <v>250.8</v>
      </c>
    </row>
    <row r="225">
      <c r="A225" s="5">
        <v>46044.770833333336</v>
      </c>
      <c r="B225" s="6">
        <v>429.9</v>
      </c>
      <c r="C225" s="6">
        <v>437.3</v>
      </c>
      <c r="D225" s="6">
        <v>435.4</v>
      </c>
      <c r="E225" s="6">
        <v>434.2</v>
      </c>
      <c r="F225" s="6">
        <v>249.3</v>
      </c>
      <c r="G225" s="6">
        <v>249.9</v>
      </c>
      <c r="H225" s="6">
        <v>252.9</v>
      </c>
      <c r="I225" s="6">
        <v>250.7</v>
      </c>
    </row>
    <row r="226">
      <c r="A226" s="5">
        <v>46044.774305555555</v>
      </c>
      <c r="B226" s="6">
        <v>429.7</v>
      </c>
      <c r="C226" s="6">
        <v>436.4</v>
      </c>
      <c r="D226" s="6">
        <v>434.7</v>
      </c>
      <c r="E226" s="6">
        <v>433.6</v>
      </c>
      <c r="F226" s="6">
        <v>249.3</v>
      </c>
      <c r="G226" s="6">
        <v>249.5</v>
      </c>
      <c r="H226" s="6">
        <v>252.3</v>
      </c>
      <c r="I226" s="6">
        <v>250.4</v>
      </c>
    </row>
    <row r="227">
      <c r="A227" s="5">
        <v>46044.77777777778</v>
      </c>
      <c r="B227" s="6">
        <v>429.7</v>
      </c>
      <c r="C227" s="6">
        <v>437.5</v>
      </c>
      <c r="D227" s="6">
        <v>435.5</v>
      </c>
      <c r="E227" s="6">
        <v>434.3</v>
      </c>
      <c r="F227" s="6">
        <v>249.2</v>
      </c>
      <c r="G227" s="6">
        <v>249.9</v>
      </c>
      <c r="H227" s="6">
        <v>253.1</v>
      </c>
      <c r="I227" s="6">
        <v>250.7</v>
      </c>
    </row>
    <row r="228">
      <c r="A228" s="5">
        <v>46044.78125</v>
      </c>
      <c r="B228" s="6">
        <v>431.3</v>
      </c>
      <c r="C228" s="6">
        <v>439.0</v>
      </c>
      <c r="D228" s="6">
        <v>436.0</v>
      </c>
      <c r="E228" s="6">
        <v>435.4</v>
      </c>
      <c r="F228" s="6">
        <v>249.9</v>
      </c>
      <c r="G228" s="6">
        <v>251.1</v>
      </c>
      <c r="H228" s="6">
        <v>253.2</v>
      </c>
      <c r="I228" s="6">
        <v>251.4</v>
      </c>
    </row>
    <row r="229">
      <c r="A229" s="5">
        <v>46044.78472222222</v>
      </c>
      <c r="B229" s="6">
        <v>432.8</v>
      </c>
      <c r="C229" s="6">
        <v>439.0</v>
      </c>
      <c r="D229" s="6">
        <v>436.0</v>
      </c>
      <c r="E229" s="6">
        <v>435.9</v>
      </c>
      <c r="F229" s="6">
        <v>250.6</v>
      </c>
      <c r="G229" s="6">
        <v>251.6</v>
      </c>
      <c r="H229" s="6">
        <v>252.9</v>
      </c>
      <c r="I229" s="6">
        <v>251.7</v>
      </c>
    </row>
    <row r="230">
      <c r="A230" s="5">
        <v>46044.788194444445</v>
      </c>
      <c r="B230" s="6">
        <v>431.4</v>
      </c>
      <c r="C230" s="6">
        <v>439.8</v>
      </c>
      <c r="D230" s="6">
        <v>437.5</v>
      </c>
      <c r="E230" s="6">
        <v>436.2</v>
      </c>
      <c r="F230" s="6">
        <v>250.0</v>
      </c>
      <c r="G230" s="6">
        <v>251.4</v>
      </c>
      <c r="H230" s="6">
        <v>254.2</v>
      </c>
      <c r="I230" s="6">
        <v>251.9</v>
      </c>
    </row>
    <row r="231">
      <c r="A231" s="5">
        <v>46044.791666666664</v>
      </c>
      <c r="B231" s="6">
        <v>432.9</v>
      </c>
      <c r="C231" s="6">
        <v>440.6</v>
      </c>
      <c r="D231" s="6">
        <v>437.8</v>
      </c>
      <c r="E231" s="6">
        <v>437.1</v>
      </c>
      <c r="F231" s="6">
        <v>250.8</v>
      </c>
      <c r="G231" s="6">
        <v>251.9</v>
      </c>
      <c r="H231" s="6">
        <v>254.4</v>
      </c>
      <c r="I231" s="6">
        <v>252.4</v>
      </c>
    </row>
    <row r="232">
      <c r="A232" s="5">
        <v>46044.79513888889</v>
      </c>
      <c r="B232" s="6">
        <v>432.9</v>
      </c>
      <c r="C232" s="6">
        <v>440.8</v>
      </c>
      <c r="D232" s="6">
        <v>437.2</v>
      </c>
      <c r="E232" s="6">
        <v>437.0</v>
      </c>
      <c r="F232" s="6">
        <v>250.6</v>
      </c>
      <c r="G232" s="6">
        <v>252.1</v>
      </c>
      <c r="H232" s="6">
        <v>254.2</v>
      </c>
      <c r="I232" s="6">
        <v>252.3</v>
      </c>
    </row>
    <row r="233">
      <c r="A233" s="5">
        <v>46044.79861111111</v>
      </c>
      <c r="B233" s="6">
        <v>433.9</v>
      </c>
      <c r="C233" s="6">
        <v>441.5</v>
      </c>
      <c r="D233" s="6">
        <v>438.7</v>
      </c>
      <c r="E233" s="6">
        <v>438.0</v>
      </c>
      <c r="F233" s="6">
        <v>251.4</v>
      </c>
      <c r="G233" s="6">
        <v>252.3</v>
      </c>
      <c r="H233" s="6">
        <v>255.0</v>
      </c>
      <c r="I233" s="6">
        <v>252.9</v>
      </c>
    </row>
    <row r="234">
      <c r="A234" s="5">
        <v>46044.802083333336</v>
      </c>
      <c r="B234" s="6">
        <v>432.2</v>
      </c>
      <c r="C234" s="6">
        <v>439.7</v>
      </c>
      <c r="D234" s="6">
        <v>436.6</v>
      </c>
      <c r="E234" s="6">
        <v>436.2</v>
      </c>
      <c r="F234" s="6">
        <v>250.5</v>
      </c>
      <c r="G234" s="6">
        <v>251.3</v>
      </c>
      <c r="H234" s="6">
        <v>253.7</v>
      </c>
      <c r="I234" s="6">
        <v>251.8</v>
      </c>
    </row>
    <row r="235">
      <c r="A235" s="5">
        <v>46044.805555555555</v>
      </c>
      <c r="B235" s="6">
        <v>432.8</v>
      </c>
      <c r="C235" s="6">
        <v>440.3</v>
      </c>
      <c r="D235" s="6">
        <v>436.5</v>
      </c>
      <c r="E235" s="6">
        <v>436.5</v>
      </c>
      <c r="F235" s="6">
        <v>250.5</v>
      </c>
      <c r="G235" s="6">
        <v>251.7</v>
      </c>
      <c r="H235" s="6">
        <v>253.9</v>
      </c>
      <c r="I235" s="6">
        <v>252.0</v>
      </c>
    </row>
    <row r="236">
      <c r="A236" s="5">
        <v>46044.80902777778</v>
      </c>
      <c r="B236" s="6">
        <v>432.7</v>
      </c>
      <c r="C236" s="6">
        <v>440.0</v>
      </c>
      <c r="D236" s="6">
        <v>436.9</v>
      </c>
      <c r="E236" s="6">
        <v>436.5</v>
      </c>
      <c r="F236" s="6">
        <v>250.4</v>
      </c>
      <c r="G236" s="6">
        <v>251.7</v>
      </c>
      <c r="H236" s="6">
        <v>254.0</v>
      </c>
      <c r="I236" s="6">
        <v>252.0</v>
      </c>
    </row>
    <row r="237">
      <c r="A237" s="5">
        <v>46044.8125</v>
      </c>
      <c r="B237" s="6">
        <v>432.6</v>
      </c>
      <c r="C237" s="6">
        <v>439.1</v>
      </c>
      <c r="D237" s="6">
        <v>436.8</v>
      </c>
      <c r="E237" s="6">
        <v>436.2</v>
      </c>
      <c r="F237" s="6">
        <v>250.4</v>
      </c>
      <c r="G237" s="6">
        <v>251.4</v>
      </c>
      <c r="H237" s="6">
        <v>253.7</v>
      </c>
      <c r="I237" s="6">
        <v>251.8</v>
      </c>
    </row>
    <row r="238">
      <c r="A238" s="5">
        <v>46044.81597222222</v>
      </c>
      <c r="B238" s="6">
        <v>432.8</v>
      </c>
      <c r="C238" s="6">
        <v>439.4</v>
      </c>
      <c r="D238" s="6">
        <v>436.3</v>
      </c>
      <c r="E238" s="6">
        <v>436.2</v>
      </c>
      <c r="F238" s="6">
        <v>250.4</v>
      </c>
      <c r="G238" s="6">
        <v>251.4</v>
      </c>
      <c r="H238" s="6">
        <v>253.6</v>
      </c>
      <c r="I238" s="6">
        <v>251.8</v>
      </c>
    </row>
    <row r="239">
      <c r="A239" s="5">
        <v>46044.819444444445</v>
      </c>
      <c r="B239" s="6">
        <v>433.5</v>
      </c>
      <c r="C239" s="6">
        <v>441.1</v>
      </c>
      <c r="D239" s="6">
        <v>437.6</v>
      </c>
      <c r="E239" s="6">
        <v>437.4</v>
      </c>
      <c r="F239" s="6">
        <v>250.6</v>
      </c>
      <c r="G239" s="6">
        <v>252.2</v>
      </c>
      <c r="H239" s="6">
        <v>254.8</v>
      </c>
      <c r="I239" s="6">
        <v>252.5</v>
      </c>
    </row>
    <row r="240">
      <c r="A240" s="5">
        <v>46044.822916666664</v>
      </c>
      <c r="B240" s="6">
        <v>433.7</v>
      </c>
      <c r="C240" s="6">
        <v>441.0</v>
      </c>
      <c r="D240" s="6">
        <v>438.3</v>
      </c>
      <c r="E240" s="6">
        <v>437.7</v>
      </c>
      <c r="F240" s="6">
        <v>251.1</v>
      </c>
      <c r="G240" s="6">
        <v>252.2</v>
      </c>
      <c r="H240" s="6">
        <v>254.9</v>
      </c>
      <c r="I240" s="6">
        <v>252.7</v>
      </c>
    </row>
    <row r="241">
      <c r="A241" s="5">
        <v>46044.82638888889</v>
      </c>
      <c r="B241" s="6">
        <v>433.7</v>
      </c>
      <c r="C241" s="6">
        <v>440.9</v>
      </c>
      <c r="D241" s="6">
        <v>439.3</v>
      </c>
      <c r="E241" s="6">
        <v>438.0</v>
      </c>
      <c r="F241" s="6">
        <v>251.4</v>
      </c>
      <c r="G241" s="6">
        <v>251.8</v>
      </c>
      <c r="H241" s="6">
        <v>255.4</v>
      </c>
      <c r="I241" s="6">
        <v>252.9</v>
      </c>
    </row>
    <row r="242">
      <c r="A242" s="5">
        <v>46044.82986111111</v>
      </c>
      <c r="B242" s="6">
        <v>435.5</v>
      </c>
      <c r="C242" s="6">
        <v>442.5</v>
      </c>
      <c r="D242" s="6">
        <v>440.0</v>
      </c>
      <c r="E242" s="6">
        <v>439.3</v>
      </c>
      <c r="F242" s="6">
        <v>252.2</v>
      </c>
      <c r="G242" s="6">
        <v>253.0</v>
      </c>
      <c r="H242" s="6">
        <v>255.8</v>
      </c>
      <c r="I242" s="6">
        <v>253.7</v>
      </c>
    </row>
    <row r="243">
      <c r="A243" s="5">
        <v>46044.833333333336</v>
      </c>
      <c r="B243" s="6">
        <v>435.3</v>
      </c>
      <c r="C243" s="6">
        <v>442.3</v>
      </c>
      <c r="D243" s="6">
        <v>440.2</v>
      </c>
      <c r="E243" s="6">
        <v>439.3</v>
      </c>
      <c r="F243" s="6">
        <v>252.1</v>
      </c>
      <c r="G243" s="6">
        <v>252.6</v>
      </c>
      <c r="H243" s="6">
        <v>256.1</v>
      </c>
      <c r="I243" s="6">
        <v>253.6</v>
      </c>
    </row>
    <row r="244">
      <c r="A244" s="5">
        <v>46044.836805555555</v>
      </c>
      <c r="B244" s="6">
        <v>435.8</v>
      </c>
      <c r="C244" s="6">
        <v>443.5</v>
      </c>
      <c r="D244" s="6">
        <v>440.7</v>
      </c>
      <c r="E244" s="6">
        <v>440.0</v>
      </c>
      <c r="F244" s="6">
        <v>252.4</v>
      </c>
      <c r="G244" s="6">
        <v>253.3</v>
      </c>
      <c r="H244" s="6">
        <v>256.4</v>
      </c>
      <c r="I244" s="6">
        <v>254.0</v>
      </c>
    </row>
    <row r="245">
      <c r="A245" s="5">
        <v>46044.84027777778</v>
      </c>
      <c r="B245" s="6">
        <v>436.3</v>
      </c>
      <c r="C245" s="6">
        <v>443.2</v>
      </c>
      <c r="D245" s="6">
        <v>440.4</v>
      </c>
      <c r="E245" s="6">
        <v>439.9</v>
      </c>
      <c r="F245" s="6">
        <v>252.5</v>
      </c>
      <c r="G245" s="6">
        <v>253.4</v>
      </c>
      <c r="H245" s="6">
        <v>256.0</v>
      </c>
      <c r="I245" s="6">
        <v>254.0</v>
      </c>
    </row>
    <row r="246">
      <c r="A246" s="5">
        <v>46044.84375</v>
      </c>
      <c r="B246" s="6">
        <v>436.7</v>
      </c>
      <c r="C246" s="6">
        <v>443.6</v>
      </c>
      <c r="D246" s="6">
        <v>440.6</v>
      </c>
      <c r="E246" s="6">
        <v>440.3</v>
      </c>
      <c r="F246" s="6">
        <v>252.6</v>
      </c>
      <c r="G246" s="6">
        <v>253.7</v>
      </c>
      <c r="H246" s="6">
        <v>256.3</v>
      </c>
      <c r="I246" s="6">
        <v>254.2</v>
      </c>
    </row>
    <row r="247">
      <c r="A247" s="5">
        <v>46044.84722222222</v>
      </c>
      <c r="B247" s="6">
        <v>436.9</v>
      </c>
      <c r="C247" s="6">
        <v>443.3</v>
      </c>
      <c r="D247" s="6">
        <v>441.8</v>
      </c>
      <c r="E247" s="6">
        <v>440.6</v>
      </c>
      <c r="F247" s="6">
        <v>253.1</v>
      </c>
      <c r="G247" s="6">
        <v>253.5</v>
      </c>
      <c r="H247" s="6">
        <v>256.6</v>
      </c>
      <c r="I247" s="6">
        <v>254.4</v>
      </c>
    </row>
    <row r="248">
      <c r="A248" s="5">
        <v>46044.850694444445</v>
      </c>
      <c r="B248" s="6">
        <v>437.1</v>
      </c>
      <c r="C248" s="6">
        <v>444.7</v>
      </c>
      <c r="D248" s="6">
        <v>441.7</v>
      </c>
      <c r="E248" s="6">
        <v>441.2</v>
      </c>
      <c r="F248" s="6">
        <v>253.0</v>
      </c>
      <c r="G248" s="6">
        <v>254.2</v>
      </c>
      <c r="H248" s="6">
        <v>257.0</v>
      </c>
      <c r="I248" s="6">
        <v>254.7</v>
      </c>
    </row>
    <row r="249">
      <c r="A249" s="5">
        <v>46044.854166666664</v>
      </c>
      <c r="B249" s="6">
        <v>437.3</v>
      </c>
      <c r="C249" s="6">
        <v>444.1</v>
      </c>
      <c r="D249" s="6">
        <v>441.5</v>
      </c>
      <c r="E249" s="6">
        <v>441.0</v>
      </c>
      <c r="F249" s="6">
        <v>253.2</v>
      </c>
      <c r="G249" s="6">
        <v>254.2</v>
      </c>
      <c r="H249" s="6">
        <v>256.4</v>
      </c>
      <c r="I249" s="6">
        <v>254.6</v>
      </c>
    </row>
    <row r="250">
      <c r="A250" s="5">
        <v>46044.85763888889</v>
      </c>
      <c r="B250" s="6">
        <v>438.2</v>
      </c>
      <c r="C250" s="6">
        <v>444.5</v>
      </c>
      <c r="D250" s="6">
        <v>442.0</v>
      </c>
      <c r="E250" s="6">
        <v>441.6</v>
      </c>
      <c r="F250" s="6">
        <v>253.5</v>
      </c>
      <c r="G250" s="6">
        <v>254.7</v>
      </c>
      <c r="H250" s="6">
        <v>256.6</v>
      </c>
      <c r="I250" s="6">
        <v>255.0</v>
      </c>
    </row>
    <row r="251">
      <c r="A251" s="5">
        <v>46044.86111111111</v>
      </c>
      <c r="B251" s="6">
        <v>438.1</v>
      </c>
      <c r="C251" s="6">
        <v>445.3</v>
      </c>
      <c r="D251" s="6">
        <v>442.1</v>
      </c>
      <c r="E251" s="6">
        <v>441.8</v>
      </c>
      <c r="F251" s="6">
        <v>253.5</v>
      </c>
      <c r="G251" s="6">
        <v>254.8</v>
      </c>
      <c r="H251" s="6">
        <v>257.0</v>
      </c>
      <c r="I251" s="6">
        <v>255.1</v>
      </c>
    </row>
    <row r="252">
      <c r="A252" s="5">
        <v>46044.864583333336</v>
      </c>
      <c r="B252" s="6">
        <v>437.8</v>
      </c>
      <c r="C252" s="6">
        <v>445.3</v>
      </c>
      <c r="D252" s="6">
        <v>441.5</v>
      </c>
      <c r="E252" s="6">
        <v>441.5</v>
      </c>
      <c r="F252" s="6">
        <v>253.1</v>
      </c>
      <c r="G252" s="6">
        <v>254.9</v>
      </c>
      <c r="H252" s="6">
        <v>256.8</v>
      </c>
      <c r="I252" s="6">
        <v>254.9</v>
      </c>
    </row>
    <row r="253">
      <c r="A253" s="5">
        <v>46044.868055555555</v>
      </c>
      <c r="B253" s="6">
        <v>437.6</v>
      </c>
      <c r="C253" s="6">
        <v>444.8</v>
      </c>
      <c r="D253" s="6">
        <v>441.9</v>
      </c>
      <c r="E253" s="6">
        <v>441.4</v>
      </c>
      <c r="F253" s="6">
        <v>253.1</v>
      </c>
      <c r="G253" s="6">
        <v>254.6</v>
      </c>
      <c r="H253" s="6">
        <v>256.9</v>
      </c>
      <c r="I253" s="6">
        <v>254.9</v>
      </c>
    </row>
    <row r="254">
      <c r="A254" s="5">
        <v>46044.87152777778</v>
      </c>
      <c r="B254" s="6">
        <v>437.9</v>
      </c>
      <c r="C254" s="6">
        <v>446.4</v>
      </c>
      <c r="D254" s="6">
        <v>442.4</v>
      </c>
      <c r="E254" s="6">
        <v>442.2</v>
      </c>
      <c r="F254" s="6">
        <v>252.9</v>
      </c>
      <c r="G254" s="6">
        <v>255.5</v>
      </c>
      <c r="H254" s="6">
        <v>257.5</v>
      </c>
      <c r="I254" s="6">
        <v>255.3</v>
      </c>
    </row>
    <row r="255">
      <c r="A255" s="5">
        <v>46044.875</v>
      </c>
      <c r="B255" s="6">
        <v>438.4</v>
      </c>
      <c r="C255" s="6">
        <v>445.7</v>
      </c>
      <c r="D255" s="6">
        <v>442.7</v>
      </c>
      <c r="E255" s="6">
        <v>442.3</v>
      </c>
      <c r="F255" s="6">
        <v>253.6</v>
      </c>
      <c r="G255" s="6">
        <v>255.1</v>
      </c>
      <c r="H255" s="6">
        <v>257.4</v>
      </c>
      <c r="I255" s="6">
        <v>255.4</v>
      </c>
    </row>
    <row r="256">
      <c r="A256" s="5">
        <v>46044.87847222222</v>
      </c>
      <c r="B256" s="6">
        <v>439.1</v>
      </c>
      <c r="C256" s="6">
        <v>445.8</v>
      </c>
      <c r="D256" s="6">
        <v>442.6</v>
      </c>
      <c r="E256" s="6">
        <v>442.5</v>
      </c>
      <c r="F256" s="6">
        <v>253.9</v>
      </c>
      <c r="G256" s="6">
        <v>255.3</v>
      </c>
      <c r="H256" s="6">
        <v>257.2</v>
      </c>
      <c r="I256" s="6">
        <v>255.5</v>
      </c>
    </row>
    <row r="257">
      <c r="A257" s="5">
        <v>46044.881944444445</v>
      </c>
      <c r="B257" s="6">
        <v>439.0</v>
      </c>
      <c r="C257" s="6">
        <v>446.0</v>
      </c>
      <c r="D257" s="6">
        <v>443.3</v>
      </c>
      <c r="E257" s="6">
        <v>442.7</v>
      </c>
      <c r="F257" s="6">
        <v>254.0</v>
      </c>
      <c r="G257" s="6">
        <v>255.3</v>
      </c>
      <c r="H257" s="6">
        <v>257.6</v>
      </c>
      <c r="I257" s="6">
        <v>255.6</v>
      </c>
    </row>
    <row r="258">
      <c r="A258" s="5">
        <v>46044.885416666664</v>
      </c>
      <c r="B258" s="6">
        <v>438.1</v>
      </c>
      <c r="C258" s="6">
        <v>445.5</v>
      </c>
      <c r="D258" s="6">
        <v>442.8</v>
      </c>
      <c r="E258" s="6">
        <v>442.1</v>
      </c>
      <c r="F258" s="6">
        <v>253.6</v>
      </c>
      <c r="G258" s="6">
        <v>254.8</v>
      </c>
      <c r="H258" s="6">
        <v>257.4</v>
      </c>
      <c r="I258" s="6">
        <v>255.3</v>
      </c>
    </row>
    <row r="259">
      <c r="A259" s="5">
        <v>46044.88888888889</v>
      </c>
      <c r="B259" s="6">
        <v>438.5</v>
      </c>
      <c r="C259" s="6">
        <v>445.5</v>
      </c>
      <c r="D259" s="6">
        <v>441.6</v>
      </c>
      <c r="E259" s="6">
        <v>441.9</v>
      </c>
      <c r="F259" s="6">
        <v>253.3</v>
      </c>
      <c r="G259" s="6">
        <v>255.1</v>
      </c>
      <c r="H259" s="6">
        <v>256.9</v>
      </c>
      <c r="I259" s="6">
        <v>255.1</v>
      </c>
    </row>
    <row r="260">
      <c r="A260" s="5">
        <v>46044.89236111111</v>
      </c>
      <c r="B260" s="6">
        <v>438.5</v>
      </c>
      <c r="C260" s="6">
        <v>445.1</v>
      </c>
      <c r="D260" s="6">
        <v>442.0</v>
      </c>
      <c r="E260" s="6">
        <v>441.9</v>
      </c>
      <c r="F260" s="6">
        <v>253.5</v>
      </c>
      <c r="G260" s="6">
        <v>254.9</v>
      </c>
      <c r="H260" s="6">
        <v>257.0</v>
      </c>
      <c r="I260" s="6">
        <v>255.1</v>
      </c>
    </row>
    <row r="261">
      <c r="A261" s="5">
        <v>46044.895833333336</v>
      </c>
      <c r="B261" s="6">
        <v>440.0</v>
      </c>
      <c r="C261" s="6">
        <v>446.4</v>
      </c>
      <c r="D261" s="6">
        <v>443.0</v>
      </c>
      <c r="E261" s="6">
        <v>443.1</v>
      </c>
      <c r="F261" s="6">
        <v>254.5</v>
      </c>
      <c r="G261" s="6">
        <v>255.7</v>
      </c>
      <c r="H261" s="6">
        <v>257.4</v>
      </c>
      <c r="I261" s="6">
        <v>255.9</v>
      </c>
    </row>
    <row r="262">
      <c r="A262" s="5">
        <v>46044.899305555555</v>
      </c>
      <c r="B262" s="6">
        <v>440.6</v>
      </c>
      <c r="C262" s="6">
        <v>446.8</v>
      </c>
      <c r="D262" s="6">
        <v>443.8</v>
      </c>
      <c r="E262" s="6">
        <v>443.7</v>
      </c>
      <c r="F262" s="6">
        <v>255.0</v>
      </c>
      <c r="G262" s="6">
        <v>255.9</v>
      </c>
      <c r="H262" s="6">
        <v>257.7</v>
      </c>
      <c r="I262" s="6">
        <v>256.2</v>
      </c>
    </row>
    <row r="263">
      <c r="A263" s="5">
        <v>46044.90277777778</v>
      </c>
      <c r="B263" s="6">
        <v>441.3</v>
      </c>
      <c r="C263" s="6">
        <v>447.0</v>
      </c>
      <c r="D263" s="6">
        <v>443.4</v>
      </c>
      <c r="E263" s="6">
        <v>443.9</v>
      </c>
      <c r="F263" s="6">
        <v>255.0</v>
      </c>
      <c r="G263" s="6">
        <v>256.4</v>
      </c>
      <c r="H263" s="6">
        <v>257.5</v>
      </c>
      <c r="I263" s="6">
        <v>256.3</v>
      </c>
    </row>
    <row r="264">
      <c r="A264" s="5">
        <v>46044.90625</v>
      </c>
      <c r="B264" s="6">
        <v>440.8</v>
      </c>
      <c r="C264" s="6">
        <v>447.0</v>
      </c>
      <c r="D264" s="6">
        <v>443.8</v>
      </c>
      <c r="E264" s="6">
        <v>443.9</v>
      </c>
      <c r="F264" s="6">
        <v>254.9</v>
      </c>
      <c r="G264" s="6">
        <v>256.2</v>
      </c>
      <c r="H264" s="6">
        <v>257.7</v>
      </c>
      <c r="I264" s="6">
        <v>256.3</v>
      </c>
    </row>
    <row r="265">
      <c r="A265" s="5">
        <v>46044.90972222222</v>
      </c>
      <c r="B265" s="6">
        <v>440.8</v>
      </c>
      <c r="C265" s="6">
        <v>448.0</v>
      </c>
      <c r="D265" s="6">
        <v>444.4</v>
      </c>
      <c r="E265" s="6">
        <v>444.4</v>
      </c>
      <c r="F265" s="6">
        <v>254.9</v>
      </c>
      <c r="G265" s="6">
        <v>256.5</v>
      </c>
      <c r="H265" s="6">
        <v>258.4</v>
      </c>
      <c r="I265" s="6">
        <v>256.6</v>
      </c>
    </row>
    <row r="266">
      <c r="A266" s="5">
        <v>46044.913194444445</v>
      </c>
      <c r="B266" s="6">
        <v>441.6</v>
      </c>
      <c r="C266" s="6">
        <v>447.9</v>
      </c>
      <c r="D266" s="6">
        <v>444.9</v>
      </c>
      <c r="E266" s="6">
        <v>444.8</v>
      </c>
      <c r="F266" s="6">
        <v>255.7</v>
      </c>
      <c r="G266" s="6">
        <v>256.4</v>
      </c>
      <c r="H266" s="6">
        <v>258.4</v>
      </c>
      <c r="I266" s="6">
        <v>256.8</v>
      </c>
    </row>
    <row r="267">
      <c r="A267" s="5">
        <v>46044.916666666664</v>
      </c>
      <c r="B267" s="6">
        <v>441.8</v>
      </c>
      <c r="C267" s="6">
        <v>447.6</v>
      </c>
      <c r="D267" s="6">
        <v>445.4</v>
      </c>
      <c r="E267" s="6">
        <v>444.9</v>
      </c>
      <c r="F267" s="6">
        <v>256.1</v>
      </c>
      <c r="G267" s="6">
        <v>256.3</v>
      </c>
      <c r="H267" s="6">
        <v>258.3</v>
      </c>
      <c r="I267" s="6">
        <v>256.9</v>
      </c>
    </row>
    <row r="268">
      <c r="A268" s="5">
        <v>46044.92013888889</v>
      </c>
      <c r="B268" s="6">
        <v>440.9</v>
      </c>
      <c r="C268" s="6">
        <v>446.5</v>
      </c>
      <c r="D268" s="6">
        <v>444.0</v>
      </c>
      <c r="E268" s="6">
        <v>443.8</v>
      </c>
      <c r="F268" s="6">
        <v>255.4</v>
      </c>
      <c r="G268" s="6">
        <v>255.8</v>
      </c>
      <c r="H268" s="6">
        <v>257.6</v>
      </c>
      <c r="I268" s="6">
        <v>256.2</v>
      </c>
    </row>
    <row r="269">
      <c r="A269" s="5">
        <v>46044.92361111111</v>
      </c>
      <c r="B269" s="6">
        <v>440.0</v>
      </c>
      <c r="C269" s="6">
        <v>447.3</v>
      </c>
      <c r="D269" s="6">
        <v>443.3</v>
      </c>
      <c r="E269" s="6">
        <v>443.5</v>
      </c>
      <c r="F269" s="6">
        <v>254.5</v>
      </c>
      <c r="G269" s="6">
        <v>256.0</v>
      </c>
      <c r="H269" s="6">
        <v>257.7</v>
      </c>
      <c r="I269" s="6">
        <v>256.1</v>
      </c>
    </row>
    <row r="270">
      <c r="A270" s="5">
        <v>46044.927083333336</v>
      </c>
      <c r="B270" s="6">
        <v>440.5</v>
      </c>
      <c r="C270" s="6">
        <v>446.2</v>
      </c>
      <c r="D270" s="6">
        <v>443.5</v>
      </c>
      <c r="E270" s="6">
        <v>443.4</v>
      </c>
      <c r="F270" s="6">
        <v>254.9</v>
      </c>
      <c r="G270" s="6">
        <v>255.7</v>
      </c>
      <c r="H270" s="6">
        <v>257.4</v>
      </c>
      <c r="I270" s="6">
        <v>256.0</v>
      </c>
    </row>
    <row r="271">
      <c r="A271" s="5">
        <v>46044.930555555555</v>
      </c>
      <c r="B271" s="6">
        <v>441.0</v>
      </c>
      <c r="C271" s="6">
        <v>446.5</v>
      </c>
      <c r="D271" s="6">
        <v>443.6</v>
      </c>
      <c r="E271" s="6">
        <v>443.7</v>
      </c>
      <c r="F271" s="6">
        <v>255.2</v>
      </c>
      <c r="G271" s="6">
        <v>256.0</v>
      </c>
      <c r="H271" s="6">
        <v>257.3</v>
      </c>
      <c r="I271" s="6">
        <v>256.2</v>
      </c>
    </row>
    <row r="272">
      <c r="A272" s="5">
        <v>46044.93402777778</v>
      </c>
      <c r="B272" s="6">
        <v>440.9</v>
      </c>
      <c r="C272" s="6">
        <v>445.8</v>
      </c>
      <c r="D272" s="6">
        <v>444.3</v>
      </c>
      <c r="E272" s="6">
        <v>443.6</v>
      </c>
      <c r="F272" s="6">
        <v>255.5</v>
      </c>
      <c r="G272" s="6">
        <v>255.5</v>
      </c>
      <c r="H272" s="6">
        <v>257.5</v>
      </c>
      <c r="I272" s="6">
        <v>256.1</v>
      </c>
    </row>
    <row r="273">
      <c r="A273" s="5">
        <v>46044.9375</v>
      </c>
      <c r="B273" s="6">
        <v>441.5</v>
      </c>
      <c r="C273" s="6">
        <v>446.7</v>
      </c>
      <c r="D273" s="6">
        <v>444.0</v>
      </c>
      <c r="E273" s="6">
        <v>444.1</v>
      </c>
      <c r="F273" s="6">
        <v>255.4</v>
      </c>
      <c r="G273" s="6">
        <v>256.2</v>
      </c>
      <c r="H273" s="6">
        <v>257.6</v>
      </c>
      <c r="I273" s="6">
        <v>256.4</v>
      </c>
    </row>
    <row r="274">
      <c r="A274" s="5">
        <v>46044.94097222222</v>
      </c>
      <c r="B274" s="6">
        <v>441.6</v>
      </c>
      <c r="C274" s="6">
        <v>447.2</v>
      </c>
      <c r="D274" s="6">
        <v>444.7</v>
      </c>
      <c r="E274" s="6">
        <v>444.5</v>
      </c>
      <c r="F274" s="6">
        <v>255.7</v>
      </c>
      <c r="G274" s="6">
        <v>256.1</v>
      </c>
      <c r="H274" s="6">
        <v>258.0</v>
      </c>
      <c r="I274" s="6">
        <v>256.6</v>
      </c>
    </row>
    <row r="275">
      <c r="A275" s="5">
        <v>46044.944444444445</v>
      </c>
      <c r="B275" s="6">
        <v>441.7</v>
      </c>
      <c r="C275" s="6">
        <v>447.5</v>
      </c>
      <c r="D275" s="6">
        <v>444.6</v>
      </c>
      <c r="E275" s="6">
        <v>444.6</v>
      </c>
      <c r="F275" s="6">
        <v>255.7</v>
      </c>
      <c r="G275" s="6">
        <v>256.3</v>
      </c>
      <c r="H275" s="6">
        <v>258.1</v>
      </c>
      <c r="I275" s="6">
        <v>256.7</v>
      </c>
    </row>
    <row r="276">
      <c r="A276" s="5">
        <v>46044.947916666664</v>
      </c>
      <c r="B276" s="6">
        <v>441.6</v>
      </c>
      <c r="C276" s="6">
        <v>446.9</v>
      </c>
      <c r="D276" s="6">
        <v>444.2</v>
      </c>
      <c r="E276" s="6">
        <v>444.2</v>
      </c>
      <c r="F276" s="6">
        <v>255.7</v>
      </c>
      <c r="G276" s="6">
        <v>256.1</v>
      </c>
      <c r="H276" s="6">
        <v>257.6</v>
      </c>
      <c r="I276" s="6">
        <v>256.5</v>
      </c>
    </row>
    <row r="277">
      <c r="A277" s="5">
        <v>46044.95138888889</v>
      </c>
      <c r="B277" s="6">
        <v>443.0</v>
      </c>
      <c r="C277" s="6">
        <v>448.6</v>
      </c>
      <c r="D277" s="6">
        <v>446.4</v>
      </c>
      <c r="E277" s="6">
        <v>446.0</v>
      </c>
      <c r="F277" s="6">
        <v>256.6</v>
      </c>
      <c r="G277" s="6">
        <v>256.8</v>
      </c>
      <c r="H277" s="6">
        <v>259.0</v>
      </c>
      <c r="I277" s="6">
        <v>257.5</v>
      </c>
    </row>
    <row r="278">
      <c r="A278" s="5">
        <v>46044.95486111111</v>
      </c>
      <c r="B278" s="6">
        <v>443.1</v>
      </c>
      <c r="C278" s="6">
        <v>448.7</v>
      </c>
      <c r="D278" s="6">
        <v>446.7</v>
      </c>
      <c r="E278" s="6">
        <v>446.2</v>
      </c>
      <c r="F278" s="6">
        <v>256.8</v>
      </c>
      <c r="G278" s="6">
        <v>256.9</v>
      </c>
      <c r="H278" s="6">
        <v>259.2</v>
      </c>
      <c r="I278" s="6">
        <v>257.6</v>
      </c>
    </row>
    <row r="279">
      <c r="A279" s="5">
        <v>46044.958333333336</v>
      </c>
      <c r="B279" s="6">
        <v>443.2</v>
      </c>
      <c r="C279" s="6">
        <v>448.2</v>
      </c>
      <c r="D279" s="6">
        <v>445.7</v>
      </c>
      <c r="E279" s="6">
        <v>445.7</v>
      </c>
      <c r="F279" s="6">
        <v>256.5</v>
      </c>
      <c r="G279" s="6">
        <v>257.0</v>
      </c>
      <c r="H279" s="6">
        <v>258.5</v>
      </c>
      <c r="I279" s="6">
        <v>257.3</v>
      </c>
    </row>
    <row r="280">
      <c r="A280" s="5">
        <v>46044.961805555555</v>
      </c>
      <c r="B280" s="6">
        <v>443.4</v>
      </c>
      <c r="C280" s="6">
        <v>448.0</v>
      </c>
      <c r="D280" s="6">
        <v>445.6</v>
      </c>
      <c r="E280" s="6">
        <v>445.7</v>
      </c>
      <c r="F280" s="6">
        <v>256.6</v>
      </c>
      <c r="G280" s="6">
        <v>256.9</v>
      </c>
      <c r="H280" s="6">
        <v>258.4</v>
      </c>
      <c r="I280" s="6">
        <v>257.3</v>
      </c>
    </row>
    <row r="281">
      <c r="A281" s="5">
        <v>46044.96527777778</v>
      </c>
      <c r="B281" s="6">
        <v>443.2</v>
      </c>
      <c r="C281" s="6">
        <v>447.9</v>
      </c>
      <c r="D281" s="6">
        <v>446.2</v>
      </c>
      <c r="E281" s="6">
        <v>445.8</v>
      </c>
      <c r="F281" s="6">
        <v>257.0</v>
      </c>
      <c r="G281" s="6">
        <v>256.7</v>
      </c>
      <c r="H281" s="6">
        <v>258.4</v>
      </c>
      <c r="I281" s="6">
        <v>257.4</v>
      </c>
    </row>
    <row r="282">
      <c r="A282" s="5">
        <v>46044.96875</v>
      </c>
      <c r="B282" s="6">
        <v>445.1</v>
      </c>
      <c r="C282" s="6">
        <v>451.2</v>
      </c>
      <c r="D282" s="6">
        <v>448.8</v>
      </c>
      <c r="E282" s="6">
        <v>448.4</v>
      </c>
      <c r="F282" s="6">
        <v>258.0</v>
      </c>
      <c r="G282" s="6">
        <v>258.2</v>
      </c>
      <c r="H282" s="6">
        <v>260.4</v>
      </c>
      <c r="I282" s="6">
        <v>258.9</v>
      </c>
    </row>
    <row r="283">
      <c r="A283" s="5">
        <v>46044.97222222222</v>
      </c>
      <c r="B283" s="6">
        <v>444.7</v>
      </c>
      <c r="C283" s="6">
        <v>449.7</v>
      </c>
      <c r="D283" s="6">
        <v>447.7</v>
      </c>
      <c r="E283" s="6">
        <v>447.4</v>
      </c>
      <c r="F283" s="6">
        <v>257.7</v>
      </c>
      <c r="G283" s="6">
        <v>257.7</v>
      </c>
      <c r="H283" s="6">
        <v>259.6</v>
      </c>
      <c r="I283" s="6">
        <v>258.3</v>
      </c>
    </row>
    <row r="284">
      <c r="A284" s="5">
        <v>46044.975694444445</v>
      </c>
      <c r="B284" s="6">
        <v>445.2</v>
      </c>
      <c r="C284" s="6">
        <v>449.5</v>
      </c>
      <c r="D284" s="6">
        <v>447.1</v>
      </c>
      <c r="E284" s="6">
        <v>447.3</v>
      </c>
      <c r="F284" s="6">
        <v>257.6</v>
      </c>
      <c r="G284" s="6">
        <v>258.0</v>
      </c>
      <c r="H284" s="6">
        <v>259.1</v>
      </c>
      <c r="I284" s="6">
        <v>258.2</v>
      </c>
    </row>
    <row r="285">
      <c r="A285" s="5">
        <v>46044.979166666664</v>
      </c>
      <c r="B285" s="6">
        <v>444.6</v>
      </c>
      <c r="C285" s="6">
        <v>449.6</v>
      </c>
      <c r="D285" s="6">
        <v>447.4</v>
      </c>
      <c r="E285" s="6">
        <v>447.2</v>
      </c>
      <c r="F285" s="6">
        <v>257.5</v>
      </c>
      <c r="G285" s="6">
        <v>257.7</v>
      </c>
      <c r="H285" s="6">
        <v>259.4</v>
      </c>
      <c r="I285" s="6">
        <v>258.2</v>
      </c>
    </row>
    <row r="286">
      <c r="A286" s="5">
        <v>46044.98263888889</v>
      </c>
      <c r="B286" s="6">
        <v>444.3</v>
      </c>
      <c r="C286" s="6">
        <v>449.5</v>
      </c>
      <c r="D286" s="6">
        <v>446.6</v>
      </c>
      <c r="E286" s="6">
        <v>446.8</v>
      </c>
      <c r="F286" s="6">
        <v>257.0</v>
      </c>
      <c r="G286" s="6">
        <v>257.7</v>
      </c>
      <c r="H286" s="6">
        <v>259.1</v>
      </c>
      <c r="I286" s="6">
        <v>258.0</v>
      </c>
    </row>
    <row r="287">
      <c r="A287" s="5">
        <v>46044.98611111111</v>
      </c>
      <c r="B287" s="6">
        <v>444.5</v>
      </c>
      <c r="C287" s="6">
        <v>449.6</v>
      </c>
      <c r="D287" s="6">
        <v>446.8</v>
      </c>
      <c r="E287" s="6">
        <v>447.0</v>
      </c>
      <c r="F287" s="6">
        <v>257.3</v>
      </c>
      <c r="G287" s="6">
        <v>257.6</v>
      </c>
      <c r="H287" s="6">
        <v>259.3</v>
      </c>
      <c r="I287" s="6">
        <v>258.1</v>
      </c>
    </row>
    <row r="288">
      <c r="A288" s="5">
        <v>46044.989583333336</v>
      </c>
      <c r="B288" s="6">
        <v>444.1</v>
      </c>
      <c r="C288" s="6">
        <v>449.2</v>
      </c>
      <c r="D288" s="6">
        <v>446.6</v>
      </c>
      <c r="E288" s="6">
        <v>446.6</v>
      </c>
      <c r="F288" s="6">
        <v>257.1</v>
      </c>
      <c r="G288" s="6">
        <v>257.6</v>
      </c>
      <c r="H288" s="6">
        <v>259.0</v>
      </c>
      <c r="I288" s="6">
        <v>257.9</v>
      </c>
    </row>
    <row r="289">
      <c r="A289" s="5">
        <v>46044.993055555555</v>
      </c>
      <c r="B289" s="6">
        <v>444.4</v>
      </c>
      <c r="C289" s="6">
        <v>449.1</v>
      </c>
      <c r="D289" s="6">
        <v>446.2</v>
      </c>
      <c r="E289" s="6">
        <v>446.6</v>
      </c>
      <c r="F289" s="6">
        <v>257.1</v>
      </c>
      <c r="G289" s="6">
        <v>257.6</v>
      </c>
      <c r="H289" s="6">
        <v>258.7</v>
      </c>
      <c r="I289" s="6">
        <v>257.8</v>
      </c>
    </row>
    <row r="290">
      <c r="A290" s="5">
        <v>46044.99652777778</v>
      </c>
      <c r="B290" s="6">
        <v>443.7</v>
      </c>
      <c r="C290" s="6">
        <v>449.0</v>
      </c>
      <c r="D290" s="6">
        <v>445.9</v>
      </c>
      <c r="E290" s="6">
        <v>446.2</v>
      </c>
      <c r="F290" s="6">
        <v>256.8</v>
      </c>
      <c r="G290" s="6">
        <v>257.4</v>
      </c>
      <c r="H290" s="6">
        <v>258.6</v>
      </c>
      <c r="I290" s="6">
        <v>257.6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18.481</v>
      </c>
      <c r="C2" s="4">
        <f t="shared" si="1"/>
        <v>13.365</v>
      </c>
      <c r="D2" s="4">
        <f t="shared" si="1"/>
        <v>18.565</v>
      </c>
      <c r="E2" s="4">
        <f t="shared" si="1"/>
        <v>27.336</v>
      </c>
      <c r="F2" s="4">
        <f t="shared" si="1"/>
        <v>-26.077</v>
      </c>
      <c r="G2" s="4">
        <f t="shared" si="1"/>
        <v>-27.891</v>
      </c>
      <c r="H2" s="4">
        <f t="shared" si="1"/>
        <v>-28.827</v>
      </c>
      <c r="I2" s="4">
        <f t="shared" si="1"/>
        <v>-78.395</v>
      </c>
      <c r="J2" s="4">
        <f t="shared" si="1"/>
        <v>0.069</v>
      </c>
      <c r="K2" s="4">
        <f t="shared" si="1"/>
        <v>0.056</v>
      </c>
      <c r="L2" s="4">
        <f t="shared" si="1"/>
        <v>0.024</v>
      </c>
      <c r="M2" s="4">
        <f t="shared" si="1"/>
        <v>0.051</v>
      </c>
      <c r="N2" s="4">
        <f t="shared" si="1"/>
        <v>312455.231</v>
      </c>
    </row>
    <row r="3">
      <c r="A3" s="3" t="s">
        <v>10</v>
      </c>
      <c r="B3" s="4">
        <f t="shared" ref="B3:N3" si="2">ROUND(MAX(B5:B1000), 3)</f>
        <v>143.491</v>
      </c>
      <c r="C3" s="4">
        <f t="shared" si="2"/>
        <v>139.746</v>
      </c>
      <c r="D3" s="4">
        <f t="shared" si="2"/>
        <v>159.876</v>
      </c>
      <c r="E3" s="4">
        <f t="shared" si="2"/>
        <v>138.569</v>
      </c>
      <c r="F3" s="4">
        <f t="shared" si="2"/>
        <v>28.794</v>
      </c>
      <c r="G3" s="4">
        <f t="shared" si="2"/>
        <v>27.534</v>
      </c>
      <c r="H3" s="4">
        <f t="shared" si="2"/>
        <v>39.038</v>
      </c>
      <c r="I3" s="4">
        <f t="shared" si="2"/>
        <v>89.205</v>
      </c>
      <c r="J3" s="4">
        <f t="shared" si="2"/>
        <v>1.91</v>
      </c>
      <c r="K3" s="4">
        <f t="shared" si="2"/>
        <v>1.998</v>
      </c>
      <c r="L3" s="4">
        <f t="shared" si="2"/>
        <v>1.925</v>
      </c>
      <c r="M3" s="4">
        <f t="shared" si="2"/>
        <v>0.995</v>
      </c>
      <c r="N3" s="4">
        <f t="shared" si="2"/>
        <v>313667.424</v>
      </c>
    </row>
    <row r="4">
      <c r="A4" s="3" t="s">
        <v>11</v>
      </c>
      <c r="B4" s="4">
        <f t="shared" ref="B4:N4" si="3">ROUND(AVERAGE(B5:B1000), 3)</f>
        <v>73.843</v>
      </c>
      <c r="C4" s="4">
        <f t="shared" si="3"/>
        <v>69.205</v>
      </c>
      <c r="D4" s="4">
        <f t="shared" si="3"/>
        <v>89.153</v>
      </c>
      <c r="E4" s="4">
        <f t="shared" si="3"/>
        <v>77.4</v>
      </c>
      <c r="F4" s="4">
        <f t="shared" si="3"/>
        <v>9.19</v>
      </c>
      <c r="G4" s="4">
        <f t="shared" si="3"/>
        <v>8.167</v>
      </c>
      <c r="H4" s="4">
        <f t="shared" si="3"/>
        <v>13.756</v>
      </c>
      <c r="I4" s="4">
        <f t="shared" si="3"/>
        <v>31.113</v>
      </c>
      <c r="J4" s="4">
        <f t="shared" si="3"/>
        <v>1.065</v>
      </c>
      <c r="K4" s="4">
        <f t="shared" si="3"/>
        <v>1.089</v>
      </c>
      <c r="L4" s="4">
        <f t="shared" si="3"/>
        <v>1.046</v>
      </c>
      <c r="M4" s="4">
        <f t="shared" si="3"/>
        <v>0.857</v>
      </c>
      <c r="N4" s="4">
        <f t="shared" si="3"/>
        <v>313053.474</v>
      </c>
    </row>
    <row r="5">
      <c r="A5" s="5">
        <v>46044.0</v>
      </c>
      <c r="B5" s="6">
        <v>65.379</v>
      </c>
      <c r="C5" s="6">
        <v>76.474</v>
      </c>
      <c r="D5" s="6">
        <v>97.711</v>
      </c>
      <c r="E5" s="6">
        <v>79.855</v>
      </c>
      <c r="F5" s="6">
        <v>16.525</v>
      </c>
      <c r="G5" s="6">
        <v>19.327</v>
      </c>
      <c r="H5" s="6">
        <v>25.094</v>
      </c>
      <c r="I5" s="6">
        <v>60.946</v>
      </c>
      <c r="J5" s="6">
        <v>0.986</v>
      </c>
      <c r="K5" s="6">
        <v>1.015</v>
      </c>
      <c r="L5" s="6">
        <v>1.006</v>
      </c>
      <c r="M5" s="6">
        <v>0.989</v>
      </c>
      <c r="N5" s="6">
        <v>312455.231</v>
      </c>
    </row>
    <row r="6">
      <c r="A6" s="5">
        <v>46044.00347222222</v>
      </c>
      <c r="B6" s="6">
        <v>64.125</v>
      </c>
      <c r="C6" s="6">
        <v>76.3</v>
      </c>
      <c r="D6" s="6">
        <v>99.245</v>
      </c>
      <c r="E6" s="6">
        <v>79.89</v>
      </c>
      <c r="F6" s="6">
        <v>16.223</v>
      </c>
      <c r="G6" s="6">
        <v>19.276</v>
      </c>
      <c r="H6" s="6">
        <v>25.481</v>
      </c>
      <c r="I6" s="6">
        <v>60.98</v>
      </c>
      <c r="J6" s="6">
        <v>0.987</v>
      </c>
      <c r="K6" s="6">
        <v>1.014</v>
      </c>
      <c r="L6" s="6">
        <v>1.006</v>
      </c>
      <c r="M6" s="6">
        <v>0.99</v>
      </c>
      <c r="N6" s="6">
        <v>312460.331</v>
      </c>
    </row>
    <row r="7">
      <c r="A7" s="5">
        <v>46044.006944444445</v>
      </c>
      <c r="B7" s="6">
        <v>62.238</v>
      </c>
      <c r="C7" s="6">
        <v>71.813</v>
      </c>
      <c r="D7" s="6">
        <v>92.649</v>
      </c>
      <c r="E7" s="6">
        <v>75.566</v>
      </c>
      <c r="F7" s="6">
        <v>15.603</v>
      </c>
      <c r="G7" s="6">
        <v>17.551</v>
      </c>
      <c r="H7" s="6">
        <v>23.427</v>
      </c>
      <c r="I7" s="6">
        <v>56.581</v>
      </c>
      <c r="J7" s="6">
        <v>1.023</v>
      </c>
      <c r="K7" s="6">
        <v>1.048</v>
      </c>
      <c r="L7" s="6">
        <v>1.022</v>
      </c>
      <c r="M7" s="6">
        <v>0.97</v>
      </c>
      <c r="N7" s="6">
        <v>312465.458</v>
      </c>
    </row>
    <row r="8">
      <c r="A8" s="5">
        <v>46044.010416666664</v>
      </c>
      <c r="B8" s="6">
        <v>59.882</v>
      </c>
      <c r="C8" s="6">
        <v>73.086</v>
      </c>
      <c r="D8" s="6">
        <v>92.892</v>
      </c>
      <c r="E8" s="6">
        <v>75.287</v>
      </c>
      <c r="F8" s="6">
        <v>14.985</v>
      </c>
      <c r="G8" s="6">
        <v>18.034</v>
      </c>
      <c r="H8" s="6">
        <v>23.437</v>
      </c>
      <c r="I8" s="6">
        <v>56.456</v>
      </c>
      <c r="J8" s="6">
        <v>1.023</v>
      </c>
      <c r="K8" s="6">
        <v>1.037</v>
      </c>
      <c r="L8" s="6">
        <v>1.022</v>
      </c>
      <c r="M8" s="6">
        <v>0.973</v>
      </c>
      <c r="N8" s="6">
        <v>312470.171</v>
      </c>
    </row>
    <row r="9">
      <c r="A9" s="5">
        <v>46044.01388888889</v>
      </c>
      <c r="B9" s="6">
        <v>62.218</v>
      </c>
      <c r="C9" s="6">
        <v>73.318</v>
      </c>
      <c r="D9" s="6">
        <v>91.667</v>
      </c>
      <c r="E9" s="6">
        <v>75.734</v>
      </c>
      <c r="F9" s="6">
        <v>15.604</v>
      </c>
      <c r="G9" s="6">
        <v>18.074</v>
      </c>
      <c r="H9" s="6">
        <v>23.151</v>
      </c>
      <c r="I9" s="6">
        <v>56.829</v>
      </c>
      <c r="J9" s="6">
        <v>1.021</v>
      </c>
      <c r="K9" s="6">
        <v>1.037</v>
      </c>
      <c r="L9" s="6">
        <v>1.022</v>
      </c>
      <c r="M9" s="6">
        <v>0.973</v>
      </c>
      <c r="N9" s="6">
        <v>312474.929</v>
      </c>
    </row>
    <row r="10">
      <c r="A10" s="5">
        <v>46044.01736111111</v>
      </c>
      <c r="B10" s="6">
        <v>61.425</v>
      </c>
      <c r="C10" s="6">
        <v>69.933</v>
      </c>
      <c r="D10" s="6">
        <v>91.875</v>
      </c>
      <c r="E10" s="6">
        <v>74.411</v>
      </c>
      <c r="F10" s="6">
        <v>15.368</v>
      </c>
      <c r="G10" s="6">
        <v>17.209</v>
      </c>
      <c r="H10" s="6">
        <v>23.191</v>
      </c>
      <c r="I10" s="6">
        <v>55.768</v>
      </c>
      <c r="J10" s="6">
        <v>1.024</v>
      </c>
      <c r="K10" s="6">
        <v>1.04</v>
      </c>
      <c r="L10" s="6">
        <v>1.023</v>
      </c>
      <c r="M10" s="6">
        <v>0.972</v>
      </c>
      <c r="N10" s="6">
        <v>312479.715</v>
      </c>
    </row>
    <row r="11">
      <c r="A11" s="5">
        <v>46044.020833333336</v>
      </c>
      <c r="B11" s="6">
        <v>59.175</v>
      </c>
      <c r="C11" s="6">
        <v>69.8</v>
      </c>
      <c r="D11" s="6">
        <v>91.968</v>
      </c>
      <c r="E11" s="6">
        <v>73.648</v>
      </c>
      <c r="F11" s="6">
        <v>14.777</v>
      </c>
      <c r="G11" s="6">
        <v>17.212</v>
      </c>
      <c r="H11" s="6">
        <v>23.206</v>
      </c>
      <c r="I11" s="6">
        <v>55.195</v>
      </c>
      <c r="J11" s="6">
        <v>1.026</v>
      </c>
      <c r="K11" s="6">
        <v>1.037</v>
      </c>
      <c r="L11" s="6">
        <v>1.022</v>
      </c>
      <c r="M11" s="6">
        <v>0.972</v>
      </c>
      <c r="N11" s="6">
        <v>312484.327</v>
      </c>
    </row>
    <row r="12">
      <c r="A12" s="5">
        <v>46044.024305555555</v>
      </c>
      <c r="B12" s="6">
        <v>59.069</v>
      </c>
      <c r="C12" s="6">
        <v>69.572</v>
      </c>
      <c r="D12" s="6">
        <v>92.2</v>
      </c>
      <c r="E12" s="6">
        <v>73.614</v>
      </c>
      <c r="F12" s="6">
        <v>14.736</v>
      </c>
      <c r="G12" s="6">
        <v>17.113</v>
      </c>
      <c r="H12" s="6">
        <v>23.235</v>
      </c>
      <c r="I12" s="6">
        <v>55.084</v>
      </c>
      <c r="J12" s="6">
        <v>1.026</v>
      </c>
      <c r="K12" s="6">
        <v>1.037</v>
      </c>
      <c r="L12" s="6">
        <v>1.022</v>
      </c>
      <c r="M12" s="6">
        <v>0.972</v>
      </c>
      <c r="N12" s="6">
        <v>312488.934</v>
      </c>
    </row>
    <row r="13">
      <c r="A13" s="5">
        <v>46044.02777777778</v>
      </c>
      <c r="B13" s="6">
        <v>59.296</v>
      </c>
      <c r="C13" s="6">
        <v>72.382</v>
      </c>
      <c r="D13" s="6">
        <v>92.602</v>
      </c>
      <c r="E13" s="6">
        <v>74.76</v>
      </c>
      <c r="F13" s="6">
        <v>14.78</v>
      </c>
      <c r="G13" s="6">
        <v>17.838</v>
      </c>
      <c r="H13" s="6">
        <v>23.34</v>
      </c>
      <c r="I13" s="6">
        <v>55.958</v>
      </c>
      <c r="J13" s="6">
        <v>1.026</v>
      </c>
      <c r="K13" s="6">
        <v>1.036</v>
      </c>
      <c r="L13" s="6">
        <v>1.022</v>
      </c>
      <c r="M13" s="6">
        <v>0.972</v>
      </c>
      <c r="N13" s="6">
        <v>312493.551</v>
      </c>
    </row>
    <row r="14">
      <c r="A14" s="5">
        <v>46044.03125</v>
      </c>
      <c r="B14" s="6">
        <v>60.215</v>
      </c>
      <c r="C14" s="6">
        <v>71.766</v>
      </c>
      <c r="D14" s="6">
        <v>91.677</v>
      </c>
      <c r="E14" s="6">
        <v>74.553</v>
      </c>
      <c r="F14" s="6">
        <v>15.041</v>
      </c>
      <c r="G14" s="6">
        <v>17.634</v>
      </c>
      <c r="H14" s="6">
        <v>23.069</v>
      </c>
      <c r="I14" s="6">
        <v>55.744</v>
      </c>
      <c r="J14" s="6">
        <v>1.023</v>
      </c>
      <c r="K14" s="6">
        <v>1.037</v>
      </c>
      <c r="L14" s="6">
        <v>1.022</v>
      </c>
      <c r="M14" s="6">
        <v>0.973</v>
      </c>
      <c r="N14" s="6">
        <v>312498.221</v>
      </c>
    </row>
    <row r="15">
      <c r="A15" s="5">
        <v>46044.03472222222</v>
      </c>
      <c r="B15" s="6">
        <v>60.791</v>
      </c>
      <c r="C15" s="6">
        <v>71.655</v>
      </c>
      <c r="D15" s="6">
        <v>91.056</v>
      </c>
      <c r="E15" s="6">
        <v>74.5</v>
      </c>
      <c r="F15" s="6">
        <v>15.159</v>
      </c>
      <c r="G15" s="6">
        <v>17.6</v>
      </c>
      <c r="H15" s="6">
        <v>22.821</v>
      </c>
      <c r="I15" s="6">
        <v>55.58</v>
      </c>
      <c r="J15" s="6">
        <v>1.022</v>
      </c>
      <c r="K15" s="6">
        <v>1.037</v>
      </c>
      <c r="L15" s="6">
        <v>1.022</v>
      </c>
      <c r="M15" s="6">
        <v>0.973</v>
      </c>
      <c r="N15" s="6">
        <v>312502.855</v>
      </c>
    </row>
    <row r="16">
      <c r="A16" s="5">
        <v>46044.038194444445</v>
      </c>
      <c r="B16" s="6">
        <v>58.926</v>
      </c>
      <c r="C16" s="6">
        <v>72.229</v>
      </c>
      <c r="D16" s="6">
        <v>90.821</v>
      </c>
      <c r="E16" s="6">
        <v>73.992</v>
      </c>
      <c r="F16" s="6">
        <v>14.607</v>
      </c>
      <c r="G16" s="6">
        <v>17.734</v>
      </c>
      <c r="H16" s="6">
        <v>22.774</v>
      </c>
      <c r="I16" s="6">
        <v>55.115</v>
      </c>
      <c r="J16" s="6">
        <v>1.027</v>
      </c>
      <c r="K16" s="6">
        <v>1.036</v>
      </c>
      <c r="L16" s="6">
        <v>1.022</v>
      </c>
      <c r="M16" s="6">
        <v>0.972</v>
      </c>
      <c r="N16" s="6">
        <v>312507.47</v>
      </c>
    </row>
    <row r="17">
      <c r="A17" s="5">
        <v>46044.041666666664</v>
      </c>
      <c r="B17" s="6">
        <v>59.354</v>
      </c>
      <c r="C17" s="6">
        <v>72.206</v>
      </c>
      <c r="D17" s="6">
        <v>90.579</v>
      </c>
      <c r="E17" s="6">
        <v>74.046</v>
      </c>
      <c r="F17" s="6">
        <v>14.746</v>
      </c>
      <c r="G17" s="6">
        <v>17.74</v>
      </c>
      <c r="H17" s="6">
        <v>22.709</v>
      </c>
      <c r="I17" s="6">
        <v>55.195</v>
      </c>
      <c r="J17" s="6">
        <v>1.025</v>
      </c>
      <c r="K17" s="6">
        <v>1.035</v>
      </c>
      <c r="L17" s="6">
        <v>1.023</v>
      </c>
      <c r="M17" s="6">
        <v>0.973</v>
      </c>
      <c r="N17" s="6">
        <v>312512.064</v>
      </c>
    </row>
    <row r="18">
      <c r="A18" s="5">
        <v>46044.04513888889</v>
      </c>
      <c r="B18" s="6">
        <v>59.448</v>
      </c>
      <c r="C18" s="6">
        <v>68.962</v>
      </c>
      <c r="D18" s="6">
        <v>90.01</v>
      </c>
      <c r="E18" s="6">
        <v>72.807</v>
      </c>
      <c r="F18" s="6">
        <v>14.603</v>
      </c>
      <c r="G18" s="6">
        <v>16.716</v>
      </c>
      <c r="H18" s="6">
        <v>22.347</v>
      </c>
      <c r="I18" s="6">
        <v>53.666</v>
      </c>
      <c r="J18" s="6">
        <v>1.025</v>
      </c>
      <c r="K18" s="6">
        <v>1.04</v>
      </c>
      <c r="L18" s="6">
        <v>1.022</v>
      </c>
      <c r="M18" s="6">
        <v>0.971</v>
      </c>
      <c r="N18" s="6">
        <v>312516.634</v>
      </c>
    </row>
    <row r="19">
      <c r="A19" s="5">
        <v>46044.04861111111</v>
      </c>
      <c r="B19" s="6">
        <v>57.773</v>
      </c>
      <c r="C19" s="6">
        <v>69.737</v>
      </c>
      <c r="D19" s="6">
        <v>89.926</v>
      </c>
      <c r="E19" s="6">
        <v>72.479</v>
      </c>
      <c r="F19" s="6">
        <v>14.107</v>
      </c>
      <c r="G19" s="6">
        <v>16.912</v>
      </c>
      <c r="H19" s="6">
        <v>22.298</v>
      </c>
      <c r="I19" s="6">
        <v>53.317</v>
      </c>
      <c r="J19" s="6">
        <v>1.031</v>
      </c>
      <c r="K19" s="6">
        <v>1.039</v>
      </c>
      <c r="L19" s="6">
        <v>1.023</v>
      </c>
      <c r="M19" s="6">
        <v>0.97</v>
      </c>
      <c r="N19" s="6">
        <v>312521.077</v>
      </c>
    </row>
    <row r="20">
      <c r="A20" s="5">
        <v>46044.052083333336</v>
      </c>
      <c r="B20" s="6">
        <v>60.389</v>
      </c>
      <c r="C20" s="6">
        <v>68.822</v>
      </c>
      <c r="D20" s="6">
        <v>89.894</v>
      </c>
      <c r="E20" s="6">
        <v>73.035</v>
      </c>
      <c r="F20" s="6">
        <v>14.877</v>
      </c>
      <c r="G20" s="6">
        <v>16.642</v>
      </c>
      <c r="H20" s="6">
        <v>22.273</v>
      </c>
      <c r="I20" s="6">
        <v>53.792</v>
      </c>
      <c r="J20" s="6">
        <v>1.021</v>
      </c>
      <c r="K20" s="6">
        <v>1.04</v>
      </c>
      <c r="L20" s="6">
        <v>1.023</v>
      </c>
      <c r="M20" s="6">
        <v>0.972</v>
      </c>
      <c r="N20" s="6">
        <v>312525.56</v>
      </c>
    </row>
    <row r="21">
      <c r="A21" s="5">
        <v>46044.055555555555</v>
      </c>
      <c r="B21" s="6">
        <v>59.858</v>
      </c>
      <c r="C21" s="6">
        <v>67.152</v>
      </c>
      <c r="D21" s="6">
        <v>89.991</v>
      </c>
      <c r="E21" s="6">
        <v>72.334</v>
      </c>
      <c r="F21" s="6">
        <v>14.723</v>
      </c>
      <c r="G21" s="6">
        <v>16.215</v>
      </c>
      <c r="H21" s="6">
        <v>22.292</v>
      </c>
      <c r="I21" s="6">
        <v>53.23</v>
      </c>
      <c r="J21" s="6">
        <v>1.021</v>
      </c>
      <c r="K21" s="6">
        <v>1.04</v>
      </c>
      <c r="L21" s="6">
        <v>1.023</v>
      </c>
      <c r="M21" s="6">
        <v>0.973</v>
      </c>
      <c r="N21" s="6">
        <v>312530.017</v>
      </c>
    </row>
    <row r="22">
      <c r="A22" s="5">
        <v>46044.05902777778</v>
      </c>
      <c r="B22" s="6">
        <v>58.14</v>
      </c>
      <c r="C22" s="6">
        <v>67.829</v>
      </c>
      <c r="D22" s="6">
        <v>89.846</v>
      </c>
      <c r="E22" s="6">
        <v>71.938</v>
      </c>
      <c r="F22" s="6">
        <v>14.257</v>
      </c>
      <c r="G22" s="6">
        <v>16.459</v>
      </c>
      <c r="H22" s="6">
        <v>22.259</v>
      </c>
      <c r="I22" s="6">
        <v>52.975</v>
      </c>
      <c r="J22" s="6">
        <v>1.026</v>
      </c>
      <c r="K22" s="6">
        <v>1.036</v>
      </c>
      <c r="L22" s="6">
        <v>1.023</v>
      </c>
      <c r="M22" s="6">
        <v>0.972</v>
      </c>
      <c r="N22" s="6">
        <v>312534.441</v>
      </c>
    </row>
    <row r="23">
      <c r="A23" s="5">
        <v>46044.0625</v>
      </c>
      <c r="B23" s="6">
        <v>57.192</v>
      </c>
      <c r="C23" s="6">
        <v>67.446</v>
      </c>
      <c r="D23" s="6">
        <v>89.286</v>
      </c>
      <c r="E23" s="6">
        <v>71.308</v>
      </c>
      <c r="F23" s="6">
        <v>13.944</v>
      </c>
      <c r="G23" s="6">
        <v>16.357</v>
      </c>
      <c r="H23" s="6">
        <v>22.061</v>
      </c>
      <c r="I23" s="6">
        <v>52.362</v>
      </c>
      <c r="J23" s="6">
        <v>1.032</v>
      </c>
      <c r="K23" s="6">
        <v>1.037</v>
      </c>
      <c r="L23" s="6">
        <v>1.023</v>
      </c>
      <c r="M23" s="6">
        <v>0.97</v>
      </c>
      <c r="N23" s="6">
        <v>312538.835</v>
      </c>
    </row>
    <row r="24">
      <c r="A24" s="5">
        <v>46044.06597222222</v>
      </c>
      <c r="B24" s="6">
        <v>58.086</v>
      </c>
      <c r="C24" s="6">
        <v>66.94</v>
      </c>
      <c r="D24" s="6">
        <v>90.188</v>
      </c>
      <c r="E24" s="6">
        <v>71.738</v>
      </c>
      <c r="F24" s="6">
        <v>14.2</v>
      </c>
      <c r="G24" s="6">
        <v>16.144</v>
      </c>
      <c r="H24" s="6">
        <v>22.247</v>
      </c>
      <c r="I24" s="6">
        <v>52.591</v>
      </c>
      <c r="J24" s="6">
        <v>1.027</v>
      </c>
      <c r="K24" s="6">
        <v>1.039</v>
      </c>
      <c r="L24" s="6">
        <v>1.023</v>
      </c>
      <c r="M24" s="6">
        <v>0.971</v>
      </c>
      <c r="N24" s="6">
        <v>312543.23</v>
      </c>
    </row>
    <row r="25">
      <c r="A25" s="5">
        <v>46044.069444444445</v>
      </c>
      <c r="B25" s="6">
        <v>57.344</v>
      </c>
      <c r="C25" s="6">
        <v>66.937</v>
      </c>
      <c r="D25" s="6">
        <v>96.942</v>
      </c>
      <c r="E25" s="6">
        <v>73.741</v>
      </c>
      <c r="F25" s="6">
        <v>13.979</v>
      </c>
      <c r="G25" s="6">
        <v>16.163</v>
      </c>
      <c r="H25" s="6">
        <v>24.043</v>
      </c>
      <c r="I25" s="6">
        <v>54.185</v>
      </c>
      <c r="J25" s="6">
        <v>1.031</v>
      </c>
      <c r="K25" s="6">
        <v>1.039</v>
      </c>
      <c r="L25" s="6">
        <v>1.016</v>
      </c>
      <c r="M25" s="6">
        <v>0.973</v>
      </c>
      <c r="N25" s="6">
        <v>312547.597</v>
      </c>
    </row>
    <row r="26">
      <c r="A26" s="5">
        <v>46044.072916666664</v>
      </c>
      <c r="B26" s="6">
        <v>58.895</v>
      </c>
      <c r="C26" s="6">
        <v>66.792</v>
      </c>
      <c r="D26" s="6">
        <v>90.112</v>
      </c>
      <c r="E26" s="6">
        <v>71.933</v>
      </c>
      <c r="F26" s="6">
        <v>14.451</v>
      </c>
      <c r="G26" s="6">
        <v>16.104</v>
      </c>
      <c r="H26" s="6">
        <v>22.281</v>
      </c>
      <c r="I26" s="6">
        <v>52.836</v>
      </c>
      <c r="J26" s="6">
        <v>1.023</v>
      </c>
      <c r="K26" s="6">
        <v>1.039</v>
      </c>
      <c r="L26" s="6">
        <v>1.023</v>
      </c>
      <c r="M26" s="6">
        <v>0.972</v>
      </c>
      <c r="N26" s="6">
        <v>312551.981</v>
      </c>
    </row>
    <row r="27">
      <c r="A27" s="5">
        <v>46044.07638888889</v>
      </c>
      <c r="B27" s="6">
        <v>58.336</v>
      </c>
      <c r="C27" s="6">
        <v>66.894</v>
      </c>
      <c r="D27" s="6">
        <v>88.671</v>
      </c>
      <c r="E27" s="6">
        <v>71.3</v>
      </c>
      <c r="F27" s="6">
        <v>14.317</v>
      </c>
      <c r="G27" s="6">
        <v>16.121</v>
      </c>
      <c r="H27" s="6">
        <v>21.852</v>
      </c>
      <c r="I27" s="6">
        <v>52.29</v>
      </c>
      <c r="J27" s="6">
        <v>1.022</v>
      </c>
      <c r="K27" s="6">
        <v>1.039</v>
      </c>
      <c r="L27" s="6">
        <v>1.024</v>
      </c>
      <c r="M27" s="6">
        <v>0.972</v>
      </c>
      <c r="N27" s="6">
        <v>312556.393</v>
      </c>
    </row>
    <row r="28">
      <c r="A28" s="5">
        <v>46044.07986111111</v>
      </c>
      <c r="B28" s="6">
        <v>58.106</v>
      </c>
      <c r="C28" s="6">
        <v>67.306</v>
      </c>
      <c r="D28" s="6">
        <v>92.337</v>
      </c>
      <c r="E28" s="6">
        <v>72.583</v>
      </c>
      <c r="F28" s="6">
        <v>14.255</v>
      </c>
      <c r="G28" s="6">
        <v>16.342</v>
      </c>
      <c r="H28" s="6">
        <v>22.805</v>
      </c>
      <c r="I28" s="6">
        <v>53.402</v>
      </c>
      <c r="J28" s="6">
        <v>1.025</v>
      </c>
      <c r="K28" s="6">
        <v>1.037</v>
      </c>
      <c r="L28" s="6">
        <v>1.023</v>
      </c>
      <c r="M28" s="6">
        <v>0.972</v>
      </c>
      <c r="N28" s="6">
        <v>312560.77</v>
      </c>
    </row>
    <row r="29">
      <c r="A29" s="5">
        <v>46044.083333333336</v>
      </c>
      <c r="B29" s="6">
        <v>58.759</v>
      </c>
      <c r="C29" s="6">
        <v>66.436</v>
      </c>
      <c r="D29" s="6">
        <v>92.272</v>
      </c>
      <c r="E29" s="6">
        <v>72.489</v>
      </c>
      <c r="F29" s="6">
        <v>14.422</v>
      </c>
      <c r="G29" s="6">
        <v>16.108</v>
      </c>
      <c r="H29" s="6">
        <v>22.775</v>
      </c>
      <c r="I29" s="6">
        <v>53.305</v>
      </c>
      <c r="J29" s="6">
        <v>1.025</v>
      </c>
      <c r="K29" s="6">
        <v>1.039</v>
      </c>
      <c r="L29" s="6">
        <v>1.023</v>
      </c>
      <c r="M29" s="6">
        <v>0.972</v>
      </c>
      <c r="N29" s="6">
        <v>312565.238</v>
      </c>
    </row>
    <row r="30">
      <c r="A30" s="5">
        <v>46044.086805555555</v>
      </c>
      <c r="B30" s="6">
        <v>57.624</v>
      </c>
      <c r="C30" s="6">
        <v>66.255</v>
      </c>
      <c r="D30" s="6">
        <v>91.922</v>
      </c>
      <c r="E30" s="6">
        <v>71.934</v>
      </c>
      <c r="F30" s="6">
        <v>14.063</v>
      </c>
      <c r="G30" s="6">
        <v>16.008</v>
      </c>
      <c r="H30" s="6">
        <v>22.61</v>
      </c>
      <c r="I30" s="6">
        <v>52.681</v>
      </c>
      <c r="J30" s="6">
        <v>1.029</v>
      </c>
      <c r="K30" s="6">
        <v>1.039</v>
      </c>
      <c r="L30" s="6">
        <v>1.023</v>
      </c>
      <c r="M30" s="6">
        <v>0.971</v>
      </c>
      <c r="N30" s="6">
        <v>312569.703</v>
      </c>
    </row>
    <row r="31">
      <c r="A31" s="5">
        <v>46044.09027777778</v>
      </c>
      <c r="B31" s="6">
        <v>65.316</v>
      </c>
      <c r="C31" s="6">
        <v>66.36</v>
      </c>
      <c r="D31" s="6">
        <v>99.276</v>
      </c>
      <c r="E31" s="6">
        <v>76.984</v>
      </c>
      <c r="F31" s="6">
        <v>15.994</v>
      </c>
      <c r="G31" s="6">
        <v>16.097</v>
      </c>
      <c r="H31" s="6">
        <v>24.614</v>
      </c>
      <c r="I31" s="6">
        <v>56.705</v>
      </c>
      <c r="J31" s="6">
        <v>1.025</v>
      </c>
      <c r="K31" s="6">
        <v>1.038</v>
      </c>
      <c r="L31" s="6">
        <v>1.017</v>
      </c>
      <c r="M31" s="6">
        <v>0.975</v>
      </c>
      <c r="N31" s="6">
        <v>312574.084</v>
      </c>
    </row>
    <row r="32">
      <c r="A32" s="5">
        <v>46044.09375</v>
      </c>
      <c r="B32" s="6">
        <v>57.579</v>
      </c>
      <c r="C32" s="6">
        <v>66.239</v>
      </c>
      <c r="D32" s="6">
        <v>89.059</v>
      </c>
      <c r="E32" s="6">
        <v>70.959</v>
      </c>
      <c r="F32" s="6">
        <v>14.038</v>
      </c>
      <c r="G32" s="6">
        <v>15.997</v>
      </c>
      <c r="H32" s="6">
        <v>21.9</v>
      </c>
      <c r="I32" s="6">
        <v>51.935</v>
      </c>
      <c r="J32" s="6">
        <v>1.029</v>
      </c>
      <c r="K32" s="6">
        <v>1.039</v>
      </c>
      <c r="L32" s="6">
        <v>1.024</v>
      </c>
      <c r="M32" s="6">
        <v>0.97</v>
      </c>
      <c r="N32" s="6">
        <v>312578.585</v>
      </c>
    </row>
    <row r="33">
      <c r="A33" s="5">
        <v>46044.09722222222</v>
      </c>
      <c r="B33" s="6">
        <v>57.709</v>
      </c>
      <c r="C33" s="6">
        <v>66.284</v>
      </c>
      <c r="D33" s="6">
        <v>88.933</v>
      </c>
      <c r="E33" s="6">
        <v>70.976</v>
      </c>
      <c r="F33" s="6">
        <v>14.086</v>
      </c>
      <c r="G33" s="6">
        <v>16.001</v>
      </c>
      <c r="H33" s="6">
        <v>21.858</v>
      </c>
      <c r="I33" s="6">
        <v>51.945</v>
      </c>
      <c r="J33" s="6">
        <v>1.025</v>
      </c>
      <c r="K33" s="6">
        <v>1.039</v>
      </c>
      <c r="L33" s="6">
        <v>1.024</v>
      </c>
      <c r="M33" s="6">
        <v>0.971</v>
      </c>
      <c r="N33" s="6">
        <v>312582.939</v>
      </c>
    </row>
    <row r="34">
      <c r="A34" s="5">
        <v>46044.100694444445</v>
      </c>
      <c r="B34" s="6">
        <v>57.396</v>
      </c>
      <c r="C34" s="6">
        <v>66.552</v>
      </c>
      <c r="D34" s="6">
        <v>89.266</v>
      </c>
      <c r="E34" s="6">
        <v>71.071</v>
      </c>
      <c r="F34" s="6">
        <v>14.008</v>
      </c>
      <c r="G34" s="6">
        <v>16.094</v>
      </c>
      <c r="H34" s="6">
        <v>21.945</v>
      </c>
      <c r="I34" s="6">
        <v>52.047</v>
      </c>
      <c r="J34" s="6">
        <v>1.027</v>
      </c>
      <c r="K34" s="6">
        <v>1.037</v>
      </c>
      <c r="L34" s="6">
        <v>1.023</v>
      </c>
      <c r="M34" s="6">
        <v>0.972</v>
      </c>
      <c r="N34" s="6">
        <v>312587.307</v>
      </c>
    </row>
    <row r="35">
      <c r="A35" s="5">
        <v>46044.104166666664</v>
      </c>
      <c r="B35" s="6">
        <v>57.948</v>
      </c>
      <c r="C35" s="6">
        <v>66.035</v>
      </c>
      <c r="D35" s="6">
        <v>89.616</v>
      </c>
      <c r="E35" s="6">
        <v>71.199</v>
      </c>
      <c r="F35" s="6">
        <v>14.179</v>
      </c>
      <c r="G35" s="6">
        <v>15.936</v>
      </c>
      <c r="H35" s="6">
        <v>22.111</v>
      </c>
      <c r="I35" s="6">
        <v>52.226</v>
      </c>
      <c r="J35" s="6">
        <v>1.023</v>
      </c>
      <c r="K35" s="6">
        <v>1.04</v>
      </c>
      <c r="L35" s="6">
        <v>1.022</v>
      </c>
      <c r="M35" s="6">
        <v>0.972</v>
      </c>
      <c r="N35" s="6">
        <v>312591.66</v>
      </c>
    </row>
    <row r="36">
      <c r="A36" s="5">
        <v>46044.10763888889</v>
      </c>
      <c r="B36" s="6">
        <v>55.95</v>
      </c>
      <c r="C36" s="6">
        <v>65.906</v>
      </c>
      <c r="D36" s="6">
        <v>89.298</v>
      </c>
      <c r="E36" s="6">
        <v>70.385</v>
      </c>
      <c r="F36" s="6">
        <v>13.577</v>
      </c>
      <c r="G36" s="6">
        <v>15.875</v>
      </c>
      <c r="H36" s="6">
        <v>21.934</v>
      </c>
      <c r="I36" s="6">
        <v>51.386</v>
      </c>
      <c r="J36" s="6">
        <v>1.03</v>
      </c>
      <c r="K36" s="6">
        <v>1.04</v>
      </c>
      <c r="L36" s="6">
        <v>1.022</v>
      </c>
      <c r="M36" s="6">
        <v>0.97</v>
      </c>
      <c r="N36" s="6">
        <v>312595.987</v>
      </c>
    </row>
    <row r="37">
      <c r="A37" s="5">
        <v>46044.11111111111</v>
      </c>
      <c r="B37" s="6">
        <v>56.596</v>
      </c>
      <c r="C37" s="6">
        <v>65.733</v>
      </c>
      <c r="D37" s="6">
        <v>89.207</v>
      </c>
      <c r="E37" s="6">
        <v>70.512</v>
      </c>
      <c r="F37" s="6">
        <v>13.761</v>
      </c>
      <c r="G37" s="6">
        <v>15.852</v>
      </c>
      <c r="H37" s="6">
        <v>21.95</v>
      </c>
      <c r="I37" s="6">
        <v>51.563</v>
      </c>
      <c r="J37" s="6">
        <v>1.029</v>
      </c>
      <c r="K37" s="6">
        <v>1.04</v>
      </c>
      <c r="L37" s="6">
        <v>1.023</v>
      </c>
      <c r="M37" s="6">
        <v>0.97</v>
      </c>
      <c r="N37" s="6">
        <v>312600.271</v>
      </c>
    </row>
    <row r="38">
      <c r="A38" s="5">
        <v>46044.114583333336</v>
      </c>
      <c r="B38" s="6">
        <v>56.646</v>
      </c>
      <c r="C38" s="6">
        <v>64.871</v>
      </c>
      <c r="D38" s="6">
        <v>89.912</v>
      </c>
      <c r="E38" s="6">
        <v>70.476</v>
      </c>
      <c r="F38" s="6">
        <v>13.779</v>
      </c>
      <c r="G38" s="6">
        <v>15.624</v>
      </c>
      <c r="H38" s="6">
        <v>22.086</v>
      </c>
      <c r="I38" s="6">
        <v>51.489</v>
      </c>
      <c r="J38" s="6">
        <v>1.027</v>
      </c>
      <c r="K38" s="6">
        <v>1.04</v>
      </c>
      <c r="L38" s="6">
        <v>1.023</v>
      </c>
      <c r="M38" s="6">
        <v>0.971</v>
      </c>
      <c r="N38" s="6">
        <v>312604.579</v>
      </c>
    </row>
    <row r="39">
      <c r="A39" s="5">
        <v>46044.118055555555</v>
      </c>
      <c r="B39" s="6">
        <v>59.505</v>
      </c>
      <c r="C39" s="6">
        <v>64.769</v>
      </c>
      <c r="D39" s="6">
        <v>89.172</v>
      </c>
      <c r="E39" s="6">
        <v>71.149</v>
      </c>
      <c r="F39" s="6">
        <v>14.475</v>
      </c>
      <c r="G39" s="6">
        <v>15.534</v>
      </c>
      <c r="H39" s="6">
        <v>21.86</v>
      </c>
      <c r="I39" s="6">
        <v>51.869</v>
      </c>
      <c r="J39" s="6">
        <v>1.025</v>
      </c>
      <c r="K39" s="6">
        <v>1.04</v>
      </c>
      <c r="L39" s="6">
        <v>1.023</v>
      </c>
      <c r="M39" s="6">
        <v>0.971</v>
      </c>
      <c r="N39" s="6">
        <v>312608.918</v>
      </c>
    </row>
    <row r="40">
      <c r="A40" s="5">
        <v>46044.12152777778</v>
      </c>
      <c r="B40" s="6">
        <v>57.289</v>
      </c>
      <c r="C40" s="6">
        <v>64.51</v>
      </c>
      <c r="D40" s="6">
        <v>88.183</v>
      </c>
      <c r="E40" s="6">
        <v>69.994</v>
      </c>
      <c r="F40" s="6">
        <v>13.917</v>
      </c>
      <c r="G40" s="6">
        <v>15.346</v>
      </c>
      <c r="H40" s="6">
        <v>21.611</v>
      </c>
      <c r="I40" s="6">
        <v>50.874</v>
      </c>
      <c r="J40" s="6">
        <v>1.025</v>
      </c>
      <c r="K40" s="6">
        <v>1.049</v>
      </c>
      <c r="L40" s="6">
        <v>1.023</v>
      </c>
      <c r="M40" s="6">
        <v>0.968</v>
      </c>
      <c r="N40" s="6">
        <v>312613.246</v>
      </c>
    </row>
    <row r="41">
      <c r="A41" s="5">
        <v>46044.125</v>
      </c>
      <c r="B41" s="6">
        <v>57.461</v>
      </c>
      <c r="C41" s="6">
        <v>64.095</v>
      </c>
      <c r="D41" s="6">
        <v>88.102</v>
      </c>
      <c r="E41" s="6">
        <v>69.886</v>
      </c>
      <c r="F41" s="6">
        <v>13.905</v>
      </c>
      <c r="G41" s="6">
        <v>15.177</v>
      </c>
      <c r="H41" s="6">
        <v>21.488</v>
      </c>
      <c r="I41" s="6">
        <v>50.57</v>
      </c>
      <c r="J41" s="6">
        <v>1.025</v>
      </c>
      <c r="K41" s="6">
        <v>1.05</v>
      </c>
      <c r="L41" s="6">
        <v>1.023</v>
      </c>
      <c r="M41" s="6">
        <v>0.968</v>
      </c>
      <c r="N41" s="6">
        <v>312617.471</v>
      </c>
    </row>
    <row r="42">
      <c r="A42" s="5">
        <v>46044.12847222222</v>
      </c>
      <c r="B42" s="6">
        <v>55.192</v>
      </c>
      <c r="C42" s="6">
        <v>64.069</v>
      </c>
      <c r="D42" s="6">
        <v>87.479</v>
      </c>
      <c r="E42" s="6">
        <v>68.913</v>
      </c>
      <c r="F42" s="6">
        <v>13.252</v>
      </c>
      <c r="G42" s="6">
        <v>15.161</v>
      </c>
      <c r="H42" s="6">
        <v>21.3</v>
      </c>
      <c r="I42" s="6">
        <v>49.713</v>
      </c>
      <c r="J42" s="6">
        <v>1.033</v>
      </c>
      <c r="K42" s="6">
        <v>1.051</v>
      </c>
      <c r="L42" s="6">
        <v>1.024</v>
      </c>
      <c r="M42" s="6">
        <v>0.965</v>
      </c>
      <c r="N42" s="6">
        <v>312621.656</v>
      </c>
    </row>
    <row r="43">
      <c r="A43" s="5">
        <v>46044.131944444445</v>
      </c>
      <c r="B43" s="6">
        <v>55.128</v>
      </c>
      <c r="C43" s="6">
        <v>64.18</v>
      </c>
      <c r="D43" s="6">
        <v>87.522</v>
      </c>
      <c r="E43" s="6">
        <v>68.943</v>
      </c>
      <c r="F43" s="6">
        <v>13.235</v>
      </c>
      <c r="G43" s="6">
        <v>15.178</v>
      </c>
      <c r="H43" s="6">
        <v>21.323</v>
      </c>
      <c r="I43" s="6">
        <v>49.736</v>
      </c>
      <c r="J43" s="6">
        <v>1.033</v>
      </c>
      <c r="K43" s="6">
        <v>1.051</v>
      </c>
      <c r="L43" s="6">
        <v>1.024</v>
      </c>
      <c r="M43" s="6">
        <v>0.965</v>
      </c>
      <c r="N43" s="6">
        <v>312625.822</v>
      </c>
    </row>
    <row r="44">
      <c r="A44" s="5">
        <v>46044.135416666664</v>
      </c>
      <c r="B44" s="6">
        <v>55.996</v>
      </c>
      <c r="C44" s="6">
        <v>60.512</v>
      </c>
      <c r="D44" s="6">
        <v>87.46</v>
      </c>
      <c r="E44" s="6">
        <v>67.989</v>
      </c>
      <c r="F44" s="6">
        <v>13.5</v>
      </c>
      <c r="G44" s="6">
        <v>14.203</v>
      </c>
      <c r="H44" s="6">
        <v>21.288</v>
      </c>
      <c r="I44" s="6">
        <v>48.991</v>
      </c>
      <c r="J44" s="6">
        <v>1.028</v>
      </c>
      <c r="K44" s="6">
        <v>1.057</v>
      </c>
      <c r="L44" s="6">
        <v>1.024</v>
      </c>
      <c r="M44" s="6">
        <v>0.965</v>
      </c>
      <c r="N44" s="6">
        <v>312629.931</v>
      </c>
    </row>
    <row r="45">
      <c r="A45" s="5">
        <v>46044.13888888889</v>
      </c>
      <c r="B45" s="6">
        <v>65.42</v>
      </c>
      <c r="C45" s="6">
        <v>61.019</v>
      </c>
      <c r="D45" s="6">
        <v>94.802</v>
      </c>
      <c r="E45" s="6">
        <v>73.747</v>
      </c>
      <c r="F45" s="6">
        <v>15.899</v>
      </c>
      <c r="G45" s="6">
        <v>14.374</v>
      </c>
      <c r="H45" s="6">
        <v>23.259</v>
      </c>
      <c r="I45" s="6">
        <v>53.532</v>
      </c>
      <c r="J45" s="6">
        <v>1.019</v>
      </c>
      <c r="K45" s="6">
        <v>1.054</v>
      </c>
      <c r="L45" s="6">
        <v>1.016</v>
      </c>
      <c r="M45" s="6">
        <v>0.973</v>
      </c>
      <c r="N45" s="6">
        <v>312634.098</v>
      </c>
    </row>
    <row r="46">
      <c r="A46" s="5">
        <v>46044.14236111111</v>
      </c>
      <c r="B46" s="6">
        <v>57.897</v>
      </c>
      <c r="C46" s="6">
        <v>60.304</v>
      </c>
      <c r="D46" s="6">
        <v>87.707</v>
      </c>
      <c r="E46" s="6">
        <v>68.636</v>
      </c>
      <c r="F46" s="6">
        <v>13.977</v>
      </c>
      <c r="G46" s="6">
        <v>14.125</v>
      </c>
      <c r="H46" s="6">
        <v>21.326</v>
      </c>
      <c r="I46" s="6">
        <v>49.428</v>
      </c>
      <c r="J46" s="6">
        <v>1.026</v>
      </c>
      <c r="K46" s="6">
        <v>1.059</v>
      </c>
      <c r="L46" s="6">
        <v>1.024</v>
      </c>
      <c r="M46" s="6">
        <v>0.965</v>
      </c>
      <c r="N46" s="6">
        <v>312638.282</v>
      </c>
    </row>
    <row r="47">
      <c r="A47" s="5">
        <v>46044.145833333336</v>
      </c>
      <c r="B47" s="6">
        <v>59.06</v>
      </c>
      <c r="C47" s="6">
        <v>60.531</v>
      </c>
      <c r="D47" s="6">
        <v>88.757</v>
      </c>
      <c r="E47" s="6">
        <v>69.449</v>
      </c>
      <c r="F47" s="6">
        <v>14.307</v>
      </c>
      <c r="G47" s="6">
        <v>14.186</v>
      </c>
      <c r="H47" s="6">
        <v>21.647</v>
      </c>
      <c r="I47" s="6">
        <v>50.14</v>
      </c>
      <c r="J47" s="6">
        <v>1.023</v>
      </c>
      <c r="K47" s="6">
        <v>1.059</v>
      </c>
      <c r="L47" s="6">
        <v>1.023</v>
      </c>
      <c r="M47" s="6">
        <v>0.967</v>
      </c>
      <c r="N47" s="6">
        <v>312642.434</v>
      </c>
    </row>
    <row r="48">
      <c r="A48" s="5">
        <v>46044.149305555555</v>
      </c>
      <c r="B48" s="6">
        <v>57.332</v>
      </c>
      <c r="C48" s="6">
        <v>60.48</v>
      </c>
      <c r="D48" s="6">
        <v>87.741</v>
      </c>
      <c r="E48" s="6">
        <v>68.518</v>
      </c>
      <c r="F48" s="6">
        <v>13.817</v>
      </c>
      <c r="G48" s="6">
        <v>14.166</v>
      </c>
      <c r="H48" s="6">
        <v>21.359</v>
      </c>
      <c r="I48" s="6">
        <v>49.342</v>
      </c>
      <c r="J48" s="6">
        <v>1.027</v>
      </c>
      <c r="K48" s="6">
        <v>1.059</v>
      </c>
      <c r="L48" s="6">
        <v>1.024</v>
      </c>
      <c r="M48" s="6">
        <v>0.965</v>
      </c>
      <c r="N48" s="6">
        <v>312646.596</v>
      </c>
    </row>
    <row r="49">
      <c r="A49" s="5">
        <v>46044.15277777778</v>
      </c>
      <c r="B49" s="6">
        <v>58.408</v>
      </c>
      <c r="C49" s="6">
        <v>60.255</v>
      </c>
      <c r="D49" s="6">
        <v>87.061</v>
      </c>
      <c r="E49" s="6">
        <v>68.574</v>
      </c>
      <c r="F49" s="6">
        <v>14.116</v>
      </c>
      <c r="G49" s="6">
        <v>14.098</v>
      </c>
      <c r="H49" s="6">
        <v>21.183</v>
      </c>
      <c r="I49" s="6">
        <v>49.397</v>
      </c>
      <c r="J49" s="6">
        <v>1.024</v>
      </c>
      <c r="K49" s="6">
        <v>1.059</v>
      </c>
      <c r="L49" s="6">
        <v>1.024</v>
      </c>
      <c r="M49" s="6">
        <v>0.966</v>
      </c>
      <c r="N49" s="6">
        <v>312650.704</v>
      </c>
    </row>
    <row r="50">
      <c r="A50" s="5">
        <v>46044.15625</v>
      </c>
      <c r="B50" s="6">
        <v>54.701</v>
      </c>
      <c r="C50" s="6">
        <v>60.342</v>
      </c>
      <c r="D50" s="6">
        <v>87.298</v>
      </c>
      <c r="E50" s="6">
        <v>67.447</v>
      </c>
      <c r="F50" s="6">
        <v>13.086</v>
      </c>
      <c r="G50" s="6">
        <v>14.106</v>
      </c>
      <c r="H50" s="6">
        <v>21.198</v>
      </c>
      <c r="I50" s="6">
        <v>48.39</v>
      </c>
      <c r="J50" s="6">
        <v>1.034</v>
      </c>
      <c r="K50" s="6">
        <v>1.059</v>
      </c>
      <c r="L50" s="6">
        <v>1.024</v>
      </c>
      <c r="M50" s="6">
        <v>0.963</v>
      </c>
      <c r="N50" s="6">
        <v>312654.786</v>
      </c>
    </row>
    <row r="51">
      <c r="A51" s="5">
        <v>46044.15972222222</v>
      </c>
      <c r="B51" s="6">
        <v>55.648</v>
      </c>
      <c r="C51" s="6">
        <v>60.868</v>
      </c>
      <c r="D51" s="6">
        <v>85.962</v>
      </c>
      <c r="E51" s="6">
        <v>67.492</v>
      </c>
      <c r="F51" s="6">
        <v>13.331</v>
      </c>
      <c r="G51" s="6">
        <v>14.184</v>
      </c>
      <c r="H51" s="6">
        <v>20.846</v>
      </c>
      <c r="I51" s="6">
        <v>48.361</v>
      </c>
      <c r="J51" s="6">
        <v>1.03</v>
      </c>
      <c r="K51" s="6">
        <v>1.057</v>
      </c>
      <c r="L51" s="6">
        <v>1.025</v>
      </c>
      <c r="M51" s="6">
        <v>0.964</v>
      </c>
      <c r="N51" s="6">
        <v>312658.843</v>
      </c>
    </row>
    <row r="52">
      <c r="A52" s="5">
        <v>46044.163194444445</v>
      </c>
      <c r="B52" s="6">
        <v>62.847</v>
      </c>
      <c r="C52" s="6">
        <v>65.425</v>
      </c>
      <c r="D52" s="6">
        <v>91.714</v>
      </c>
      <c r="E52" s="6">
        <v>73.329</v>
      </c>
      <c r="F52" s="6">
        <v>15.239</v>
      </c>
      <c r="G52" s="6">
        <v>15.802</v>
      </c>
      <c r="H52" s="6">
        <v>22.577</v>
      </c>
      <c r="I52" s="6">
        <v>53.618</v>
      </c>
      <c r="J52" s="6">
        <v>0.987</v>
      </c>
      <c r="K52" s="6">
        <v>1.018</v>
      </c>
      <c r="L52" s="6">
        <v>1.006</v>
      </c>
      <c r="M52" s="6">
        <v>0.988</v>
      </c>
      <c r="N52" s="6">
        <v>312663.355</v>
      </c>
    </row>
    <row r="53">
      <c r="A53" s="5">
        <v>46044.166666666664</v>
      </c>
      <c r="B53" s="6">
        <v>70.593</v>
      </c>
      <c r="C53" s="6">
        <v>73.419</v>
      </c>
      <c r="D53" s="6">
        <v>100.963</v>
      </c>
      <c r="E53" s="6">
        <v>81.658</v>
      </c>
      <c r="F53" s="6">
        <v>17.065</v>
      </c>
      <c r="G53" s="6">
        <v>17.849</v>
      </c>
      <c r="H53" s="6">
        <v>24.885</v>
      </c>
      <c r="I53" s="6">
        <v>59.799</v>
      </c>
      <c r="J53" s="6">
        <v>0.985</v>
      </c>
      <c r="K53" s="6">
        <v>1.011</v>
      </c>
      <c r="L53" s="6">
        <v>0.996</v>
      </c>
      <c r="M53" s="6">
        <v>0.991</v>
      </c>
      <c r="N53" s="6">
        <v>312668.089</v>
      </c>
    </row>
    <row r="54">
      <c r="A54" s="5">
        <v>46044.17013888889</v>
      </c>
      <c r="B54" s="6">
        <v>68.14</v>
      </c>
      <c r="C54" s="6">
        <v>73.292</v>
      </c>
      <c r="D54" s="6">
        <v>101.216</v>
      </c>
      <c r="E54" s="6">
        <v>80.883</v>
      </c>
      <c r="F54" s="6">
        <v>16.487</v>
      </c>
      <c r="G54" s="6">
        <v>17.847</v>
      </c>
      <c r="H54" s="6">
        <v>24.935</v>
      </c>
      <c r="I54" s="6">
        <v>59.269</v>
      </c>
      <c r="J54" s="6">
        <v>0.986</v>
      </c>
      <c r="K54" s="6">
        <v>1.01</v>
      </c>
      <c r="L54" s="6">
        <v>0.996</v>
      </c>
      <c r="M54" s="6">
        <v>0.991</v>
      </c>
      <c r="N54" s="6">
        <v>312673.06</v>
      </c>
    </row>
    <row r="55">
      <c r="A55" s="5">
        <v>46044.17361111111</v>
      </c>
      <c r="B55" s="6">
        <v>53.945</v>
      </c>
      <c r="C55" s="6">
        <v>59.859</v>
      </c>
      <c r="D55" s="6">
        <v>84.958</v>
      </c>
      <c r="E55" s="6">
        <v>66.254</v>
      </c>
      <c r="F55" s="6">
        <v>12.852</v>
      </c>
      <c r="G55" s="6">
        <v>13.866</v>
      </c>
      <c r="H55" s="6">
        <v>20.57</v>
      </c>
      <c r="I55" s="6">
        <v>47.288</v>
      </c>
      <c r="J55" s="6">
        <v>1.031</v>
      </c>
      <c r="K55" s="6">
        <v>1.06</v>
      </c>
      <c r="L55" s="6">
        <v>1.023</v>
      </c>
      <c r="M55" s="6">
        <v>0.964</v>
      </c>
      <c r="N55" s="6">
        <v>312677.465</v>
      </c>
    </row>
    <row r="56">
      <c r="A56" s="5">
        <v>46044.177083333336</v>
      </c>
      <c r="B56" s="6">
        <v>61.139</v>
      </c>
      <c r="C56" s="6">
        <v>64.378</v>
      </c>
      <c r="D56" s="6">
        <v>91.943</v>
      </c>
      <c r="E56" s="6">
        <v>72.487</v>
      </c>
      <c r="F56" s="6">
        <v>14.818</v>
      </c>
      <c r="G56" s="6">
        <v>15.55</v>
      </c>
      <c r="H56" s="6">
        <v>22.595</v>
      </c>
      <c r="I56" s="6">
        <v>52.963</v>
      </c>
      <c r="J56" s="6">
        <v>0.987</v>
      </c>
      <c r="K56" s="6">
        <v>1.018</v>
      </c>
      <c r="L56" s="6">
        <v>1.006</v>
      </c>
      <c r="M56" s="6">
        <v>0.989</v>
      </c>
      <c r="N56" s="6">
        <v>312681.517</v>
      </c>
    </row>
    <row r="57">
      <c r="A57" s="5">
        <v>46044.180555555555</v>
      </c>
      <c r="B57" s="6">
        <v>67.597</v>
      </c>
      <c r="C57" s="6">
        <v>72.447</v>
      </c>
      <c r="D57" s="6">
        <v>98.529</v>
      </c>
      <c r="E57" s="6">
        <v>79.524</v>
      </c>
      <c r="F57" s="6">
        <v>16.333</v>
      </c>
      <c r="G57" s="6">
        <v>17.604</v>
      </c>
      <c r="H57" s="6">
        <v>24.258</v>
      </c>
      <c r="I57" s="6">
        <v>58.195</v>
      </c>
      <c r="J57" s="6">
        <v>0.985</v>
      </c>
      <c r="K57" s="6">
        <v>1.011</v>
      </c>
      <c r="L57" s="6">
        <v>0.996</v>
      </c>
      <c r="M57" s="6">
        <v>0.991</v>
      </c>
      <c r="N57" s="6">
        <v>312686.17</v>
      </c>
    </row>
    <row r="58">
      <c r="A58" s="5">
        <v>46044.18402777778</v>
      </c>
      <c r="B58" s="6">
        <v>60.383</v>
      </c>
      <c r="C58" s="6">
        <v>66.032</v>
      </c>
      <c r="D58" s="6">
        <v>90.951</v>
      </c>
      <c r="E58" s="6">
        <v>72.455</v>
      </c>
      <c r="F58" s="6">
        <v>14.594</v>
      </c>
      <c r="G58" s="6">
        <v>15.683</v>
      </c>
      <c r="H58" s="6">
        <v>22.194</v>
      </c>
      <c r="I58" s="6">
        <v>52.471</v>
      </c>
      <c r="J58" s="6">
        <v>1.016</v>
      </c>
      <c r="K58" s="6">
        <v>1.035</v>
      </c>
      <c r="L58" s="6">
        <v>1.013</v>
      </c>
      <c r="M58" s="6">
        <v>0.98</v>
      </c>
      <c r="N58" s="6">
        <v>312690.957</v>
      </c>
    </row>
    <row r="59">
      <c r="A59" s="5">
        <v>46044.1875</v>
      </c>
      <c r="B59" s="6">
        <v>59.397</v>
      </c>
      <c r="C59" s="6">
        <v>65.565</v>
      </c>
      <c r="D59" s="6">
        <v>90.96</v>
      </c>
      <c r="E59" s="6">
        <v>71.974</v>
      </c>
      <c r="F59" s="6">
        <v>14.339</v>
      </c>
      <c r="G59" s="6">
        <v>15.559</v>
      </c>
      <c r="H59" s="6">
        <v>22.201</v>
      </c>
      <c r="I59" s="6">
        <v>52.099</v>
      </c>
      <c r="J59" s="6">
        <v>1.018</v>
      </c>
      <c r="K59" s="6">
        <v>1.035</v>
      </c>
      <c r="L59" s="6">
        <v>1.013</v>
      </c>
      <c r="M59" s="6">
        <v>0.979</v>
      </c>
      <c r="N59" s="6">
        <v>312695.323</v>
      </c>
    </row>
    <row r="60">
      <c r="A60" s="5">
        <v>46044.19097222222</v>
      </c>
      <c r="B60" s="6">
        <v>65.297</v>
      </c>
      <c r="C60" s="6">
        <v>65.008</v>
      </c>
      <c r="D60" s="6">
        <v>91.237</v>
      </c>
      <c r="E60" s="6">
        <v>73.847</v>
      </c>
      <c r="F60" s="6">
        <v>15.761</v>
      </c>
      <c r="G60" s="6">
        <v>15.427</v>
      </c>
      <c r="H60" s="6">
        <v>22.237</v>
      </c>
      <c r="I60" s="6">
        <v>53.425</v>
      </c>
      <c r="J60" s="6">
        <v>1.015</v>
      </c>
      <c r="K60" s="6">
        <v>1.035</v>
      </c>
      <c r="L60" s="6">
        <v>1.013</v>
      </c>
      <c r="M60" s="6">
        <v>0.98</v>
      </c>
      <c r="N60" s="6">
        <v>312699.715</v>
      </c>
    </row>
    <row r="61">
      <c r="A61" s="5">
        <v>46044.194444444445</v>
      </c>
      <c r="B61" s="6">
        <v>64.343</v>
      </c>
      <c r="C61" s="6">
        <v>64.361</v>
      </c>
      <c r="D61" s="6">
        <v>91.492</v>
      </c>
      <c r="E61" s="6">
        <v>73.398</v>
      </c>
      <c r="F61" s="6">
        <v>15.505</v>
      </c>
      <c r="G61" s="6">
        <v>15.234</v>
      </c>
      <c r="H61" s="6">
        <v>22.291</v>
      </c>
      <c r="I61" s="6">
        <v>53.03</v>
      </c>
      <c r="J61" s="6">
        <v>1.016</v>
      </c>
      <c r="K61" s="6">
        <v>1.036</v>
      </c>
      <c r="L61" s="6">
        <v>1.013</v>
      </c>
      <c r="M61" s="6">
        <v>0.979</v>
      </c>
      <c r="N61" s="6">
        <v>312704.188</v>
      </c>
    </row>
    <row r="62">
      <c r="A62" s="5">
        <v>46044.197916666664</v>
      </c>
      <c r="B62" s="6">
        <v>58.166</v>
      </c>
      <c r="C62" s="6">
        <v>59.421</v>
      </c>
      <c r="D62" s="6">
        <v>84.864</v>
      </c>
      <c r="E62" s="6">
        <v>67.483</v>
      </c>
      <c r="F62" s="6">
        <v>13.84</v>
      </c>
      <c r="G62" s="6">
        <v>13.922</v>
      </c>
      <c r="H62" s="6">
        <v>20.452</v>
      </c>
      <c r="I62" s="6">
        <v>48.214</v>
      </c>
      <c r="J62" s="6">
        <v>1.03</v>
      </c>
      <c r="K62" s="6">
        <v>1.046</v>
      </c>
      <c r="L62" s="6">
        <v>1.023</v>
      </c>
      <c r="M62" s="6">
        <v>0.968</v>
      </c>
      <c r="N62" s="6">
        <v>312708.234</v>
      </c>
    </row>
    <row r="63">
      <c r="A63" s="5">
        <v>46044.20138888889</v>
      </c>
      <c r="B63" s="6">
        <v>58.532</v>
      </c>
      <c r="C63" s="6">
        <v>59.1</v>
      </c>
      <c r="D63" s="6">
        <v>84.01</v>
      </c>
      <c r="E63" s="6">
        <v>67.214</v>
      </c>
      <c r="F63" s="6">
        <v>13.963</v>
      </c>
      <c r="G63" s="6">
        <v>13.828</v>
      </c>
      <c r="H63" s="6">
        <v>20.189</v>
      </c>
      <c r="I63" s="6">
        <v>47.98</v>
      </c>
      <c r="J63" s="6">
        <v>1.026</v>
      </c>
      <c r="K63" s="6">
        <v>1.046</v>
      </c>
      <c r="L63" s="6">
        <v>1.023</v>
      </c>
      <c r="M63" s="6">
        <v>0.969</v>
      </c>
      <c r="N63" s="6">
        <v>312712.248</v>
      </c>
    </row>
    <row r="64">
      <c r="A64" s="5">
        <v>46044.20486111111</v>
      </c>
      <c r="B64" s="6">
        <v>59.292</v>
      </c>
      <c r="C64" s="6">
        <v>58.545</v>
      </c>
      <c r="D64" s="6">
        <v>85.465</v>
      </c>
      <c r="E64" s="6">
        <v>67.767</v>
      </c>
      <c r="F64" s="6">
        <v>14.167</v>
      </c>
      <c r="G64" s="6">
        <v>13.673</v>
      </c>
      <c r="H64" s="6">
        <v>20.655</v>
      </c>
      <c r="I64" s="6">
        <v>48.495</v>
      </c>
      <c r="J64" s="6">
        <v>1.025</v>
      </c>
      <c r="K64" s="6">
        <v>1.049</v>
      </c>
      <c r="L64" s="6">
        <v>1.02</v>
      </c>
      <c r="M64" s="6">
        <v>0.97</v>
      </c>
      <c r="N64" s="6">
        <v>312716.347</v>
      </c>
    </row>
    <row r="65">
      <c r="A65" s="5">
        <v>46044.208333333336</v>
      </c>
      <c r="B65" s="6">
        <v>60.963</v>
      </c>
      <c r="C65" s="6">
        <v>58.185</v>
      </c>
      <c r="D65" s="6">
        <v>83.966</v>
      </c>
      <c r="E65" s="6">
        <v>67.704</v>
      </c>
      <c r="F65" s="6">
        <v>14.635</v>
      </c>
      <c r="G65" s="6">
        <v>13.561</v>
      </c>
      <c r="H65" s="6">
        <v>20.213</v>
      </c>
      <c r="I65" s="6">
        <v>48.409</v>
      </c>
      <c r="J65" s="6">
        <v>1.02</v>
      </c>
      <c r="K65" s="6">
        <v>1.051</v>
      </c>
      <c r="L65" s="6">
        <v>1.024</v>
      </c>
      <c r="M65" s="6">
        <v>0.97</v>
      </c>
      <c r="N65" s="6">
        <v>312720.379</v>
      </c>
    </row>
    <row r="66">
      <c r="A66" s="5">
        <v>46044.211805555555</v>
      </c>
      <c r="B66" s="6">
        <v>58.475</v>
      </c>
      <c r="C66" s="6">
        <v>64.731</v>
      </c>
      <c r="D66" s="6">
        <v>84.893</v>
      </c>
      <c r="E66" s="6">
        <v>69.366</v>
      </c>
      <c r="F66" s="6">
        <v>13.943</v>
      </c>
      <c r="G66" s="6">
        <v>15.207</v>
      </c>
      <c r="H66" s="6">
        <v>20.684</v>
      </c>
      <c r="I66" s="6">
        <v>49.834</v>
      </c>
      <c r="J66" s="6">
        <v>1.025</v>
      </c>
      <c r="K66" s="6">
        <v>1.041</v>
      </c>
      <c r="L66" s="6">
        <v>1.011</v>
      </c>
      <c r="M66" s="6">
        <v>0.976</v>
      </c>
      <c r="N66" s="6">
        <v>312724.384</v>
      </c>
    </row>
    <row r="67">
      <c r="A67" s="5">
        <v>46044.21527777778</v>
      </c>
      <c r="B67" s="6">
        <v>59.726</v>
      </c>
      <c r="C67" s="6">
        <v>64.132</v>
      </c>
      <c r="D67" s="6">
        <v>81.437</v>
      </c>
      <c r="E67" s="6">
        <v>68.432</v>
      </c>
      <c r="F67" s="6">
        <v>14.244</v>
      </c>
      <c r="G67" s="6">
        <v>15.047</v>
      </c>
      <c r="H67" s="6">
        <v>19.559</v>
      </c>
      <c r="I67" s="6">
        <v>48.85</v>
      </c>
      <c r="J67" s="6">
        <v>1.024</v>
      </c>
      <c r="K67" s="6">
        <v>1.042</v>
      </c>
      <c r="L67" s="6">
        <v>1.025</v>
      </c>
      <c r="M67" s="6">
        <v>0.97</v>
      </c>
      <c r="N67" s="6">
        <v>312728.475</v>
      </c>
    </row>
    <row r="68">
      <c r="A68" s="5">
        <v>46044.21875</v>
      </c>
      <c r="B68" s="6">
        <v>52.001</v>
      </c>
      <c r="C68" s="6">
        <v>63.762</v>
      </c>
      <c r="D68" s="6">
        <v>82.036</v>
      </c>
      <c r="E68" s="6">
        <v>65.933</v>
      </c>
      <c r="F68" s="6">
        <v>12.364</v>
      </c>
      <c r="G68" s="6">
        <v>14.97</v>
      </c>
      <c r="H68" s="6">
        <v>19.717</v>
      </c>
      <c r="I68" s="6">
        <v>47.051</v>
      </c>
      <c r="J68" s="6">
        <v>1.029</v>
      </c>
      <c r="K68" s="6">
        <v>1.041</v>
      </c>
      <c r="L68" s="6">
        <v>1.025</v>
      </c>
      <c r="M68" s="6">
        <v>0.969</v>
      </c>
      <c r="N68" s="6">
        <v>312732.456</v>
      </c>
    </row>
    <row r="69">
      <c r="A69" s="5">
        <v>46044.22222222222</v>
      </c>
      <c r="B69" s="6">
        <v>50.823</v>
      </c>
      <c r="C69" s="6">
        <v>62.261</v>
      </c>
      <c r="D69" s="6">
        <v>76.729</v>
      </c>
      <c r="E69" s="6">
        <v>63.271</v>
      </c>
      <c r="F69" s="6">
        <v>12.026</v>
      </c>
      <c r="G69" s="6">
        <v>14.55</v>
      </c>
      <c r="H69" s="6">
        <v>18.371</v>
      </c>
      <c r="I69" s="6">
        <v>44.947</v>
      </c>
      <c r="J69" s="6">
        <v>1.032</v>
      </c>
      <c r="K69" s="6">
        <v>1.045</v>
      </c>
      <c r="L69" s="6">
        <v>1.029</v>
      </c>
      <c r="M69" s="6">
        <v>0.965</v>
      </c>
      <c r="N69" s="6">
        <v>312736.308</v>
      </c>
    </row>
    <row r="70">
      <c r="A70" s="5">
        <v>46044.225694444445</v>
      </c>
      <c r="B70" s="6">
        <v>51.928</v>
      </c>
      <c r="C70" s="6">
        <v>54.815</v>
      </c>
      <c r="D70" s="6">
        <v>80.121</v>
      </c>
      <c r="E70" s="6">
        <v>62.288</v>
      </c>
      <c r="F70" s="6">
        <v>12.311</v>
      </c>
      <c r="G70" s="6">
        <v>12.655</v>
      </c>
      <c r="H70" s="6">
        <v>19.457</v>
      </c>
      <c r="I70" s="6">
        <v>44.423</v>
      </c>
      <c r="J70" s="6">
        <v>1.029</v>
      </c>
      <c r="K70" s="6">
        <v>1.056</v>
      </c>
      <c r="L70" s="6">
        <v>1.011</v>
      </c>
      <c r="M70" s="6">
        <v>0.971</v>
      </c>
      <c r="N70" s="6">
        <v>312740.059</v>
      </c>
    </row>
    <row r="71">
      <c r="A71" s="5">
        <v>46044.229166666664</v>
      </c>
      <c r="B71" s="6">
        <v>58.384</v>
      </c>
      <c r="C71" s="6">
        <v>54.707</v>
      </c>
      <c r="D71" s="6">
        <v>80.492</v>
      </c>
      <c r="E71" s="6">
        <v>64.528</v>
      </c>
      <c r="F71" s="6">
        <v>13.924</v>
      </c>
      <c r="G71" s="6">
        <v>12.634</v>
      </c>
      <c r="H71" s="6">
        <v>19.519</v>
      </c>
      <c r="I71" s="6">
        <v>46.077</v>
      </c>
      <c r="J71" s="6">
        <v>1.021</v>
      </c>
      <c r="K71" s="6">
        <v>1.056</v>
      </c>
      <c r="L71" s="6">
        <v>1.012</v>
      </c>
      <c r="M71" s="6">
        <v>0.973</v>
      </c>
      <c r="N71" s="6">
        <v>312743.771</v>
      </c>
    </row>
    <row r="72">
      <c r="A72" s="5">
        <v>46044.23263888889</v>
      </c>
      <c r="B72" s="6">
        <v>62.776</v>
      </c>
      <c r="C72" s="6">
        <v>63.464</v>
      </c>
      <c r="D72" s="6">
        <v>83.252</v>
      </c>
      <c r="E72" s="6">
        <v>69.831</v>
      </c>
      <c r="F72" s="6">
        <v>14.898</v>
      </c>
      <c r="G72" s="6">
        <v>14.805</v>
      </c>
      <c r="H72" s="6">
        <v>19.91</v>
      </c>
      <c r="I72" s="6">
        <v>49.613</v>
      </c>
      <c r="J72" s="6">
        <v>1.023</v>
      </c>
      <c r="K72" s="6">
        <v>1.042</v>
      </c>
      <c r="L72" s="6">
        <v>1.023</v>
      </c>
      <c r="M72" s="6">
        <v>0.971</v>
      </c>
      <c r="N72" s="6">
        <v>312747.826</v>
      </c>
    </row>
    <row r="73">
      <c r="A73" s="5">
        <v>46044.23611111111</v>
      </c>
      <c r="B73" s="6">
        <v>70.954</v>
      </c>
      <c r="C73" s="6">
        <v>69.262</v>
      </c>
      <c r="D73" s="6">
        <v>90.518</v>
      </c>
      <c r="E73" s="6">
        <v>76.911</v>
      </c>
      <c r="F73" s="6">
        <v>16.968</v>
      </c>
      <c r="G73" s="6">
        <v>16.552</v>
      </c>
      <c r="H73" s="6">
        <v>21.993</v>
      </c>
      <c r="I73" s="6">
        <v>55.513</v>
      </c>
      <c r="J73" s="6">
        <v>0.989</v>
      </c>
      <c r="K73" s="6">
        <v>1.016</v>
      </c>
      <c r="L73" s="6">
        <v>1.005</v>
      </c>
      <c r="M73" s="6">
        <v>0.99</v>
      </c>
      <c r="N73" s="6">
        <v>312752.262</v>
      </c>
    </row>
    <row r="74">
      <c r="A74" s="5">
        <v>46044.239583333336</v>
      </c>
      <c r="B74" s="6">
        <v>77.009</v>
      </c>
      <c r="C74" s="6">
        <v>77.11</v>
      </c>
      <c r="D74" s="6">
        <v>96.022</v>
      </c>
      <c r="E74" s="6">
        <v>83.381</v>
      </c>
      <c r="F74" s="6">
        <v>18.314</v>
      </c>
      <c r="G74" s="6">
        <v>18.557</v>
      </c>
      <c r="H74" s="6">
        <v>23.298</v>
      </c>
      <c r="I74" s="6">
        <v>60.169</v>
      </c>
      <c r="J74" s="6">
        <v>0.984</v>
      </c>
      <c r="K74" s="6">
        <v>0.991</v>
      </c>
      <c r="L74" s="6">
        <v>0.996</v>
      </c>
      <c r="M74" s="6">
        <v>0.991</v>
      </c>
      <c r="N74" s="6">
        <v>312757.267</v>
      </c>
    </row>
    <row r="75">
      <c r="A75" s="5">
        <v>46044.243055555555</v>
      </c>
      <c r="B75" s="6">
        <v>80.158</v>
      </c>
      <c r="C75" s="6">
        <v>82.197</v>
      </c>
      <c r="D75" s="6">
        <v>96.508</v>
      </c>
      <c r="E75" s="6">
        <v>86.288</v>
      </c>
      <c r="F75" s="6">
        <v>19.035</v>
      </c>
      <c r="G75" s="6">
        <v>19.721</v>
      </c>
      <c r="H75" s="6">
        <v>23.373</v>
      </c>
      <c r="I75" s="6">
        <v>62.129</v>
      </c>
      <c r="J75" s="6">
        <v>0.983</v>
      </c>
      <c r="K75" s="6">
        <v>0.992</v>
      </c>
      <c r="L75" s="6">
        <v>0.996</v>
      </c>
      <c r="M75" s="6">
        <v>0.991</v>
      </c>
      <c r="N75" s="6">
        <v>312762.446</v>
      </c>
    </row>
    <row r="76">
      <c r="A76" s="5">
        <v>46044.24652777778</v>
      </c>
      <c r="B76" s="6">
        <v>78.995</v>
      </c>
      <c r="C76" s="6">
        <v>80.741</v>
      </c>
      <c r="D76" s="6">
        <v>92.675</v>
      </c>
      <c r="E76" s="6">
        <v>84.137</v>
      </c>
      <c r="F76" s="6">
        <v>18.867</v>
      </c>
      <c r="G76" s="6">
        <v>19.332</v>
      </c>
      <c r="H76" s="6">
        <v>22.425</v>
      </c>
      <c r="I76" s="6">
        <v>60.624</v>
      </c>
      <c r="J76" s="6">
        <v>0.99</v>
      </c>
      <c r="K76" s="6">
        <v>1.011</v>
      </c>
      <c r="L76" s="6">
        <v>1.005</v>
      </c>
      <c r="M76" s="6">
        <v>0.992</v>
      </c>
      <c r="N76" s="6">
        <v>312767.589</v>
      </c>
    </row>
    <row r="77">
      <c r="A77" s="5">
        <v>46044.25</v>
      </c>
      <c r="B77" s="6">
        <v>78.733</v>
      </c>
      <c r="C77" s="6">
        <v>75.443</v>
      </c>
      <c r="D77" s="6">
        <v>96.084</v>
      </c>
      <c r="E77" s="6">
        <v>83.42</v>
      </c>
      <c r="F77" s="6">
        <v>19.227</v>
      </c>
      <c r="G77" s="6">
        <v>18.447</v>
      </c>
      <c r="H77" s="6">
        <v>23.779</v>
      </c>
      <c r="I77" s="6">
        <v>61.453</v>
      </c>
      <c r="J77" s="6">
        <v>0.99</v>
      </c>
      <c r="K77" s="6">
        <v>1.013</v>
      </c>
      <c r="L77" s="6">
        <v>1.004</v>
      </c>
      <c r="M77" s="6">
        <v>0.991</v>
      </c>
      <c r="N77" s="6">
        <v>312772.677</v>
      </c>
    </row>
    <row r="78">
      <c r="A78" s="5">
        <v>46044.25347222222</v>
      </c>
      <c r="B78" s="6">
        <v>60.03</v>
      </c>
      <c r="C78" s="6">
        <v>66.142</v>
      </c>
      <c r="D78" s="6">
        <v>82.258</v>
      </c>
      <c r="E78" s="6">
        <v>69.476</v>
      </c>
      <c r="F78" s="6">
        <v>14.802</v>
      </c>
      <c r="G78" s="6">
        <v>15.988</v>
      </c>
      <c r="H78" s="6">
        <v>20.501</v>
      </c>
      <c r="I78" s="6">
        <v>51.291</v>
      </c>
      <c r="J78" s="6">
        <v>1.024</v>
      </c>
      <c r="K78" s="6">
        <v>1.047</v>
      </c>
      <c r="L78" s="6">
        <v>1.023</v>
      </c>
      <c r="M78" s="6">
        <v>0.969</v>
      </c>
      <c r="N78" s="6">
        <v>312777.378</v>
      </c>
    </row>
    <row r="79">
      <c r="A79" s="5">
        <v>46044.256944444445</v>
      </c>
      <c r="B79" s="6">
        <v>68.176</v>
      </c>
      <c r="C79" s="6">
        <v>72.32</v>
      </c>
      <c r="D79" s="6">
        <v>92.857</v>
      </c>
      <c r="E79" s="6">
        <v>77.784</v>
      </c>
      <c r="F79" s="6">
        <v>16.933</v>
      </c>
      <c r="G79" s="6">
        <v>18.057</v>
      </c>
      <c r="H79" s="6">
        <v>23.373</v>
      </c>
      <c r="I79" s="6">
        <v>58.363</v>
      </c>
      <c r="J79" s="6">
        <v>0.989</v>
      </c>
      <c r="K79" s="6">
        <v>1.01</v>
      </c>
      <c r="L79" s="6">
        <v>0.994</v>
      </c>
      <c r="M79" s="6">
        <v>0.991</v>
      </c>
      <c r="N79" s="6">
        <v>312781.613</v>
      </c>
    </row>
    <row r="80">
      <c r="A80" s="5">
        <v>46044.260416666664</v>
      </c>
      <c r="B80" s="6">
        <v>61.326</v>
      </c>
      <c r="C80" s="6">
        <v>71.422</v>
      </c>
      <c r="D80" s="6">
        <v>98.195</v>
      </c>
      <c r="E80" s="6">
        <v>76.981</v>
      </c>
      <c r="F80" s="6">
        <v>15.285</v>
      </c>
      <c r="G80" s="6">
        <v>17.857</v>
      </c>
      <c r="H80" s="6">
        <v>24.791</v>
      </c>
      <c r="I80" s="6">
        <v>57.933</v>
      </c>
      <c r="J80" s="6">
        <v>0.987</v>
      </c>
      <c r="K80" s="6">
        <v>1.013</v>
      </c>
      <c r="L80" s="6">
        <v>0.993</v>
      </c>
      <c r="M80" s="6">
        <v>0.99</v>
      </c>
      <c r="N80" s="6">
        <v>312786.497</v>
      </c>
    </row>
    <row r="81">
      <c r="A81" s="5">
        <v>46044.26388888889</v>
      </c>
      <c r="B81" s="6">
        <v>77.864</v>
      </c>
      <c r="C81" s="6">
        <v>77.727</v>
      </c>
      <c r="D81" s="6">
        <v>93.045</v>
      </c>
      <c r="E81" s="6">
        <v>82.879</v>
      </c>
      <c r="F81" s="6">
        <v>19.445</v>
      </c>
      <c r="G81" s="6">
        <v>19.439</v>
      </c>
      <c r="H81" s="6">
        <v>23.522</v>
      </c>
      <c r="I81" s="6">
        <v>62.406</v>
      </c>
      <c r="J81" s="6">
        <v>0.992</v>
      </c>
      <c r="K81" s="6">
        <v>1.01</v>
      </c>
      <c r="L81" s="6">
        <v>1.005</v>
      </c>
      <c r="M81" s="6">
        <v>0.992</v>
      </c>
      <c r="N81" s="6">
        <v>312791.514</v>
      </c>
    </row>
    <row r="82">
      <c r="A82" s="5">
        <v>46044.26736111111</v>
      </c>
      <c r="B82" s="6">
        <v>75.466</v>
      </c>
      <c r="C82" s="6">
        <v>73.878</v>
      </c>
      <c r="D82" s="6">
        <v>101.659</v>
      </c>
      <c r="E82" s="6">
        <v>83.668</v>
      </c>
      <c r="F82" s="6">
        <v>18.732</v>
      </c>
      <c r="G82" s="6">
        <v>18.316</v>
      </c>
      <c r="H82" s="6">
        <v>25.616</v>
      </c>
      <c r="I82" s="6">
        <v>62.664</v>
      </c>
      <c r="J82" s="6">
        <v>0.988</v>
      </c>
      <c r="K82" s="6">
        <v>1.018</v>
      </c>
      <c r="L82" s="6">
        <v>1.006</v>
      </c>
      <c r="M82" s="6">
        <v>0.989</v>
      </c>
      <c r="N82" s="6">
        <v>312796.702</v>
      </c>
    </row>
    <row r="83">
      <c r="A83" s="5">
        <v>46044.270833333336</v>
      </c>
      <c r="B83" s="6">
        <v>74.431</v>
      </c>
      <c r="C83" s="6">
        <v>74.282</v>
      </c>
      <c r="D83" s="6">
        <v>113.744</v>
      </c>
      <c r="E83" s="6">
        <v>87.486</v>
      </c>
      <c r="F83" s="6">
        <v>18.452</v>
      </c>
      <c r="G83" s="6">
        <v>18.36</v>
      </c>
      <c r="H83" s="6">
        <v>28.619</v>
      </c>
      <c r="I83" s="6">
        <v>65.431</v>
      </c>
      <c r="J83" s="6">
        <v>0.989</v>
      </c>
      <c r="K83" s="6">
        <v>1.018</v>
      </c>
      <c r="L83" s="6">
        <v>1.005</v>
      </c>
      <c r="M83" s="6">
        <v>0.99</v>
      </c>
      <c r="N83" s="6">
        <v>312801.986</v>
      </c>
    </row>
    <row r="84">
      <c r="A84" s="5">
        <v>46044.274305555555</v>
      </c>
      <c r="B84" s="6">
        <v>78.5</v>
      </c>
      <c r="C84" s="6">
        <v>73.114</v>
      </c>
      <c r="D84" s="6">
        <v>116.175</v>
      </c>
      <c r="E84" s="6">
        <v>89.263</v>
      </c>
      <c r="F84" s="6">
        <v>19.405</v>
      </c>
      <c r="G84" s="6">
        <v>18.015</v>
      </c>
      <c r="H84" s="6">
        <v>29.135</v>
      </c>
      <c r="I84" s="6">
        <v>66.555</v>
      </c>
      <c r="J84" s="6">
        <v>0.989</v>
      </c>
      <c r="K84" s="6">
        <v>1.018</v>
      </c>
      <c r="L84" s="6">
        <v>1.005</v>
      </c>
      <c r="M84" s="6">
        <v>0.99</v>
      </c>
      <c r="N84" s="6">
        <v>312807.431</v>
      </c>
    </row>
    <row r="85">
      <c r="A85" s="5">
        <v>46044.27777777778</v>
      </c>
      <c r="B85" s="6">
        <v>85.334</v>
      </c>
      <c r="C85" s="6">
        <v>74.452</v>
      </c>
      <c r="D85" s="6">
        <v>104.441</v>
      </c>
      <c r="E85" s="6">
        <v>88.075</v>
      </c>
      <c r="F85" s="6">
        <v>21.043</v>
      </c>
      <c r="G85" s="6">
        <v>18.305</v>
      </c>
      <c r="H85" s="6">
        <v>26.099</v>
      </c>
      <c r="I85" s="6">
        <v>65.447</v>
      </c>
      <c r="J85" s="6">
        <v>0.992</v>
      </c>
      <c r="K85" s="6">
        <v>1.016</v>
      </c>
      <c r="L85" s="6">
        <v>1.006</v>
      </c>
      <c r="M85" s="6">
        <v>0.99</v>
      </c>
      <c r="N85" s="6">
        <v>312812.859</v>
      </c>
    </row>
    <row r="86">
      <c r="A86" s="5">
        <v>46044.28125</v>
      </c>
      <c r="B86" s="6">
        <v>100.028</v>
      </c>
      <c r="C86" s="6">
        <v>81.981</v>
      </c>
      <c r="D86" s="6">
        <v>123.279</v>
      </c>
      <c r="E86" s="6">
        <v>101.762</v>
      </c>
      <c r="F86" s="6">
        <v>24.945</v>
      </c>
      <c r="G86" s="6">
        <v>20.236</v>
      </c>
      <c r="H86" s="6">
        <v>30.986</v>
      </c>
      <c r="I86" s="6">
        <v>76.167</v>
      </c>
      <c r="J86" s="6">
        <v>1.005</v>
      </c>
      <c r="K86" s="6">
        <v>1.021</v>
      </c>
      <c r="L86" s="6">
        <v>1.008</v>
      </c>
      <c r="M86" s="6">
        <v>0.989</v>
      </c>
      <c r="N86" s="6">
        <v>312818.761</v>
      </c>
    </row>
    <row r="87">
      <c r="A87" s="5">
        <v>46044.28472222222</v>
      </c>
      <c r="B87" s="6">
        <v>100.369</v>
      </c>
      <c r="C87" s="6">
        <v>98.907</v>
      </c>
      <c r="D87" s="6">
        <v>118.341</v>
      </c>
      <c r="E87" s="6">
        <v>105.872</v>
      </c>
      <c r="F87" s="6">
        <v>24.905</v>
      </c>
      <c r="G87" s="6">
        <v>24.45</v>
      </c>
      <c r="H87" s="6">
        <v>29.617</v>
      </c>
      <c r="I87" s="6">
        <v>78.972</v>
      </c>
      <c r="J87" s="6">
        <v>1.006</v>
      </c>
      <c r="K87" s="6">
        <v>1.012</v>
      </c>
      <c r="L87" s="6">
        <v>1.007</v>
      </c>
      <c r="M87" s="6">
        <v>0.992</v>
      </c>
      <c r="N87" s="6">
        <v>312825.239</v>
      </c>
    </row>
    <row r="88">
      <c r="A88" s="5">
        <v>46044.288194444445</v>
      </c>
      <c r="B88" s="6">
        <v>107.48</v>
      </c>
      <c r="C88" s="6">
        <v>85.902</v>
      </c>
      <c r="D88" s="6">
        <v>120.983</v>
      </c>
      <c r="E88" s="6">
        <v>104.788</v>
      </c>
      <c r="F88" s="6">
        <v>26.278</v>
      </c>
      <c r="G88" s="6">
        <v>20.56</v>
      </c>
      <c r="H88" s="6">
        <v>29.677</v>
      </c>
      <c r="I88" s="6">
        <v>76.515</v>
      </c>
      <c r="J88" s="6">
        <v>1.013</v>
      </c>
      <c r="K88" s="6">
        <v>1.039</v>
      </c>
      <c r="L88" s="6">
        <v>1.019</v>
      </c>
      <c r="M88" s="6">
        <v>0.978</v>
      </c>
      <c r="N88" s="6">
        <v>312831.359</v>
      </c>
    </row>
    <row r="89">
      <c r="A89" s="5">
        <v>46044.291666666664</v>
      </c>
      <c r="B89" s="6">
        <v>110.622</v>
      </c>
      <c r="C89" s="6">
        <v>90.082</v>
      </c>
      <c r="D89" s="6">
        <v>119.948</v>
      </c>
      <c r="E89" s="6">
        <v>106.884</v>
      </c>
      <c r="F89" s="6">
        <v>27.45</v>
      </c>
      <c r="G89" s="6">
        <v>21.878</v>
      </c>
      <c r="H89" s="6">
        <v>29.783</v>
      </c>
      <c r="I89" s="6">
        <v>79.111</v>
      </c>
      <c r="J89" s="6">
        <v>1.009</v>
      </c>
      <c r="K89" s="6">
        <v>1.034</v>
      </c>
      <c r="L89" s="6">
        <v>1.022</v>
      </c>
      <c r="M89" s="6">
        <v>0.979</v>
      </c>
      <c r="N89" s="6">
        <v>312837.899</v>
      </c>
    </row>
    <row r="90">
      <c r="A90" s="5">
        <v>46044.29513888889</v>
      </c>
      <c r="B90" s="6">
        <v>91.201</v>
      </c>
      <c r="C90" s="6">
        <v>93.265</v>
      </c>
      <c r="D90" s="6">
        <v>120.949</v>
      </c>
      <c r="E90" s="6">
        <v>101.805</v>
      </c>
      <c r="F90" s="6">
        <v>22.192</v>
      </c>
      <c r="G90" s="6">
        <v>22.424</v>
      </c>
      <c r="H90" s="6">
        <v>29.88</v>
      </c>
      <c r="I90" s="6">
        <v>74.496</v>
      </c>
      <c r="J90" s="6">
        <v>1.02</v>
      </c>
      <c r="K90" s="6">
        <v>1.035</v>
      </c>
      <c r="L90" s="6">
        <v>1.014</v>
      </c>
      <c r="M90" s="6">
        <v>0.978</v>
      </c>
      <c r="N90" s="6">
        <v>312844.348</v>
      </c>
    </row>
    <row r="91">
      <c r="A91" s="5">
        <v>46044.29861111111</v>
      </c>
      <c r="B91" s="6">
        <v>87.67</v>
      </c>
      <c r="C91" s="6">
        <v>110.116</v>
      </c>
      <c r="D91" s="6">
        <v>113.891</v>
      </c>
      <c r="E91" s="6">
        <v>103.893</v>
      </c>
      <c r="F91" s="6">
        <v>21.213</v>
      </c>
      <c r="G91" s="6">
        <v>26.799</v>
      </c>
      <c r="H91" s="6">
        <v>28.036</v>
      </c>
      <c r="I91" s="6">
        <v>76.048</v>
      </c>
      <c r="J91" s="6">
        <v>1.022</v>
      </c>
      <c r="K91" s="6">
        <v>1.017</v>
      </c>
      <c r="L91" s="6">
        <v>1.015</v>
      </c>
      <c r="M91" s="6">
        <v>0.982</v>
      </c>
      <c r="N91" s="6">
        <v>312850.705</v>
      </c>
    </row>
    <row r="92">
      <c r="A92" s="5">
        <v>46044.302083333336</v>
      </c>
      <c r="B92" s="6">
        <v>92.323</v>
      </c>
      <c r="C92" s="6">
        <v>88.982</v>
      </c>
      <c r="D92" s="6">
        <v>105.806</v>
      </c>
      <c r="E92" s="6">
        <v>95.704</v>
      </c>
      <c r="F92" s="6">
        <v>22.413</v>
      </c>
      <c r="G92" s="6">
        <v>21.359</v>
      </c>
      <c r="H92" s="6">
        <v>25.65</v>
      </c>
      <c r="I92" s="6">
        <v>69.422</v>
      </c>
      <c r="J92" s="6">
        <v>1.014</v>
      </c>
      <c r="K92" s="6">
        <v>1.028</v>
      </c>
      <c r="L92" s="6">
        <v>1.027</v>
      </c>
      <c r="M92" s="6">
        <v>0.977</v>
      </c>
      <c r="N92" s="6">
        <v>312856.755</v>
      </c>
    </row>
    <row r="93">
      <c r="A93" s="5">
        <v>46044.305555555555</v>
      </c>
      <c r="B93" s="6">
        <v>87.957</v>
      </c>
      <c r="C93" s="6">
        <v>95.818</v>
      </c>
      <c r="D93" s="6">
        <v>112.489</v>
      </c>
      <c r="E93" s="6">
        <v>98.755</v>
      </c>
      <c r="F93" s="6">
        <v>21.214</v>
      </c>
      <c r="G93" s="6">
        <v>22.924</v>
      </c>
      <c r="H93" s="6">
        <v>27.111</v>
      </c>
      <c r="I93" s="6">
        <v>71.249</v>
      </c>
      <c r="J93" s="6">
        <v>1.017</v>
      </c>
      <c r="K93" s="6">
        <v>1.026</v>
      </c>
      <c r="L93" s="6">
        <v>1.023</v>
      </c>
      <c r="M93" s="6">
        <v>0.978</v>
      </c>
      <c r="N93" s="6">
        <v>312862.579</v>
      </c>
    </row>
    <row r="94">
      <c r="A94" s="5">
        <v>46044.30902777778</v>
      </c>
      <c r="B94" s="6">
        <v>85.45</v>
      </c>
      <c r="C94" s="6">
        <v>99.206</v>
      </c>
      <c r="D94" s="6">
        <v>124.533</v>
      </c>
      <c r="E94" s="6">
        <v>103.063</v>
      </c>
      <c r="F94" s="6">
        <v>20.793</v>
      </c>
      <c r="G94" s="6">
        <v>24.068</v>
      </c>
      <c r="H94" s="6">
        <v>30.404</v>
      </c>
      <c r="I94" s="6">
        <v>75.265</v>
      </c>
      <c r="J94" s="6">
        <v>1.007</v>
      </c>
      <c r="K94" s="6">
        <v>1.008</v>
      </c>
      <c r="L94" s="6">
        <v>1.007</v>
      </c>
      <c r="M94" s="6">
        <v>0.993</v>
      </c>
      <c r="N94" s="6">
        <v>312868.856</v>
      </c>
    </row>
    <row r="95">
      <c r="A95" s="5">
        <v>46044.3125</v>
      </c>
      <c r="B95" s="6">
        <v>104.472</v>
      </c>
      <c r="C95" s="6">
        <v>103.153</v>
      </c>
      <c r="D95" s="6">
        <v>159.876</v>
      </c>
      <c r="E95" s="6">
        <v>122.5</v>
      </c>
      <c r="F95" s="6">
        <v>25.096</v>
      </c>
      <c r="G95" s="6">
        <v>25.071</v>
      </c>
      <c r="H95" s="6">
        <v>39.038</v>
      </c>
      <c r="I95" s="6">
        <v>89.205</v>
      </c>
      <c r="J95" s="6">
        <v>0.989</v>
      </c>
      <c r="K95" s="6">
        <v>0.996</v>
      </c>
      <c r="L95" s="6">
        <v>0.998</v>
      </c>
      <c r="M95" s="6">
        <v>0.995</v>
      </c>
      <c r="N95" s="6">
        <v>312875.744</v>
      </c>
    </row>
    <row r="96">
      <c r="A96" s="5">
        <v>46044.31597222222</v>
      </c>
      <c r="B96" s="6">
        <v>92.748</v>
      </c>
      <c r="C96" s="6">
        <v>102.734</v>
      </c>
      <c r="D96" s="6">
        <v>148.436</v>
      </c>
      <c r="E96" s="6">
        <v>114.639</v>
      </c>
      <c r="F96" s="6">
        <v>22.248</v>
      </c>
      <c r="G96" s="6">
        <v>24.915</v>
      </c>
      <c r="H96" s="6">
        <v>36.064</v>
      </c>
      <c r="I96" s="6">
        <v>83.227</v>
      </c>
      <c r="J96" s="6">
        <v>0.988</v>
      </c>
      <c r="K96" s="6">
        <v>0.995</v>
      </c>
      <c r="L96" s="6">
        <v>0.995</v>
      </c>
      <c r="M96" s="6">
        <v>0.993</v>
      </c>
      <c r="N96" s="6">
        <v>312883.008</v>
      </c>
    </row>
    <row r="97">
      <c r="A97" s="5">
        <v>46044.319444444445</v>
      </c>
      <c r="B97" s="6">
        <v>88.474</v>
      </c>
      <c r="C97" s="6">
        <v>102.818</v>
      </c>
      <c r="D97" s="6">
        <v>135.446</v>
      </c>
      <c r="E97" s="6">
        <v>108.913</v>
      </c>
      <c r="F97" s="6">
        <v>21.309</v>
      </c>
      <c r="G97" s="6">
        <v>24.743</v>
      </c>
      <c r="H97" s="6">
        <v>32.89</v>
      </c>
      <c r="I97" s="6">
        <v>78.942</v>
      </c>
      <c r="J97" s="6">
        <v>1.006</v>
      </c>
      <c r="K97" s="6">
        <v>1.01</v>
      </c>
      <c r="L97" s="6">
        <v>1.004</v>
      </c>
      <c r="M97" s="6">
        <v>0.994</v>
      </c>
      <c r="N97" s="6">
        <v>312890.034</v>
      </c>
    </row>
    <row r="98">
      <c r="A98" s="5">
        <v>46044.322916666664</v>
      </c>
      <c r="B98" s="6">
        <v>70.021</v>
      </c>
      <c r="C98" s="6">
        <v>104.919</v>
      </c>
      <c r="D98" s="6">
        <v>135.548</v>
      </c>
      <c r="E98" s="6">
        <v>103.496</v>
      </c>
      <c r="F98" s="6">
        <v>16.977</v>
      </c>
      <c r="G98" s="6">
        <v>25.501</v>
      </c>
      <c r="H98" s="6">
        <v>33.301</v>
      </c>
      <c r="I98" s="6">
        <v>75.779</v>
      </c>
      <c r="J98" s="6">
        <v>1.011</v>
      </c>
      <c r="K98" s="6">
        <v>1.008</v>
      </c>
      <c r="L98" s="6">
        <v>1.004</v>
      </c>
      <c r="M98" s="6">
        <v>0.993</v>
      </c>
      <c r="N98" s="6">
        <v>312896.475</v>
      </c>
    </row>
    <row r="99">
      <c r="A99" s="5">
        <v>46044.32638888889</v>
      </c>
      <c r="B99" s="6">
        <v>101.745</v>
      </c>
      <c r="C99" s="6">
        <v>104.886</v>
      </c>
      <c r="D99" s="6">
        <v>152.372</v>
      </c>
      <c r="E99" s="6">
        <v>119.668</v>
      </c>
      <c r="F99" s="6">
        <v>24.039</v>
      </c>
      <c r="G99" s="6">
        <v>25.408</v>
      </c>
      <c r="H99" s="6">
        <v>37.08</v>
      </c>
      <c r="I99" s="6">
        <v>86.527</v>
      </c>
      <c r="J99" s="6">
        <v>0.97</v>
      </c>
      <c r="K99" s="6">
        <v>0.99</v>
      </c>
      <c r="L99" s="6">
        <v>0.991</v>
      </c>
      <c r="M99" s="6">
        <v>0.985</v>
      </c>
      <c r="N99" s="6">
        <v>312902.938</v>
      </c>
    </row>
    <row r="100">
      <c r="A100" s="5">
        <v>46044.32986111111</v>
      </c>
      <c r="B100" s="6">
        <v>98.656</v>
      </c>
      <c r="C100" s="6">
        <v>102.459</v>
      </c>
      <c r="D100" s="6">
        <v>151.926</v>
      </c>
      <c r="E100" s="6">
        <v>117.68</v>
      </c>
      <c r="F100" s="6">
        <v>23.09</v>
      </c>
      <c r="G100" s="6">
        <v>24.681</v>
      </c>
      <c r="H100" s="6">
        <v>36.892</v>
      </c>
      <c r="I100" s="6">
        <v>84.663</v>
      </c>
      <c r="J100" s="6">
        <v>0.964</v>
      </c>
      <c r="K100" s="6">
        <v>0.99</v>
      </c>
      <c r="L100" s="6">
        <v>0.992</v>
      </c>
      <c r="M100" s="6">
        <v>0.984</v>
      </c>
      <c r="N100" s="6">
        <v>312909.959</v>
      </c>
    </row>
    <row r="101">
      <c r="A101" s="5">
        <v>46044.336805555555</v>
      </c>
      <c r="B101" s="6">
        <v>73.852</v>
      </c>
      <c r="C101" s="6">
        <v>69.099</v>
      </c>
      <c r="D101" s="6">
        <v>106.101</v>
      </c>
      <c r="E101" s="6">
        <v>83.017</v>
      </c>
      <c r="F101" s="6">
        <v>17.431</v>
      </c>
      <c r="G101" s="6">
        <v>16.639</v>
      </c>
      <c r="H101" s="6">
        <v>25.864</v>
      </c>
      <c r="I101" s="6">
        <v>59.934</v>
      </c>
      <c r="J101" s="6">
        <v>0.974</v>
      </c>
      <c r="K101" s="6">
        <v>1.013</v>
      </c>
      <c r="L101" s="6">
        <v>1.005</v>
      </c>
      <c r="M101" s="6">
        <v>0.986</v>
      </c>
      <c r="N101" s="6">
        <v>312916.756</v>
      </c>
    </row>
    <row r="102">
      <c r="A102" s="5">
        <v>46044.34027777778</v>
      </c>
      <c r="B102" s="6">
        <v>54.007</v>
      </c>
      <c r="C102" s="6">
        <v>58.092</v>
      </c>
      <c r="D102" s="6">
        <v>93.515</v>
      </c>
      <c r="E102" s="6">
        <v>68.538</v>
      </c>
      <c r="F102" s="6">
        <v>12.881</v>
      </c>
      <c r="G102" s="6">
        <v>13.595</v>
      </c>
      <c r="H102" s="6">
        <v>22.7</v>
      </c>
      <c r="I102" s="6">
        <v>49.176</v>
      </c>
      <c r="J102" s="6">
        <v>0.98</v>
      </c>
      <c r="K102" s="6">
        <v>1.041</v>
      </c>
      <c r="L102" s="6">
        <v>1.01</v>
      </c>
      <c r="M102" s="6">
        <v>0.979</v>
      </c>
      <c r="N102" s="6">
        <v>312921.568</v>
      </c>
    </row>
    <row r="103">
      <c r="A103" s="5">
        <v>46044.34375</v>
      </c>
      <c r="B103" s="6">
        <v>63.0</v>
      </c>
      <c r="C103" s="6">
        <v>52.164</v>
      </c>
      <c r="D103" s="6">
        <v>82.722</v>
      </c>
      <c r="E103" s="6">
        <v>65.962</v>
      </c>
      <c r="F103" s="6">
        <v>15.005</v>
      </c>
      <c r="G103" s="6">
        <v>12.069</v>
      </c>
      <c r="H103" s="6">
        <v>19.899</v>
      </c>
      <c r="I103" s="6">
        <v>46.973</v>
      </c>
      <c r="J103" s="6">
        <v>0.981</v>
      </c>
      <c r="K103" s="6">
        <v>1.052</v>
      </c>
      <c r="L103" s="6">
        <v>1.019</v>
      </c>
      <c r="M103" s="6">
        <v>0.973</v>
      </c>
      <c r="N103" s="6">
        <v>312925.601</v>
      </c>
    </row>
    <row r="104">
      <c r="A104" s="5">
        <v>46044.34722222222</v>
      </c>
      <c r="B104" s="6">
        <v>59.518</v>
      </c>
      <c r="C104" s="6">
        <v>49.326</v>
      </c>
      <c r="D104" s="6">
        <v>73.476</v>
      </c>
      <c r="E104" s="6">
        <v>60.774</v>
      </c>
      <c r="F104" s="6">
        <v>14.017</v>
      </c>
      <c r="G104" s="6">
        <v>11.818</v>
      </c>
      <c r="H104" s="6">
        <v>17.91</v>
      </c>
      <c r="I104" s="6">
        <v>43.745</v>
      </c>
      <c r="J104" s="6">
        <v>0.967</v>
      </c>
      <c r="K104" s="6">
        <v>1.021</v>
      </c>
      <c r="L104" s="6">
        <v>1.013</v>
      </c>
      <c r="M104" s="6">
        <v>0.978</v>
      </c>
      <c r="N104" s="6">
        <v>312929.419</v>
      </c>
    </row>
    <row r="105">
      <c r="A105" s="5">
        <v>46044.350694444445</v>
      </c>
      <c r="B105" s="6">
        <v>51.016</v>
      </c>
      <c r="C105" s="6">
        <v>36.999</v>
      </c>
      <c r="D105" s="6">
        <v>69.426</v>
      </c>
      <c r="E105" s="6">
        <v>52.48</v>
      </c>
      <c r="F105" s="6">
        <v>11.894</v>
      </c>
      <c r="G105" s="6">
        <v>8.344</v>
      </c>
      <c r="H105" s="6">
        <v>16.779</v>
      </c>
      <c r="I105" s="6">
        <v>37.017</v>
      </c>
      <c r="J105" s="6">
        <v>0.957</v>
      </c>
      <c r="K105" s="6">
        <v>1.079</v>
      </c>
      <c r="L105" s="6">
        <v>1.015</v>
      </c>
      <c r="M105" s="6">
        <v>0.961</v>
      </c>
      <c r="N105" s="6">
        <v>312933.001</v>
      </c>
    </row>
    <row r="106">
      <c r="A106" s="5">
        <v>46044.354166666664</v>
      </c>
      <c r="B106" s="6">
        <v>41.748</v>
      </c>
      <c r="C106" s="6">
        <v>29.237</v>
      </c>
      <c r="D106" s="6">
        <v>57.36</v>
      </c>
      <c r="E106" s="6">
        <v>42.782</v>
      </c>
      <c r="F106" s="6">
        <v>8.513</v>
      </c>
      <c r="G106" s="6">
        <v>5.924</v>
      </c>
      <c r="H106" s="6">
        <v>13.506</v>
      </c>
      <c r="I106" s="6">
        <v>27.943</v>
      </c>
      <c r="J106" s="6">
        <v>0.838</v>
      </c>
      <c r="K106" s="6">
        <v>0.828</v>
      </c>
      <c r="L106" s="6">
        <v>0.959</v>
      </c>
      <c r="M106" s="6">
        <v>0.89</v>
      </c>
      <c r="N106" s="6">
        <v>312935.785</v>
      </c>
    </row>
    <row r="107">
      <c r="A107" s="5">
        <v>46044.35763888889</v>
      </c>
      <c r="B107" s="6">
        <v>33.161</v>
      </c>
      <c r="C107" s="6">
        <v>32.767</v>
      </c>
      <c r="D107" s="6">
        <v>60.93</v>
      </c>
      <c r="E107" s="6">
        <v>42.286</v>
      </c>
      <c r="F107" s="6">
        <v>6.347</v>
      </c>
      <c r="G107" s="6">
        <v>7.491</v>
      </c>
      <c r="H107" s="6">
        <v>14.708</v>
      </c>
      <c r="I107" s="6">
        <v>28.546</v>
      </c>
      <c r="J107" s="6">
        <v>0.786</v>
      </c>
      <c r="K107" s="6">
        <v>0.936</v>
      </c>
      <c r="L107" s="6">
        <v>0.983</v>
      </c>
      <c r="M107" s="6">
        <v>0.919</v>
      </c>
      <c r="N107" s="6">
        <v>312938.526</v>
      </c>
    </row>
    <row r="108">
      <c r="A108" s="5">
        <v>46044.36111111111</v>
      </c>
      <c r="B108" s="6">
        <v>41.394</v>
      </c>
      <c r="C108" s="6">
        <v>25.976</v>
      </c>
      <c r="D108" s="6">
        <v>37.65</v>
      </c>
      <c r="E108" s="6">
        <v>35.007</v>
      </c>
      <c r="F108" s="6">
        <v>8.459</v>
      </c>
      <c r="G108" s="6">
        <v>5.658</v>
      </c>
      <c r="H108" s="6">
        <v>8.72</v>
      </c>
      <c r="I108" s="6">
        <v>22.837</v>
      </c>
      <c r="J108" s="6">
        <v>0.835</v>
      </c>
      <c r="K108" s="6">
        <v>1.115</v>
      </c>
      <c r="L108" s="6">
        <v>0.935</v>
      </c>
      <c r="M108" s="6">
        <v>0.883</v>
      </c>
      <c r="N108" s="6">
        <v>312940.681</v>
      </c>
    </row>
    <row r="109">
      <c r="A109" s="5">
        <v>46044.364583333336</v>
      </c>
      <c r="B109" s="6">
        <v>18.481</v>
      </c>
      <c r="C109" s="6">
        <v>23.417</v>
      </c>
      <c r="D109" s="6">
        <v>46.219</v>
      </c>
      <c r="E109" s="6">
        <v>29.372</v>
      </c>
      <c r="F109" s="6">
        <v>-2.302</v>
      </c>
      <c r="G109" s="6">
        <v>5.006</v>
      </c>
      <c r="H109" s="6">
        <v>10.984</v>
      </c>
      <c r="I109" s="6">
        <v>13.688</v>
      </c>
      <c r="J109" s="6">
        <v>1.495</v>
      </c>
      <c r="K109" s="6">
        <v>1.132</v>
      </c>
      <c r="L109" s="6">
        <v>0.961</v>
      </c>
      <c r="M109" s="6">
        <v>0.841</v>
      </c>
      <c r="N109" s="6">
        <v>312942.105</v>
      </c>
    </row>
    <row r="110">
      <c r="A110" s="5">
        <v>46044.368055555555</v>
      </c>
      <c r="B110" s="6">
        <v>32.637</v>
      </c>
      <c r="C110" s="6">
        <v>20.178</v>
      </c>
      <c r="D110" s="6">
        <v>48.703</v>
      </c>
      <c r="E110" s="6">
        <v>33.839</v>
      </c>
      <c r="F110" s="6">
        <v>-7.524</v>
      </c>
      <c r="G110" s="6">
        <v>2.336</v>
      </c>
      <c r="H110" s="6">
        <v>11.385</v>
      </c>
      <c r="I110" s="6">
        <v>6.197</v>
      </c>
      <c r="J110" s="6">
        <v>0.93</v>
      </c>
      <c r="K110" s="6">
        <v>1.531</v>
      </c>
      <c r="L110" s="6">
        <v>1.056</v>
      </c>
      <c r="M110" s="6">
        <v>0.845</v>
      </c>
      <c r="N110" s="6">
        <v>312943.642</v>
      </c>
    </row>
    <row r="111">
      <c r="A111" s="5">
        <v>46044.37152777778</v>
      </c>
      <c r="B111" s="6">
        <v>44.588</v>
      </c>
      <c r="C111" s="6">
        <v>19.422</v>
      </c>
      <c r="D111" s="6">
        <v>33.254</v>
      </c>
      <c r="E111" s="6">
        <v>32.421</v>
      </c>
      <c r="F111" s="6">
        <v>-10.73</v>
      </c>
      <c r="G111" s="6">
        <v>2.731</v>
      </c>
      <c r="H111" s="6">
        <v>7.302</v>
      </c>
      <c r="I111" s="6">
        <v>-0.697</v>
      </c>
      <c r="J111" s="6">
        <v>0.964</v>
      </c>
      <c r="K111" s="6">
        <v>1.434</v>
      </c>
      <c r="L111" s="6">
        <v>1.118</v>
      </c>
      <c r="M111" s="6">
        <v>0.857</v>
      </c>
      <c r="N111" s="6">
        <v>312945.41</v>
      </c>
    </row>
    <row r="112">
      <c r="A112" s="5">
        <v>46044.375</v>
      </c>
      <c r="B112" s="6">
        <v>33.746</v>
      </c>
      <c r="C112" s="6">
        <v>33.338</v>
      </c>
      <c r="D112" s="6">
        <v>18.565</v>
      </c>
      <c r="E112" s="6">
        <v>28.55</v>
      </c>
      <c r="F112" s="6">
        <v>-7.849</v>
      </c>
      <c r="G112" s="6">
        <v>-6.68</v>
      </c>
      <c r="H112" s="6">
        <v>-2.293</v>
      </c>
      <c r="I112" s="6">
        <v>-16.822</v>
      </c>
      <c r="J112" s="6">
        <v>0.94</v>
      </c>
      <c r="K112" s="6">
        <v>0.803</v>
      </c>
      <c r="L112" s="6">
        <v>0.495</v>
      </c>
      <c r="M112" s="6">
        <v>0.79</v>
      </c>
      <c r="N112" s="6">
        <v>312946.773</v>
      </c>
    </row>
    <row r="113">
      <c r="A113" s="5">
        <v>46044.37847222222</v>
      </c>
      <c r="B113" s="6">
        <v>33.359</v>
      </c>
      <c r="C113" s="6">
        <v>15.163</v>
      </c>
      <c r="D113" s="6">
        <v>37.351</v>
      </c>
      <c r="E113" s="6">
        <v>28.624</v>
      </c>
      <c r="F113" s="6">
        <v>1.126</v>
      </c>
      <c r="G113" s="6">
        <v>-0.009</v>
      </c>
      <c r="H113" s="6">
        <v>7.706</v>
      </c>
      <c r="I113" s="6">
        <v>8.823</v>
      </c>
      <c r="J113" s="6">
        <v>0.138</v>
      </c>
      <c r="K113" s="6">
        <v>1.998</v>
      </c>
      <c r="L113" s="6">
        <v>0.837</v>
      </c>
      <c r="M113" s="6">
        <v>0.419</v>
      </c>
      <c r="N113" s="6">
        <v>312947.504</v>
      </c>
    </row>
    <row r="114">
      <c r="A114" s="5">
        <v>46044.381944444445</v>
      </c>
      <c r="B114" s="6">
        <v>32.67</v>
      </c>
      <c r="C114" s="6">
        <v>13.861</v>
      </c>
      <c r="D114" s="6">
        <v>35.477</v>
      </c>
      <c r="E114" s="6">
        <v>27.336</v>
      </c>
      <c r="F114" s="6">
        <v>-1.602</v>
      </c>
      <c r="G114" s="6">
        <v>1.295</v>
      </c>
      <c r="H114" s="6">
        <v>6.923</v>
      </c>
      <c r="I114" s="6">
        <v>6.616</v>
      </c>
      <c r="J114" s="6">
        <v>1.8</v>
      </c>
      <c r="K114" s="6">
        <v>0.379</v>
      </c>
      <c r="L114" s="6">
        <v>0.791</v>
      </c>
      <c r="M114" s="6">
        <v>0.486</v>
      </c>
      <c r="N114" s="6">
        <v>312948.345</v>
      </c>
    </row>
    <row r="115">
      <c r="A115" s="5">
        <v>46044.385416666664</v>
      </c>
      <c r="B115" s="6">
        <v>37.277</v>
      </c>
      <c r="C115" s="6">
        <v>15.073</v>
      </c>
      <c r="D115" s="6">
        <v>38.036</v>
      </c>
      <c r="E115" s="6">
        <v>30.129</v>
      </c>
      <c r="F115" s="6">
        <v>-4.364</v>
      </c>
      <c r="G115" s="6">
        <v>-1.284</v>
      </c>
      <c r="H115" s="6">
        <v>7.276</v>
      </c>
      <c r="I115" s="6">
        <v>1.628</v>
      </c>
      <c r="J115" s="6">
        <v>1.523</v>
      </c>
      <c r="K115" s="6">
        <v>1.654</v>
      </c>
      <c r="L115" s="6">
        <v>0.775</v>
      </c>
      <c r="M115" s="6">
        <v>0.581</v>
      </c>
      <c r="N115" s="6">
        <v>312949.244</v>
      </c>
    </row>
    <row r="116">
      <c r="A116" s="5">
        <v>46044.38888888889</v>
      </c>
      <c r="B116" s="6">
        <v>38.355</v>
      </c>
      <c r="C116" s="6">
        <v>18.165</v>
      </c>
      <c r="D116" s="6">
        <v>28.517</v>
      </c>
      <c r="E116" s="6">
        <v>28.346</v>
      </c>
      <c r="F116" s="6">
        <v>-5.996</v>
      </c>
      <c r="G116" s="6">
        <v>1.29</v>
      </c>
      <c r="H116" s="6">
        <v>2.527</v>
      </c>
      <c r="I116" s="6">
        <v>-2.179</v>
      </c>
      <c r="J116" s="6">
        <v>1.364</v>
      </c>
      <c r="K116" s="6">
        <v>0.289</v>
      </c>
      <c r="L116" s="6">
        <v>0.358</v>
      </c>
      <c r="M116" s="6">
        <v>0.468</v>
      </c>
      <c r="N116" s="6">
        <v>312950.09</v>
      </c>
    </row>
    <row r="117">
      <c r="A117" s="5">
        <v>46044.39236111111</v>
      </c>
      <c r="B117" s="6">
        <v>49.021</v>
      </c>
      <c r="C117" s="6">
        <v>13.365</v>
      </c>
      <c r="D117" s="6">
        <v>26.26</v>
      </c>
      <c r="E117" s="6">
        <v>29.548</v>
      </c>
      <c r="F117" s="6">
        <v>-1.077</v>
      </c>
      <c r="G117" s="6">
        <v>0.205</v>
      </c>
      <c r="H117" s="6">
        <v>2.978</v>
      </c>
      <c r="I117" s="6">
        <v>2.106</v>
      </c>
      <c r="J117" s="6">
        <v>1.91</v>
      </c>
      <c r="K117" s="6">
        <v>0.062</v>
      </c>
      <c r="L117" s="6">
        <v>0.458</v>
      </c>
      <c r="M117" s="6">
        <v>0.196</v>
      </c>
      <c r="N117" s="6">
        <v>312950.65</v>
      </c>
    </row>
    <row r="118">
      <c r="A118" s="5">
        <v>46044.395833333336</v>
      </c>
      <c r="B118" s="6">
        <v>51.854</v>
      </c>
      <c r="C118" s="6">
        <v>26.601</v>
      </c>
      <c r="D118" s="6">
        <v>29.056</v>
      </c>
      <c r="E118" s="6">
        <v>35.837</v>
      </c>
      <c r="F118" s="6">
        <v>-4.938</v>
      </c>
      <c r="G118" s="6">
        <v>-3.88</v>
      </c>
      <c r="H118" s="6">
        <v>1.719</v>
      </c>
      <c r="I118" s="6">
        <v>-7.099</v>
      </c>
      <c r="J118" s="6">
        <v>1.613</v>
      </c>
      <c r="K118" s="6">
        <v>1.41</v>
      </c>
      <c r="L118" s="6">
        <v>0.239</v>
      </c>
      <c r="M118" s="6">
        <v>0.397</v>
      </c>
      <c r="N118" s="6">
        <v>312951.58</v>
      </c>
    </row>
    <row r="119">
      <c r="A119" s="5">
        <v>46044.399305555555</v>
      </c>
      <c r="B119" s="6">
        <v>55.506</v>
      </c>
      <c r="C119" s="6">
        <v>42.203</v>
      </c>
      <c r="D119" s="6">
        <v>33.488</v>
      </c>
      <c r="E119" s="6">
        <v>43.732</v>
      </c>
      <c r="F119" s="6">
        <v>-7.931</v>
      </c>
      <c r="G119" s="6">
        <v>-6.502</v>
      </c>
      <c r="H119" s="6">
        <v>-0.621</v>
      </c>
      <c r="I119" s="6">
        <v>-15.054</v>
      </c>
      <c r="J119" s="6">
        <v>1.419</v>
      </c>
      <c r="K119" s="6">
        <v>1.375</v>
      </c>
      <c r="L119" s="6">
        <v>1.925</v>
      </c>
      <c r="M119" s="6">
        <v>0.465</v>
      </c>
      <c r="N119" s="6">
        <v>312952.782</v>
      </c>
    </row>
    <row r="120">
      <c r="A120" s="5">
        <v>46044.40277777778</v>
      </c>
      <c r="B120" s="6">
        <v>58.07</v>
      </c>
      <c r="C120" s="6">
        <v>40.022</v>
      </c>
      <c r="D120" s="6">
        <v>34.698</v>
      </c>
      <c r="E120" s="6">
        <v>44.263</v>
      </c>
      <c r="F120" s="6">
        <v>-7.975</v>
      </c>
      <c r="G120" s="6">
        <v>-4.62</v>
      </c>
      <c r="H120" s="6">
        <v>-2.194</v>
      </c>
      <c r="I120" s="6">
        <v>-14.789</v>
      </c>
      <c r="J120" s="6">
        <v>1.444</v>
      </c>
      <c r="K120" s="6">
        <v>1.534</v>
      </c>
      <c r="L120" s="6">
        <v>1.747</v>
      </c>
      <c r="M120" s="6">
        <v>0.449</v>
      </c>
      <c r="N120" s="6">
        <v>312954.164</v>
      </c>
    </row>
    <row r="121">
      <c r="A121" s="5">
        <v>46044.40625</v>
      </c>
      <c r="B121" s="6">
        <v>55.64</v>
      </c>
      <c r="C121" s="6">
        <v>41.442</v>
      </c>
      <c r="D121" s="6">
        <v>42.064</v>
      </c>
      <c r="E121" s="6">
        <v>46.382</v>
      </c>
      <c r="F121" s="6">
        <v>-9.033</v>
      </c>
      <c r="G121" s="6">
        <v>-4.679</v>
      </c>
      <c r="H121" s="6">
        <v>-5.04</v>
      </c>
      <c r="I121" s="6">
        <v>-18.752</v>
      </c>
      <c r="J121" s="6">
        <v>1.342</v>
      </c>
      <c r="K121" s="6">
        <v>1.543</v>
      </c>
      <c r="L121" s="6">
        <v>1.519</v>
      </c>
      <c r="M121" s="6">
        <v>0.545</v>
      </c>
      <c r="N121" s="6">
        <v>312955.522</v>
      </c>
    </row>
    <row r="122">
      <c r="A122" s="5">
        <v>46044.40972222222</v>
      </c>
      <c r="B122" s="6">
        <v>57.34</v>
      </c>
      <c r="C122" s="6">
        <v>51.283</v>
      </c>
      <c r="D122" s="6">
        <v>43.856</v>
      </c>
      <c r="E122" s="6">
        <v>50.826</v>
      </c>
      <c r="F122" s="6">
        <v>-9.261</v>
      </c>
      <c r="G122" s="6">
        <v>-5.754</v>
      </c>
      <c r="H122" s="6">
        <v>-3.699</v>
      </c>
      <c r="I122" s="6">
        <v>-18.714</v>
      </c>
      <c r="J122" s="6">
        <v>1.343</v>
      </c>
      <c r="K122" s="6">
        <v>1.545</v>
      </c>
      <c r="L122" s="6">
        <v>1.66</v>
      </c>
      <c r="M122" s="6">
        <v>0.497</v>
      </c>
      <c r="N122" s="6">
        <v>312957.016</v>
      </c>
    </row>
    <row r="123">
      <c r="A123" s="5">
        <v>46044.413194444445</v>
      </c>
      <c r="B123" s="6">
        <v>64.261</v>
      </c>
      <c r="C123" s="6">
        <v>55.359</v>
      </c>
      <c r="D123" s="6">
        <v>43.988</v>
      </c>
      <c r="E123" s="6">
        <v>54.536</v>
      </c>
      <c r="F123" s="6">
        <v>-10.108</v>
      </c>
      <c r="G123" s="6">
        <v>-8.252</v>
      </c>
      <c r="H123" s="6">
        <v>-4.153</v>
      </c>
      <c r="I123" s="6">
        <v>-22.513</v>
      </c>
      <c r="J123" s="6">
        <v>1.361</v>
      </c>
      <c r="K123" s="6">
        <v>1.396</v>
      </c>
      <c r="L123" s="6">
        <v>1.62</v>
      </c>
      <c r="M123" s="6">
        <v>0.557</v>
      </c>
      <c r="N123" s="6">
        <v>312958.828</v>
      </c>
    </row>
    <row r="124">
      <c r="A124" s="5">
        <v>46044.416666666664</v>
      </c>
      <c r="B124" s="6">
        <v>45.125</v>
      </c>
      <c r="C124" s="6">
        <v>54.6</v>
      </c>
      <c r="D124" s="6">
        <v>47.184</v>
      </c>
      <c r="E124" s="6">
        <v>48.97</v>
      </c>
      <c r="F124" s="6">
        <v>-4.461</v>
      </c>
      <c r="G124" s="6">
        <v>-6.02</v>
      </c>
      <c r="H124" s="6">
        <v>-5.639</v>
      </c>
      <c r="I124" s="6">
        <v>-16.12</v>
      </c>
      <c r="J124" s="6">
        <v>1.589</v>
      </c>
      <c r="K124" s="6">
        <v>1.541</v>
      </c>
      <c r="L124" s="6">
        <v>1.52</v>
      </c>
      <c r="M124" s="6">
        <v>0.452</v>
      </c>
      <c r="N124" s="6">
        <v>312960.622</v>
      </c>
    </row>
    <row r="125">
      <c r="A125" s="5">
        <v>46044.42013888889</v>
      </c>
      <c r="B125" s="6">
        <v>73.922</v>
      </c>
      <c r="C125" s="6">
        <v>71.595</v>
      </c>
      <c r="D125" s="6">
        <v>54.969</v>
      </c>
      <c r="E125" s="6">
        <v>66.829</v>
      </c>
      <c r="F125" s="6">
        <v>-14.07</v>
      </c>
      <c r="G125" s="6">
        <v>-13.324</v>
      </c>
      <c r="H125" s="6">
        <v>-9.439</v>
      </c>
      <c r="I125" s="6">
        <v>-36.833</v>
      </c>
      <c r="J125" s="6">
        <v>1.23</v>
      </c>
      <c r="K125" s="6">
        <v>1.249</v>
      </c>
      <c r="L125" s="6">
        <v>1.313</v>
      </c>
      <c r="M125" s="6">
        <v>0.74</v>
      </c>
      <c r="N125" s="6">
        <v>312963.028</v>
      </c>
    </row>
    <row r="126">
      <c r="A126" s="5">
        <v>46044.42361111111</v>
      </c>
      <c r="B126" s="6">
        <v>74.851</v>
      </c>
      <c r="C126" s="6">
        <v>73.398</v>
      </c>
      <c r="D126" s="6">
        <v>62.796</v>
      </c>
      <c r="E126" s="6">
        <v>70.348</v>
      </c>
      <c r="F126" s="6">
        <v>-13.485</v>
      </c>
      <c r="G126" s="6">
        <v>-13.755</v>
      </c>
      <c r="H126" s="6">
        <v>-11.295</v>
      </c>
      <c r="I126" s="6">
        <v>-38.535</v>
      </c>
      <c r="J126" s="6">
        <v>1.272</v>
      </c>
      <c r="K126" s="6">
        <v>1.243</v>
      </c>
      <c r="L126" s="6">
        <v>1.279</v>
      </c>
      <c r="M126" s="6">
        <v>0.736</v>
      </c>
      <c r="N126" s="6">
        <v>312966.08</v>
      </c>
    </row>
    <row r="127">
      <c r="A127" s="5">
        <v>46044.427083333336</v>
      </c>
      <c r="B127" s="6">
        <v>79.058</v>
      </c>
      <c r="C127" s="6">
        <v>81.106</v>
      </c>
      <c r="D127" s="6">
        <v>70.676</v>
      </c>
      <c r="E127" s="6">
        <v>76.947</v>
      </c>
      <c r="F127" s="6">
        <v>-15.728</v>
      </c>
      <c r="G127" s="6">
        <v>-16.538</v>
      </c>
      <c r="H127" s="6">
        <v>-14.225</v>
      </c>
      <c r="I127" s="6">
        <v>-46.491</v>
      </c>
      <c r="J127" s="6">
        <v>1.198</v>
      </c>
      <c r="K127" s="6">
        <v>1.181</v>
      </c>
      <c r="L127" s="6">
        <v>1.197</v>
      </c>
      <c r="M127" s="6">
        <v>0.808</v>
      </c>
      <c r="N127" s="6">
        <v>312969.285</v>
      </c>
    </row>
    <row r="128">
      <c r="A128" s="5">
        <v>46044.430555555555</v>
      </c>
      <c r="B128" s="6">
        <v>78.027</v>
      </c>
      <c r="C128" s="6">
        <v>83.177</v>
      </c>
      <c r="D128" s="6">
        <v>78.447</v>
      </c>
      <c r="E128" s="6">
        <v>79.884</v>
      </c>
      <c r="F128" s="6">
        <v>-16.398</v>
      </c>
      <c r="G128" s="6">
        <v>-16.215</v>
      </c>
      <c r="H128" s="6">
        <v>-16.515</v>
      </c>
      <c r="I128" s="6">
        <v>-49.128</v>
      </c>
      <c r="J128" s="6">
        <v>1.158</v>
      </c>
      <c r="K128" s="6">
        <v>1.221</v>
      </c>
      <c r="L128" s="6">
        <v>1.164</v>
      </c>
      <c r="M128" s="6">
        <v>0.818</v>
      </c>
      <c r="N128" s="6">
        <v>312973.286</v>
      </c>
    </row>
    <row r="129">
      <c r="A129" s="5">
        <v>46044.4375</v>
      </c>
      <c r="B129" s="6">
        <v>143.491</v>
      </c>
      <c r="C129" s="6">
        <v>139.746</v>
      </c>
      <c r="D129" s="6">
        <v>132.472</v>
      </c>
      <c r="E129" s="6">
        <v>138.569</v>
      </c>
      <c r="F129" s="6">
        <v>28.444</v>
      </c>
      <c r="G129" s="6">
        <v>27.534</v>
      </c>
      <c r="H129" s="6">
        <v>25.606</v>
      </c>
      <c r="I129" s="6">
        <v>81.584</v>
      </c>
      <c r="J129" s="6">
        <v>0.812</v>
      </c>
      <c r="K129" s="6">
        <v>0.802</v>
      </c>
      <c r="L129" s="6">
        <v>0.782</v>
      </c>
      <c r="M129" s="6">
        <v>0.799</v>
      </c>
      <c r="N129" s="6">
        <v>312977.104</v>
      </c>
    </row>
    <row r="130">
      <c r="A130" s="5">
        <v>46044.44097222222</v>
      </c>
      <c r="B130" s="6">
        <v>86.206</v>
      </c>
      <c r="C130" s="6">
        <v>75.014</v>
      </c>
      <c r="D130" s="6">
        <v>82.044</v>
      </c>
      <c r="E130" s="6">
        <v>81.088</v>
      </c>
      <c r="F130" s="6">
        <v>-8.467</v>
      </c>
      <c r="G130" s="6">
        <v>-5.627</v>
      </c>
      <c r="H130" s="6">
        <v>-6.89</v>
      </c>
      <c r="I130" s="6">
        <v>-20.984</v>
      </c>
      <c r="J130" s="6">
        <v>1.601</v>
      </c>
      <c r="K130" s="6">
        <v>1.697</v>
      </c>
      <c r="L130" s="6">
        <v>1.663</v>
      </c>
      <c r="M130" s="6">
        <v>0.348</v>
      </c>
      <c r="N130" s="6">
        <v>312978.907</v>
      </c>
    </row>
    <row r="131">
      <c r="A131" s="5">
        <v>46044.444444444445</v>
      </c>
      <c r="B131" s="6">
        <v>90.722</v>
      </c>
      <c r="C131" s="6">
        <v>73.134</v>
      </c>
      <c r="D131" s="6">
        <v>81.497</v>
      </c>
      <c r="E131" s="6">
        <v>81.784</v>
      </c>
      <c r="F131" s="6">
        <v>-11.366</v>
      </c>
      <c r="G131" s="6">
        <v>-7.657</v>
      </c>
      <c r="H131" s="6">
        <v>-10.462</v>
      </c>
      <c r="I131" s="6">
        <v>-29.485</v>
      </c>
      <c r="J131" s="6">
        <v>1.492</v>
      </c>
      <c r="K131" s="6">
        <v>1.577</v>
      </c>
      <c r="L131" s="6">
        <v>1.486</v>
      </c>
      <c r="M131" s="6">
        <v>0.485</v>
      </c>
      <c r="N131" s="6">
        <v>312981.027</v>
      </c>
    </row>
    <row r="132">
      <c r="A132" s="5">
        <v>46044.447916666664</v>
      </c>
      <c r="B132" s="6">
        <v>88.231</v>
      </c>
      <c r="C132" s="6">
        <v>75.126</v>
      </c>
      <c r="D132" s="6">
        <v>83.968</v>
      </c>
      <c r="E132" s="6">
        <v>82.441</v>
      </c>
      <c r="F132" s="6">
        <v>-10.714</v>
      </c>
      <c r="G132" s="6">
        <v>-10.018</v>
      </c>
      <c r="H132" s="6">
        <v>-11.919</v>
      </c>
      <c r="I132" s="6">
        <v>-32.651</v>
      </c>
      <c r="J132" s="6">
        <v>1.509</v>
      </c>
      <c r="K132" s="6">
        <v>1.463</v>
      </c>
      <c r="L132" s="6">
        <v>1.433</v>
      </c>
      <c r="M132" s="6">
        <v>0.531</v>
      </c>
      <c r="N132" s="6">
        <v>312983.59</v>
      </c>
    </row>
    <row r="133">
      <c r="A133" s="5">
        <v>46044.45138888889</v>
      </c>
      <c r="B133" s="6">
        <v>94.25</v>
      </c>
      <c r="C133" s="6">
        <v>74.013</v>
      </c>
      <c r="D133" s="6">
        <v>84.276</v>
      </c>
      <c r="E133" s="6">
        <v>84.179</v>
      </c>
      <c r="F133" s="6">
        <v>-13.772</v>
      </c>
      <c r="G133" s="6">
        <v>-9.959</v>
      </c>
      <c r="H133" s="6">
        <v>-13.156</v>
      </c>
      <c r="I133" s="6">
        <v>-36.887</v>
      </c>
      <c r="J133" s="6">
        <v>1.409</v>
      </c>
      <c r="K133" s="6">
        <v>1.456</v>
      </c>
      <c r="L133" s="6">
        <v>1.376</v>
      </c>
      <c r="M133" s="6">
        <v>0.588</v>
      </c>
      <c r="N133" s="6">
        <v>312986.16</v>
      </c>
    </row>
    <row r="134">
      <c r="A134" s="5">
        <v>46044.45486111111</v>
      </c>
      <c r="B134" s="6">
        <v>74.626</v>
      </c>
      <c r="C134" s="6">
        <v>76.027</v>
      </c>
      <c r="D134" s="6">
        <v>81.243</v>
      </c>
      <c r="E134" s="6">
        <v>77.299</v>
      </c>
      <c r="F134" s="6">
        <v>-11.624</v>
      </c>
      <c r="G134" s="6">
        <v>-12.959</v>
      </c>
      <c r="H134" s="6">
        <v>-13.11</v>
      </c>
      <c r="I134" s="6">
        <v>-37.693</v>
      </c>
      <c r="J134" s="6">
        <v>1.372</v>
      </c>
      <c r="K134" s="6">
        <v>1.315</v>
      </c>
      <c r="L134" s="6">
        <v>1.357</v>
      </c>
      <c r="M134" s="6">
        <v>0.652</v>
      </c>
      <c r="N134" s="6">
        <v>312989.103</v>
      </c>
    </row>
    <row r="135">
      <c r="A135" s="5">
        <v>46044.458333333336</v>
      </c>
      <c r="B135" s="6">
        <v>93.669</v>
      </c>
      <c r="C135" s="6">
        <v>77.283</v>
      </c>
      <c r="D135" s="6">
        <v>84.499</v>
      </c>
      <c r="E135" s="6">
        <v>85.15</v>
      </c>
      <c r="F135" s="6">
        <v>-16.012</v>
      </c>
      <c r="G135" s="6">
        <v>-12.973</v>
      </c>
      <c r="H135" s="6">
        <v>-13.776</v>
      </c>
      <c r="I135" s="6">
        <v>-42.761</v>
      </c>
      <c r="J135" s="6">
        <v>1.311</v>
      </c>
      <c r="K135" s="6">
        <v>1.326</v>
      </c>
      <c r="L135" s="6">
        <v>1.351</v>
      </c>
      <c r="M135" s="6">
        <v>0.671</v>
      </c>
      <c r="N135" s="6">
        <v>312992.34</v>
      </c>
    </row>
    <row r="136">
      <c r="A136" s="5">
        <v>46044.461805555555</v>
      </c>
      <c r="B136" s="6">
        <v>99.151</v>
      </c>
      <c r="C136" s="6">
        <v>85.086</v>
      </c>
      <c r="D136" s="6">
        <v>79.799</v>
      </c>
      <c r="E136" s="6">
        <v>88.012</v>
      </c>
      <c r="F136" s="6">
        <v>-17.706</v>
      </c>
      <c r="G136" s="6">
        <v>-14.581</v>
      </c>
      <c r="H136" s="6">
        <v>-11.999</v>
      </c>
      <c r="I136" s="6">
        <v>-44.286</v>
      </c>
      <c r="J136" s="6">
        <v>1.281</v>
      </c>
      <c r="K136" s="6">
        <v>1.312</v>
      </c>
      <c r="L136" s="6">
        <v>1.4</v>
      </c>
      <c r="M136" s="6">
        <v>0.673</v>
      </c>
      <c r="N136" s="6">
        <v>312995.767</v>
      </c>
    </row>
    <row r="137">
      <c r="A137" s="5">
        <v>46044.46527777778</v>
      </c>
      <c r="B137" s="6">
        <v>97.434</v>
      </c>
      <c r="C137" s="6">
        <v>84.439</v>
      </c>
      <c r="D137" s="6">
        <v>87.63</v>
      </c>
      <c r="E137" s="6">
        <v>89.834</v>
      </c>
      <c r="F137" s="6">
        <v>-16.91</v>
      </c>
      <c r="G137" s="6">
        <v>-15.671</v>
      </c>
      <c r="H137" s="6">
        <v>-15.344</v>
      </c>
      <c r="I137" s="6">
        <v>-47.925</v>
      </c>
      <c r="J137" s="6">
        <v>1.304</v>
      </c>
      <c r="K137" s="6">
        <v>1.257</v>
      </c>
      <c r="L137" s="6">
        <v>1.304</v>
      </c>
      <c r="M137" s="6">
        <v>0.711</v>
      </c>
      <c r="N137" s="6">
        <v>312999.772</v>
      </c>
    </row>
    <row r="138">
      <c r="A138" s="5">
        <v>46044.46875</v>
      </c>
      <c r="B138" s="6">
        <v>95.688</v>
      </c>
      <c r="C138" s="6">
        <v>87.321</v>
      </c>
      <c r="D138" s="6">
        <v>88.447</v>
      </c>
      <c r="E138" s="6">
        <v>90.485</v>
      </c>
      <c r="F138" s="6">
        <v>-15.231</v>
      </c>
      <c r="G138" s="6">
        <v>-17.767</v>
      </c>
      <c r="H138" s="6">
        <v>-16.196</v>
      </c>
      <c r="I138" s="6">
        <v>-49.194</v>
      </c>
      <c r="J138" s="6">
        <v>1.359</v>
      </c>
      <c r="K138" s="6">
        <v>1.185</v>
      </c>
      <c r="L138" s="6">
        <v>1.273</v>
      </c>
      <c r="M138" s="6">
        <v>0.725</v>
      </c>
      <c r="N138" s="6">
        <v>313003.992</v>
      </c>
    </row>
    <row r="139">
      <c r="A139" s="5">
        <v>46044.47222222222</v>
      </c>
      <c r="B139" s="6">
        <v>92.126</v>
      </c>
      <c r="C139" s="6">
        <v>84.693</v>
      </c>
      <c r="D139" s="6">
        <v>92.278</v>
      </c>
      <c r="E139" s="6">
        <v>89.699</v>
      </c>
      <c r="F139" s="6">
        <v>-15.206</v>
      </c>
      <c r="G139" s="6">
        <v>-16.175</v>
      </c>
      <c r="H139" s="6">
        <v>-18.796</v>
      </c>
      <c r="I139" s="6">
        <v>-50.177</v>
      </c>
      <c r="J139" s="6">
        <v>1.336</v>
      </c>
      <c r="K139" s="6">
        <v>1.235</v>
      </c>
      <c r="L139" s="6">
        <v>1.192</v>
      </c>
      <c r="M139" s="6">
        <v>0.746</v>
      </c>
      <c r="N139" s="6">
        <v>313008.076</v>
      </c>
    </row>
    <row r="140">
      <c r="A140" s="5">
        <v>46044.475694444445</v>
      </c>
      <c r="B140" s="6">
        <v>64.781</v>
      </c>
      <c r="C140" s="6">
        <v>86.288</v>
      </c>
      <c r="D140" s="6">
        <v>94.321</v>
      </c>
      <c r="E140" s="6">
        <v>81.797</v>
      </c>
      <c r="F140" s="6">
        <v>-9.8</v>
      </c>
      <c r="G140" s="6">
        <v>-17.057</v>
      </c>
      <c r="H140" s="6">
        <v>-20.34</v>
      </c>
      <c r="I140" s="6">
        <v>-47.197</v>
      </c>
      <c r="J140" s="6">
        <v>1.389</v>
      </c>
      <c r="K140" s="6">
        <v>1.207</v>
      </c>
      <c r="L140" s="6">
        <v>1.142</v>
      </c>
      <c r="M140" s="6">
        <v>0.771</v>
      </c>
      <c r="N140" s="6">
        <v>313012.304</v>
      </c>
    </row>
    <row r="141">
      <c r="A141" s="5">
        <v>46044.479166666664</v>
      </c>
      <c r="B141" s="6">
        <v>71.732</v>
      </c>
      <c r="C141" s="6">
        <v>95.04</v>
      </c>
      <c r="D141" s="6">
        <v>99.257</v>
      </c>
      <c r="E141" s="6">
        <v>88.676</v>
      </c>
      <c r="F141" s="6">
        <v>-13.303</v>
      </c>
      <c r="G141" s="6">
        <v>-19.452</v>
      </c>
      <c r="H141" s="6">
        <v>-21.773</v>
      </c>
      <c r="I141" s="6">
        <v>-54.528</v>
      </c>
      <c r="J141" s="6">
        <v>1.254</v>
      </c>
      <c r="K141" s="6">
        <v>1.181</v>
      </c>
      <c r="L141" s="6">
        <v>1.13</v>
      </c>
      <c r="M141" s="6">
        <v>0.819</v>
      </c>
      <c r="N141" s="6">
        <v>313016.976</v>
      </c>
    </row>
    <row r="142">
      <c r="A142" s="5">
        <v>46044.48263888889</v>
      </c>
      <c r="B142" s="6">
        <v>111.375</v>
      </c>
      <c r="C142" s="6">
        <v>105.923</v>
      </c>
      <c r="D142" s="6">
        <v>120.538</v>
      </c>
      <c r="E142" s="6">
        <v>112.612</v>
      </c>
      <c r="F142" s="6">
        <v>-25.056</v>
      </c>
      <c r="G142" s="6">
        <v>-23.413</v>
      </c>
      <c r="H142" s="6">
        <v>-28.827</v>
      </c>
      <c r="I142" s="6">
        <v>-77.296</v>
      </c>
      <c r="J142" s="6">
        <v>1.104</v>
      </c>
      <c r="K142" s="6">
        <v>1.123</v>
      </c>
      <c r="L142" s="6">
        <v>1.061</v>
      </c>
      <c r="M142" s="6">
        <v>0.905</v>
      </c>
      <c r="N142" s="6">
        <v>313022.694</v>
      </c>
    </row>
    <row r="143">
      <c r="A143" s="5">
        <v>46044.48611111111</v>
      </c>
      <c r="B143" s="6">
        <v>115.623</v>
      </c>
      <c r="C143" s="6">
        <v>105.336</v>
      </c>
      <c r="D143" s="6">
        <v>113.812</v>
      </c>
      <c r="E143" s="6">
        <v>111.59</v>
      </c>
      <c r="F143" s="6">
        <v>-26.077</v>
      </c>
      <c r="G143" s="6">
        <v>-23.275</v>
      </c>
      <c r="H143" s="6">
        <v>-26.705</v>
      </c>
      <c r="I143" s="6">
        <v>-76.057</v>
      </c>
      <c r="J143" s="6">
        <v>1.102</v>
      </c>
      <c r="K143" s="6">
        <v>1.121</v>
      </c>
      <c r="L143" s="6">
        <v>1.076</v>
      </c>
      <c r="M143" s="6">
        <v>0.901</v>
      </c>
      <c r="N143" s="6">
        <v>313028.851</v>
      </c>
    </row>
    <row r="144">
      <c r="A144" s="5">
        <v>46044.489583333336</v>
      </c>
      <c r="B144" s="6">
        <v>114.085</v>
      </c>
      <c r="C144" s="6">
        <v>108.577</v>
      </c>
      <c r="D144" s="6">
        <v>120.078</v>
      </c>
      <c r="E144" s="6">
        <v>114.247</v>
      </c>
      <c r="F144" s="6">
        <v>-25.58</v>
      </c>
      <c r="G144" s="6">
        <v>-24.229</v>
      </c>
      <c r="H144" s="6">
        <v>-28.517</v>
      </c>
      <c r="I144" s="6">
        <v>-78.326</v>
      </c>
      <c r="J144" s="6">
        <v>1.105</v>
      </c>
      <c r="K144" s="6">
        <v>1.111</v>
      </c>
      <c r="L144" s="6">
        <v>1.064</v>
      </c>
      <c r="M144" s="6">
        <v>0.908</v>
      </c>
      <c r="N144" s="6">
        <v>313035.325</v>
      </c>
    </row>
    <row r="145">
      <c r="A145" s="5">
        <v>46044.493055555555</v>
      </c>
      <c r="B145" s="6">
        <v>105.262</v>
      </c>
      <c r="C145" s="6">
        <v>89.085</v>
      </c>
      <c r="D145" s="6">
        <v>98.525</v>
      </c>
      <c r="E145" s="6">
        <v>97.624</v>
      </c>
      <c r="F145" s="6">
        <v>-20.309</v>
      </c>
      <c r="G145" s="6">
        <v>-17.261</v>
      </c>
      <c r="H145" s="6">
        <v>-19.336</v>
      </c>
      <c r="I145" s="6">
        <v>-56.906</v>
      </c>
      <c r="J145" s="6">
        <v>1.224</v>
      </c>
      <c r="K145" s="6">
        <v>1.222</v>
      </c>
      <c r="L145" s="6">
        <v>1.218</v>
      </c>
      <c r="M145" s="6">
        <v>0.778</v>
      </c>
      <c r="N145" s="6">
        <v>313040.694</v>
      </c>
    </row>
    <row r="146">
      <c r="A146" s="5">
        <v>46044.49652777778</v>
      </c>
      <c r="B146" s="6">
        <v>102.222</v>
      </c>
      <c r="C146" s="6">
        <v>89.44</v>
      </c>
      <c r="D146" s="6">
        <v>92.838</v>
      </c>
      <c r="E146" s="6">
        <v>94.833</v>
      </c>
      <c r="F146" s="6">
        <v>-18.558</v>
      </c>
      <c r="G146" s="6">
        <v>-16.79</v>
      </c>
      <c r="H146" s="6">
        <v>-17.038</v>
      </c>
      <c r="I146" s="6">
        <v>-52.386</v>
      </c>
      <c r="J146" s="6">
        <v>1.267</v>
      </c>
      <c r="K146" s="6">
        <v>1.244</v>
      </c>
      <c r="L146" s="6">
        <v>1.266</v>
      </c>
      <c r="M146" s="6">
        <v>0.74</v>
      </c>
      <c r="N146" s="6">
        <v>313045.129</v>
      </c>
    </row>
    <row r="147">
      <c r="A147" s="5">
        <v>46044.5</v>
      </c>
      <c r="B147" s="6">
        <v>93.175</v>
      </c>
      <c r="C147" s="6">
        <v>87.269</v>
      </c>
      <c r="D147" s="6">
        <v>97.556</v>
      </c>
      <c r="E147" s="6">
        <v>92.667</v>
      </c>
      <c r="F147" s="6">
        <v>-15.266</v>
      </c>
      <c r="G147" s="6">
        <v>-15.201</v>
      </c>
      <c r="H147" s="6">
        <v>-19.438</v>
      </c>
      <c r="I147" s="6">
        <v>-49.905</v>
      </c>
      <c r="J147" s="6">
        <v>1.338</v>
      </c>
      <c r="K147" s="6">
        <v>1.297</v>
      </c>
      <c r="L147" s="6">
        <v>1.204</v>
      </c>
      <c r="M147" s="6">
        <v>0.722</v>
      </c>
      <c r="N147" s="6">
        <v>313049.392</v>
      </c>
    </row>
    <row r="148">
      <c r="A148" s="5">
        <v>46044.50347222222</v>
      </c>
      <c r="B148" s="6">
        <v>94.112</v>
      </c>
      <c r="C148" s="6">
        <v>90.69</v>
      </c>
      <c r="D148" s="6">
        <v>104.455</v>
      </c>
      <c r="E148" s="6">
        <v>96.419</v>
      </c>
      <c r="F148" s="6">
        <v>-15.031</v>
      </c>
      <c r="G148" s="6">
        <v>-17.036</v>
      </c>
      <c r="H148" s="6">
        <v>-22.341</v>
      </c>
      <c r="I148" s="6">
        <v>-54.408</v>
      </c>
      <c r="J148" s="6">
        <v>1.359</v>
      </c>
      <c r="K148" s="6">
        <v>1.25</v>
      </c>
      <c r="L148" s="6">
        <v>1.153</v>
      </c>
      <c r="M148" s="6">
        <v>0.75</v>
      </c>
      <c r="N148" s="6">
        <v>313053.728</v>
      </c>
    </row>
    <row r="149">
      <c r="A149" s="5">
        <v>46044.506944444445</v>
      </c>
      <c r="B149" s="6">
        <v>100.245</v>
      </c>
      <c r="C149" s="6">
        <v>96.548</v>
      </c>
      <c r="D149" s="6">
        <v>97.955</v>
      </c>
      <c r="E149" s="6">
        <v>98.249</v>
      </c>
      <c r="F149" s="6">
        <v>-17.61</v>
      </c>
      <c r="G149" s="6">
        <v>-18.748</v>
      </c>
      <c r="H149" s="6">
        <v>-18.004</v>
      </c>
      <c r="I149" s="6">
        <v>-54.362</v>
      </c>
      <c r="J149" s="6">
        <v>1.298</v>
      </c>
      <c r="K149" s="6">
        <v>1.227</v>
      </c>
      <c r="L149" s="6">
        <v>1.273</v>
      </c>
      <c r="M149" s="6">
        <v>0.733</v>
      </c>
      <c r="N149" s="6">
        <v>313057.813</v>
      </c>
    </row>
    <row r="150">
      <c r="A150" s="5">
        <v>46044.510416666664</v>
      </c>
      <c r="B150" s="6">
        <v>109.269</v>
      </c>
      <c r="C150" s="6">
        <v>117.486</v>
      </c>
      <c r="D150" s="6">
        <v>97.131</v>
      </c>
      <c r="E150" s="6">
        <v>107.962</v>
      </c>
      <c r="F150" s="6">
        <v>-21.211</v>
      </c>
      <c r="G150" s="6">
        <v>-26.407</v>
      </c>
      <c r="H150" s="6">
        <v>-19.835</v>
      </c>
      <c r="I150" s="6">
        <v>-67.453</v>
      </c>
      <c r="J150" s="6">
        <v>1.227</v>
      </c>
      <c r="K150" s="6">
        <v>1.11</v>
      </c>
      <c r="L150" s="6">
        <v>1.195</v>
      </c>
      <c r="M150" s="6">
        <v>0.825</v>
      </c>
      <c r="N150" s="6">
        <v>313063.29</v>
      </c>
    </row>
    <row r="151">
      <c r="A151" s="5">
        <v>46044.51388888889</v>
      </c>
      <c r="B151" s="6">
        <v>114.716</v>
      </c>
      <c r="C151" s="6">
        <v>120.4</v>
      </c>
      <c r="D151" s="6">
        <v>102.761</v>
      </c>
      <c r="E151" s="6">
        <v>112.626</v>
      </c>
      <c r="F151" s="6">
        <v>-23.16</v>
      </c>
      <c r="G151" s="6">
        <v>-26.507</v>
      </c>
      <c r="H151" s="6">
        <v>-20.365</v>
      </c>
      <c r="I151" s="6">
        <v>-70.032</v>
      </c>
      <c r="J151" s="6">
        <v>1.19</v>
      </c>
      <c r="K151" s="6">
        <v>1.123</v>
      </c>
      <c r="L151" s="6">
        <v>1.213</v>
      </c>
      <c r="M151" s="6">
        <v>0.827</v>
      </c>
      <c r="N151" s="6">
        <v>313068.867</v>
      </c>
    </row>
    <row r="152">
      <c r="A152" s="5">
        <v>46044.51736111111</v>
      </c>
      <c r="B152" s="6">
        <v>115.529</v>
      </c>
      <c r="C152" s="6">
        <v>117.373</v>
      </c>
      <c r="D152" s="6">
        <v>105.826</v>
      </c>
      <c r="E152" s="6">
        <v>112.909</v>
      </c>
      <c r="F152" s="6">
        <v>-24.118</v>
      </c>
      <c r="G152" s="6">
        <v>-24.921</v>
      </c>
      <c r="H152" s="6">
        <v>-22.82</v>
      </c>
      <c r="I152" s="6">
        <v>-71.859</v>
      </c>
      <c r="J152" s="6">
        <v>1.172</v>
      </c>
      <c r="K152" s="6">
        <v>1.163</v>
      </c>
      <c r="L152" s="6">
        <v>1.155</v>
      </c>
      <c r="M152" s="6">
        <v>0.837</v>
      </c>
      <c r="N152" s="6">
        <v>313074.95</v>
      </c>
    </row>
    <row r="153">
      <c r="A153" s="5">
        <v>46044.520833333336</v>
      </c>
      <c r="B153" s="6">
        <v>104.256</v>
      </c>
      <c r="C153" s="6">
        <v>117.785</v>
      </c>
      <c r="D153" s="6">
        <v>101.709</v>
      </c>
      <c r="E153" s="6">
        <v>107.917</v>
      </c>
      <c r="F153" s="6">
        <v>-20.401</v>
      </c>
      <c r="G153" s="6">
        <v>-25.825</v>
      </c>
      <c r="H153" s="6">
        <v>-21.37</v>
      </c>
      <c r="I153" s="6">
        <v>-67.596</v>
      </c>
      <c r="J153" s="6">
        <v>1.218</v>
      </c>
      <c r="K153" s="6">
        <v>1.13</v>
      </c>
      <c r="L153" s="6">
        <v>1.17</v>
      </c>
      <c r="M153" s="6">
        <v>0.829</v>
      </c>
      <c r="N153" s="6">
        <v>313080.786</v>
      </c>
    </row>
    <row r="154">
      <c r="A154" s="5">
        <v>46044.524305555555</v>
      </c>
      <c r="B154" s="6">
        <v>116.042</v>
      </c>
      <c r="C154" s="6">
        <v>120.085</v>
      </c>
      <c r="D154" s="6">
        <v>99.503</v>
      </c>
      <c r="E154" s="6">
        <v>111.877</v>
      </c>
      <c r="F154" s="6">
        <v>-23.465</v>
      </c>
      <c r="G154" s="6">
        <v>-26.329</v>
      </c>
      <c r="H154" s="6">
        <v>-20.997</v>
      </c>
      <c r="I154" s="6">
        <v>-70.791</v>
      </c>
      <c r="J154" s="6">
        <v>1.193</v>
      </c>
      <c r="K154" s="6">
        <v>1.13</v>
      </c>
      <c r="L154" s="6">
        <v>1.167</v>
      </c>
      <c r="M154" s="6">
        <v>0.837</v>
      </c>
      <c r="N154" s="6">
        <v>313086.464</v>
      </c>
    </row>
    <row r="155">
      <c r="A155" s="5">
        <v>46044.52777777778</v>
      </c>
      <c r="B155" s="6">
        <v>101.868</v>
      </c>
      <c r="C155" s="6">
        <v>108.25</v>
      </c>
      <c r="D155" s="6">
        <v>98.847</v>
      </c>
      <c r="E155" s="6">
        <v>102.988</v>
      </c>
      <c r="F155" s="6">
        <v>-18.162</v>
      </c>
      <c r="G155" s="6">
        <v>-22.241</v>
      </c>
      <c r="H155" s="6">
        <v>-20.232</v>
      </c>
      <c r="I155" s="6">
        <v>-60.635</v>
      </c>
      <c r="J155" s="6">
        <v>1.286</v>
      </c>
      <c r="K155" s="6">
        <v>1.181</v>
      </c>
      <c r="L155" s="6">
        <v>1.192</v>
      </c>
      <c r="M155" s="6">
        <v>0.781</v>
      </c>
      <c r="N155" s="6">
        <v>313091.994</v>
      </c>
    </row>
    <row r="156">
      <c r="A156" s="5">
        <v>46044.53125</v>
      </c>
      <c r="B156" s="6">
        <v>100.994</v>
      </c>
      <c r="C156" s="6">
        <v>102.186</v>
      </c>
      <c r="D156" s="6">
        <v>93.367</v>
      </c>
      <c r="E156" s="6">
        <v>98.849</v>
      </c>
      <c r="F156" s="6">
        <v>-14.81</v>
      </c>
      <c r="G156" s="6">
        <v>-19.68</v>
      </c>
      <c r="H156" s="6">
        <v>-18.601</v>
      </c>
      <c r="I156" s="6">
        <v>-53.091</v>
      </c>
      <c r="J156" s="6">
        <v>1.413</v>
      </c>
      <c r="K156" s="6">
        <v>1.233</v>
      </c>
      <c r="L156" s="6">
        <v>1.214</v>
      </c>
      <c r="M156" s="6">
        <v>0.712</v>
      </c>
      <c r="N156" s="6">
        <v>313096.923</v>
      </c>
    </row>
    <row r="157">
      <c r="A157" s="5">
        <v>46044.53472222222</v>
      </c>
      <c r="B157" s="6">
        <v>102.038</v>
      </c>
      <c r="C157" s="6">
        <v>107.234</v>
      </c>
      <c r="D157" s="6">
        <v>87.979</v>
      </c>
      <c r="E157" s="6">
        <v>99.084</v>
      </c>
      <c r="F157" s="6">
        <v>-17.793</v>
      </c>
      <c r="G157" s="6">
        <v>-22.205</v>
      </c>
      <c r="H157" s="6">
        <v>-16.423</v>
      </c>
      <c r="I157" s="6">
        <v>-56.421</v>
      </c>
      <c r="J157" s="6">
        <v>1.303</v>
      </c>
      <c r="K157" s="6">
        <v>1.171</v>
      </c>
      <c r="L157" s="6">
        <v>1.255</v>
      </c>
      <c r="M157" s="6">
        <v>0.759</v>
      </c>
      <c r="N157" s="6">
        <v>313101.664</v>
      </c>
    </row>
    <row r="158">
      <c r="A158" s="5">
        <v>46044.538194444445</v>
      </c>
      <c r="B158" s="6">
        <v>102.27</v>
      </c>
      <c r="C158" s="6">
        <v>101.047</v>
      </c>
      <c r="D158" s="6">
        <v>88.988</v>
      </c>
      <c r="E158" s="6">
        <v>97.435</v>
      </c>
      <c r="F158" s="6">
        <v>-18.097</v>
      </c>
      <c r="G158" s="6">
        <v>-21.839</v>
      </c>
      <c r="H158" s="6">
        <v>-18.654</v>
      </c>
      <c r="I158" s="6">
        <v>-58.59</v>
      </c>
      <c r="J158" s="6">
        <v>1.304</v>
      </c>
      <c r="K158" s="6">
        <v>1.155</v>
      </c>
      <c r="L158" s="6">
        <v>1.186</v>
      </c>
      <c r="M158" s="6">
        <v>0.784</v>
      </c>
      <c r="N158" s="6">
        <v>313106.547</v>
      </c>
    </row>
    <row r="159">
      <c r="A159" s="5">
        <v>46044.541666666664</v>
      </c>
      <c r="B159" s="6">
        <v>105.291</v>
      </c>
      <c r="C159" s="6">
        <v>101.124</v>
      </c>
      <c r="D159" s="6">
        <v>93.384</v>
      </c>
      <c r="E159" s="6">
        <v>99.933</v>
      </c>
      <c r="F159" s="6">
        <v>-20.634</v>
      </c>
      <c r="G159" s="6">
        <v>-23.015</v>
      </c>
      <c r="H159" s="6">
        <v>-19.814</v>
      </c>
      <c r="I159" s="6">
        <v>-63.463</v>
      </c>
      <c r="J159" s="6">
        <v>1.232</v>
      </c>
      <c r="K159" s="6">
        <v>1.114</v>
      </c>
      <c r="L159" s="6">
        <v>1.178</v>
      </c>
      <c r="M159" s="6">
        <v>0.825</v>
      </c>
      <c r="N159" s="6">
        <v>313111.899</v>
      </c>
    </row>
    <row r="160">
      <c r="A160" s="5">
        <v>46044.54513888889</v>
      </c>
      <c r="B160" s="6">
        <v>96.226</v>
      </c>
      <c r="C160" s="6">
        <v>109.004</v>
      </c>
      <c r="D160" s="6">
        <v>95.48</v>
      </c>
      <c r="E160" s="6">
        <v>100.237</v>
      </c>
      <c r="F160" s="6">
        <v>-17.498</v>
      </c>
      <c r="G160" s="6">
        <v>-25.213</v>
      </c>
      <c r="H160" s="6">
        <v>-21.476</v>
      </c>
      <c r="I160" s="6">
        <v>-64.187</v>
      </c>
      <c r="J160" s="6">
        <v>1.276</v>
      </c>
      <c r="K160" s="6">
        <v>1.089</v>
      </c>
      <c r="L160" s="6">
        <v>1.12</v>
      </c>
      <c r="M160" s="6">
        <v>0.842</v>
      </c>
      <c r="N160" s="6">
        <v>313117.133</v>
      </c>
    </row>
    <row r="161">
      <c r="A161" s="5">
        <v>46044.54861111111</v>
      </c>
      <c r="B161" s="6">
        <v>97.243</v>
      </c>
      <c r="C161" s="6">
        <v>101.538</v>
      </c>
      <c r="D161" s="6">
        <v>90.222</v>
      </c>
      <c r="E161" s="6">
        <v>96.335</v>
      </c>
      <c r="F161" s="6">
        <v>-19.582</v>
      </c>
      <c r="G161" s="6">
        <v>-22.64</v>
      </c>
      <c r="H161" s="6">
        <v>-20.008</v>
      </c>
      <c r="I161" s="6">
        <v>-62.23</v>
      </c>
      <c r="J161" s="6">
        <v>1.201</v>
      </c>
      <c r="K161" s="6">
        <v>1.119</v>
      </c>
      <c r="L161" s="6">
        <v>1.131</v>
      </c>
      <c r="M161" s="6">
        <v>0.85</v>
      </c>
      <c r="N161" s="6">
        <v>313122.652</v>
      </c>
    </row>
    <row r="162">
      <c r="A162" s="5">
        <v>46044.552083333336</v>
      </c>
      <c r="B162" s="6">
        <v>100.923</v>
      </c>
      <c r="C162" s="6">
        <v>103.599</v>
      </c>
      <c r="D162" s="6">
        <v>91.986</v>
      </c>
      <c r="E162" s="6">
        <v>98.836</v>
      </c>
      <c r="F162" s="6">
        <v>-20.542</v>
      </c>
      <c r="G162" s="6">
        <v>-23.478</v>
      </c>
      <c r="H162" s="6">
        <v>-20.89</v>
      </c>
      <c r="I162" s="6">
        <v>-64.91</v>
      </c>
      <c r="J162" s="6">
        <v>1.194</v>
      </c>
      <c r="K162" s="6">
        <v>1.11</v>
      </c>
      <c r="L162" s="6">
        <v>1.112</v>
      </c>
      <c r="M162" s="6">
        <v>0.861</v>
      </c>
      <c r="N162" s="6">
        <v>313127.804</v>
      </c>
    </row>
    <row r="163">
      <c r="A163" s="5">
        <v>46044.555555555555</v>
      </c>
      <c r="B163" s="6">
        <v>103.0</v>
      </c>
      <c r="C163" s="6">
        <v>113.025</v>
      </c>
      <c r="D163" s="6">
        <v>97.96</v>
      </c>
      <c r="E163" s="6">
        <v>104.662</v>
      </c>
      <c r="F163" s="6">
        <v>-22.779</v>
      </c>
      <c r="G163" s="6">
        <v>-27.167</v>
      </c>
      <c r="H163" s="6">
        <v>-23.299</v>
      </c>
      <c r="I163" s="6">
        <v>-73.245</v>
      </c>
      <c r="J163" s="6">
        <v>1.128</v>
      </c>
      <c r="K163" s="6">
        <v>1.061</v>
      </c>
      <c r="L163" s="6">
        <v>1.074</v>
      </c>
      <c r="M163" s="6">
        <v>0.913</v>
      </c>
      <c r="N163" s="6">
        <v>313133.502</v>
      </c>
    </row>
    <row r="164">
      <c r="A164" s="5">
        <v>46044.55902777778</v>
      </c>
      <c r="B164" s="6">
        <v>110.619</v>
      </c>
      <c r="C164" s="6">
        <v>115.302</v>
      </c>
      <c r="D164" s="6">
        <v>105.363</v>
      </c>
      <c r="E164" s="6">
        <v>110.428</v>
      </c>
      <c r="F164" s="6">
        <v>-25.014</v>
      </c>
      <c r="G164" s="6">
        <v>-27.891</v>
      </c>
      <c r="H164" s="6">
        <v>-25.49</v>
      </c>
      <c r="I164" s="6">
        <v>-78.395</v>
      </c>
      <c r="J164" s="6">
        <v>1.113</v>
      </c>
      <c r="K164" s="6">
        <v>1.058</v>
      </c>
      <c r="L164" s="6">
        <v>1.063</v>
      </c>
      <c r="M164" s="6">
        <v>0.923</v>
      </c>
      <c r="N164" s="6">
        <v>313139.791</v>
      </c>
    </row>
    <row r="165">
      <c r="A165" s="5">
        <v>46044.5625</v>
      </c>
      <c r="B165" s="6">
        <v>105.691</v>
      </c>
      <c r="C165" s="6">
        <v>111.201</v>
      </c>
      <c r="D165" s="6">
        <v>95.644</v>
      </c>
      <c r="E165" s="6">
        <v>104.179</v>
      </c>
      <c r="F165" s="6">
        <v>-23.358</v>
      </c>
      <c r="G165" s="6">
        <v>-26.273</v>
      </c>
      <c r="H165" s="6">
        <v>-22.401</v>
      </c>
      <c r="I165" s="6">
        <v>-72.032</v>
      </c>
      <c r="J165" s="6">
        <v>1.132</v>
      </c>
      <c r="K165" s="6">
        <v>1.079</v>
      </c>
      <c r="L165" s="6">
        <v>1.09</v>
      </c>
      <c r="M165" s="6">
        <v>0.9</v>
      </c>
      <c r="N165" s="6">
        <v>313145.721</v>
      </c>
    </row>
    <row r="166">
      <c r="A166" s="5">
        <v>46044.56597222222</v>
      </c>
      <c r="B166" s="6">
        <v>95.28</v>
      </c>
      <c r="C166" s="6">
        <v>92.793</v>
      </c>
      <c r="D166" s="6">
        <v>87.033</v>
      </c>
      <c r="E166" s="6">
        <v>91.702</v>
      </c>
      <c r="F166" s="6">
        <v>-19.896</v>
      </c>
      <c r="G166" s="6">
        <v>-21.022</v>
      </c>
      <c r="H166" s="6">
        <v>-19.884</v>
      </c>
      <c r="I166" s="6">
        <v>-60.802</v>
      </c>
      <c r="J166" s="6">
        <v>1.176</v>
      </c>
      <c r="K166" s="6">
        <v>1.112</v>
      </c>
      <c r="L166" s="6">
        <v>1.109</v>
      </c>
      <c r="M166" s="6">
        <v>0.867</v>
      </c>
      <c r="N166" s="6">
        <v>313150.331</v>
      </c>
    </row>
    <row r="167">
      <c r="A167" s="5">
        <v>46044.569444444445</v>
      </c>
      <c r="B167" s="6">
        <v>84.999</v>
      </c>
      <c r="C167" s="6">
        <v>89.302</v>
      </c>
      <c r="D167" s="6">
        <v>87.973</v>
      </c>
      <c r="E167" s="6">
        <v>87.425</v>
      </c>
      <c r="F167" s="6">
        <v>-18.608</v>
      </c>
      <c r="G167" s="6">
        <v>-20.294</v>
      </c>
      <c r="H167" s="6">
        <v>-20.485</v>
      </c>
      <c r="I167" s="6">
        <v>-59.387</v>
      </c>
      <c r="J167" s="6">
        <v>1.137</v>
      </c>
      <c r="K167" s="6">
        <v>0.891</v>
      </c>
      <c r="L167" s="6">
        <v>0.907</v>
      </c>
      <c r="M167" s="6">
        <v>0.887</v>
      </c>
      <c r="N167" s="6">
        <v>313155.981</v>
      </c>
    </row>
    <row r="168">
      <c r="A168" s="5">
        <v>46044.572916666664</v>
      </c>
      <c r="B168" s="6">
        <v>55.766</v>
      </c>
      <c r="C168" s="6">
        <v>44.288</v>
      </c>
      <c r="D168" s="6">
        <v>45.765</v>
      </c>
      <c r="E168" s="6">
        <v>48.606</v>
      </c>
      <c r="F168" s="6">
        <v>5.807</v>
      </c>
      <c r="G168" s="6">
        <v>2.33</v>
      </c>
      <c r="H168" s="6">
        <v>4.269</v>
      </c>
      <c r="I168" s="6">
        <v>12.406</v>
      </c>
      <c r="J168" s="6">
        <v>0.413</v>
      </c>
      <c r="K168" s="6">
        <v>1.793</v>
      </c>
      <c r="L168" s="6">
        <v>0.365</v>
      </c>
      <c r="M168" s="6">
        <v>0.335</v>
      </c>
      <c r="N168" s="6">
        <v>313158.758</v>
      </c>
    </row>
    <row r="169">
      <c r="A169" s="5">
        <v>46044.57638888889</v>
      </c>
      <c r="B169" s="6">
        <v>95.354</v>
      </c>
      <c r="C169" s="6">
        <v>92.689</v>
      </c>
      <c r="D169" s="6">
        <v>89.156</v>
      </c>
      <c r="E169" s="6">
        <v>92.4</v>
      </c>
      <c r="F169" s="6">
        <v>-20.161</v>
      </c>
      <c r="G169" s="6">
        <v>-20.331</v>
      </c>
      <c r="H169" s="6">
        <v>-19.191</v>
      </c>
      <c r="I169" s="6">
        <v>-59.683</v>
      </c>
      <c r="J169" s="6">
        <v>1.169</v>
      </c>
      <c r="K169" s="6">
        <v>1.143</v>
      </c>
      <c r="L169" s="6">
        <v>1.164</v>
      </c>
      <c r="M169" s="6">
        <v>0.841</v>
      </c>
      <c r="N169" s="6">
        <v>313160.213</v>
      </c>
    </row>
    <row r="170">
      <c r="A170" s="5">
        <v>46044.57986111111</v>
      </c>
      <c r="B170" s="6">
        <v>106.779</v>
      </c>
      <c r="C170" s="6">
        <v>93.959</v>
      </c>
      <c r="D170" s="6">
        <v>96.517</v>
      </c>
      <c r="E170" s="6">
        <v>99.085</v>
      </c>
      <c r="F170" s="6">
        <v>-20.902</v>
      </c>
      <c r="G170" s="6">
        <v>-19.993</v>
      </c>
      <c r="H170" s="6">
        <v>-19.281</v>
      </c>
      <c r="I170" s="6">
        <v>-60.176</v>
      </c>
      <c r="J170" s="6">
        <v>1.228</v>
      </c>
      <c r="K170" s="6">
        <v>1.165</v>
      </c>
      <c r="L170" s="6">
        <v>1.221</v>
      </c>
      <c r="M170" s="6">
        <v>0.794</v>
      </c>
      <c r="N170" s="6">
        <v>313165.571</v>
      </c>
    </row>
    <row r="171">
      <c r="A171" s="5">
        <v>46044.583333333336</v>
      </c>
      <c r="B171" s="6">
        <v>71.282</v>
      </c>
      <c r="C171" s="6">
        <v>61.673</v>
      </c>
      <c r="D171" s="6">
        <v>59.466</v>
      </c>
      <c r="E171" s="6">
        <v>64.141</v>
      </c>
      <c r="F171" s="6">
        <v>-5.761</v>
      </c>
      <c r="G171" s="6">
        <v>-4.507</v>
      </c>
      <c r="H171" s="6">
        <v>-5.054</v>
      </c>
      <c r="I171" s="6">
        <v>-15.322</v>
      </c>
      <c r="J171" s="6">
        <v>1.68</v>
      </c>
      <c r="K171" s="6">
        <v>1.712</v>
      </c>
      <c r="L171" s="6">
        <v>1.668</v>
      </c>
      <c r="M171" s="6">
        <v>0.313</v>
      </c>
      <c r="N171" s="6">
        <v>313169.728</v>
      </c>
    </row>
    <row r="172">
      <c r="A172" s="5">
        <v>46044.586805555555</v>
      </c>
      <c r="B172" s="6">
        <v>89.354</v>
      </c>
      <c r="C172" s="6">
        <v>75.86</v>
      </c>
      <c r="D172" s="6">
        <v>77.402</v>
      </c>
      <c r="E172" s="6">
        <v>80.872</v>
      </c>
      <c r="F172" s="6">
        <v>-9.699</v>
      </c>
      <c r="G172" s="6">
        <v>-10.175</v>
      </c>
      <c r="H172" s="6">
        <v>-11.241</v>
      </c>
      <c r="I172" s="6">
        <v>-31.115</v>
      </c>
      <c r="J172" s="6">
        <v>1.571</v>
      </c>
      <c r="K172" s="6">
        <v>1.472</v>
      </c>
      <c r="L172" s="6">
        <v>1.434</v>
      </c>
      <c r="M172" s="6">
        <v>0.504</v>
      </c>
      <c r="N172" s="6">
        <v>313172.008</v>
      </c>
    </row>
    <row r="173">
      <c r="A173" s="5">
        <v>46044.59027777778</v>
      </c>
      <c r="B173" s="6">
        <v>85.148</v>
      </c>
      <c r="C173" s="6">
        <v>72.308</v>
      </c>
      <c r="D173" s="6">
        <v>75.542</v>
      </c>
      <c r="E173" s="6">
        <v>77.666</v>
      </c>
      <c r="F173" s="6">
        <v>-9.842</v>
      </c>
      <c r="G173" s="6">
        <v>-9.69</v>
      </c>
      <c r="H173" s="6">
        <v>-9.696</v>
      </c>
      <c r="I173" s="6">
        <v>-29.228</v>
      </c>
      <c r="J173" s="6">
        <v>1.541</v>
      </c>
      <c r="K173" s="6">
        <v>1.471</v>
      </c>
      <c r="L173" s="6">
        <v>1.497</v>
      </c>
      <c r="M173" s="6">
        <v>0.495</v>
      </c>
      <c r="N173" s="6">
        <v>313174.412</v>
      </c>
    </row>
    <row r="174">
      <c r="A174" s="5">
        <v>46044.59375</v>
      </c>
      <c r="B174" s="6">
        <v>80.257</v>
      </c>
      <c r="C174" s="6">
        <v>67.2</v>
      </c>
      <c r="D174" s="6">
        <v>70.918</v>
      </c>
      <c r="E174" s="6">
        <v>72.792</v>
      </c>
      <c r="F174" s="6">
        <v>-7.345</v>
      </c>
      <c r="G174" s="6">
        <v>-5.319</v>
      </c>
      <c r="H174" s="6">
        <v>-6.859</v>
      </c>
      <c r="I174" s="6">
        <v>-19.523</v>
      </c>
      <c r="J174" s="6">
        <v>1.637</v>
      </c>
      <c r="K174" s="6">
        <v>1.688</v>
      </c>
      <c r="L174" s="6">
        <v>1.622</v>
      </c>
      <c r="M174" s="6">
        <v>0.352</v>
      </c>
      <c r="N174" s="6">
        <v>313175.57</v>
      </c>
    </row>
    <row r="175">
      <c r="A175" s="5">
        <v>46044.59722222222</v>
      </c>
      <c r="B175" s="6">
        <v>85.442</v>
      </c>
      <c r="C175" s="6">
        <v>68.601</v>
      </c>
      <c r="D175" s="6">
        <v>76.588</v>
      </c>
      <c r="E175" s="6">
        <v>76.877</v>
      </c>
      <c r="F175" s="6">
        <v>-9.052</v>
      </c>
      <c r="G175" s="6">
        <v>-8.39</v>
      </c>
      <c r="H175" s="6">
        <v>-10.78</v>
      </c>
      <c r="I175" s="6">
        <v>-28.222</v>
      </c>
      <c r="J175" s="6">
        <v>1.581</v>
      </c>
      <c r="K175" s="6">
        <v>1.52</v>
      </c>
      <c r="L175" s="6">
        <v>1.452</v>
      </c>
      <c r="M175" s="6">
        <v>0.481</v>
      </c>
      <c r="N175" s="6">
        <v>313177.938</v>
      </c>
    </row>
    <row r="176">
      <c r="A176" s="5">
        <v>46044.600694444445</v>
      </c>
      <c r="B176" s="6">
        <v>77.653</v>
      </c>
      <c r="C176" s="6">
        <v>64.529</v>
      </c>
      <c r="D176" s="6">
        <v>74.888</v>
      </c>
      <c r="E176" s="6">
        <v>72.357</v>
      </c>
      <c r="F176" s="6">
        <v>-9.87</v>
      </c>
      <c r="G176" s="6">
        <v>-8.556</v>
      </c>
      <c r="H176" s="6">
        <v>-10.267</v>
      </c>
      <c r="I176" s="6">
        <v>-28.693</v>
      </c>
      <c r="J176" s="6">
        <v>1.497</v>
      </c>
      <c r="K176" s="6">
        <v>1.479</v>
      </c>
      <c r="L176" s="6">
        <v>1.466</v>
      </c>
      <c r="M176" s="6">
        <v>0.519</v>
      </c>
      <c r="N176" s="6">
        <v>313180.488</v>
      </c>
    </row>
    <row r="177">
      <c r="A177" s="5">
        <v>46044.604166666664</v>
      </c>
      <c r="B177" s="6">
        <v>52.813</v>
      </c>
      <c r="C177" s="6">
        <v>64.522</v>
      </c>
      <c r="D177" s="6">
        <v>69.928</v>
      </c>
      <c r="E177" s="6">
        <v>62.421</v>
      </c>
      <c r="F177" s="6">
        <v>-1.678</v>
      </c>
      <c r="G177" s="6">
        <v>-8.13</v>
      </c>
      <c r="H177" s="6">
        <v>-8.772</v>
      </c>
      <c r="I177" s="6">
        <v>-18.58</v>
      </c>
      <c r="J177" s="6">
        <v>1.873</v>
      </c>
      <c r="K177" s="6">
        <v>1.501</v>
      </c>
      <c r="L177" s="6">
        <v>1.508</v>
      </c>
      <c r="M177" s="6">
        <v>0.392</v>
      </c>
      <c r="N177" s="6">
        <v>313182.759</v>
      </c>
    </row>
    <row r="178">
      <c r="A178" s="5">
        <v>46044.60763888889</v>
      </c>
      <c r="B178" s="6">
        <v>79.163</v>
      </c>
      <c r="C178" s="6">
        <v>67.235</v>
      </c>
      <c r="D178" s="6">
        <v>73.694</v>
      </c>
      <c r="E178" s="6">
        <v>73.364</v>
      </c>
      <c r="F178" s="6">
        <v>-11.603</v>
      </c>
      <c r="G178" s="6">
        <v>-9.11</v>
      </c>
      <c r="H178" s="6">
        <v>-9.24</v>
      </c>
      <c r="I178" s="6">
        <v>-29.953</v>
      </c>
      <c r="J178" s="6">
        <v>1.416</v>
      </c>
      <c r="K178" s="6">
        <v>1.462</v>
      </c>
      <c r="L178" s="6">
        <v>1.506</v>
      </c>
      <c r="M178" s="6">
        <v>0.54</v>
      </c>
      <c r="N178" s="6">
        <v>313185.067</v>
      </c>
    </row>
    <row r="179">
      <c r="A179" s="5">
        <v>46044.61111111111</v>
      </c>
      <c r="B179" s="6">
        <v>64.609</v>
      </c>
      <c r="C179" s="6">
        <v>54.405</v>
      </c>
      <c r="D179" s="6">
        <v>60.084</v>
      </c>
      <c r="E179" s="6">
        <v>59.699</v>
      </c>
      <c r="F179" s="6">
        <v>-2.362</v>
      </c>
      <c r="G179" s="6">
        <v>-1.738</v>
      </c>
      <c r="H179" s="6">
        <v>-2.659</v>
      </c>
      <c r="I179" s="6">
        <v>-6.759</v>
      </c>
      <c r="J179" s="6">
        <v>1.854</v>
      </c>
      <c r="K179" s="6">
        <v>1.873</v>
      </c>
      <c r="L179" s="6">
        <v>1.825</v>
      </c>
      <c r="M179" s="6">
        <v>0.15</v>
      </c>
      <c r="N179" s="6">
        <v>313186.814</v>
      </c>
    </row>
    <row r="180">
      <c r="A180" s="5">
        <v>46044.614583333336</v>
      </c>
      <c r="B180" s="6">
        <v>60.047</v>
      </c>
      <c r="C180" s="6">
        <v>56.623</v>
      </c>
      <c r="D180" s="6">
        <v>62.846</v>
      </c>
      <c r="E180" s="6">
        <v>59.839</v>
      </c>
      <c r="F180" s="6">
        <v>-4.055</v>
      </c>
      <c r="G180" s="6">
        <v>-1.201</v>
      </c>
      <c r="H180" s="6">
        <v>-2.414</v>
      </c>
      <c r="I180" s="6">
        <v>-7.67</v>
      </c>
      <c r="J180" s="6">
        <v>1.73</v>
      </c>
      <c r="K180" s="6">
        <v>1.915</v>
      </c>
      <c r="L180" s="6">
        <v>1.848</v>
      </c>
      <c r="M180" s="6">
        <v>0.17</v>
      </c>
      <c r="N180" s="6">
        <v>313187.725</v>
      </c>
    </row>
    <row r="181">
      <c r="A181" s="5">
        <v>46044.618055555555</v>
      </c>
      <c r="B181" s="6">
        <v>62.898</v>
      </c>
      <c r="C181" s="6">
        <v>61.71</v>
      </c>
      <c r="D181" s="6">
        <v>67.091</v>
      </c>
      <c r="E181" s="6">
        <v>63.9</v>
      </c>
      <c r="F181" s="6">
        <v>4.669</v>
      </c>
      <c r="G181" s="6">
        <v>5.724</v>
      </c>
      <c r="H181" s="6">
        <v>4.941</v>
      </c>
      <c r="I181" s="6">
        <v>15.334</v>
      </c>
      <c r="J181" s="6">
        <v>0.297</v>
      </c>
      <c r="K181" s="6">
        <v>0.37</v>
      </c>
      <c r="L181" s="6">
        <v>0.291</v>
      </c>
      <c r="M181" s="6">
        <v>0.318</v>
      </c>
      <c r="N181" s="6">
        <v>313189.532</v>
      </c>
    </row>
    <row r="182">
      <c r="A182" s="5">
        <v>46044.62152777778</v>
      </c>
      <c r="B182" s="6">
        <v>58.996</v>
      </c>
      <c r="C182" s="6">
        <v>57.437</v>
      </c>
      <c r="D182" s="6">
        <v>62.482</v>
      </c>
      <c r="E182" s="6">
        <v>59.638</v>
      </c>
      <c r="F182" s="6">
        <v>-4.115</v>
      </c>
      <c r="G182" s="6">
        <v>-4.562</v>
      </c>
      <c r="H182" s="6">
        <v>-4.872</v>
      </c>
      <c r="I182" s="6">
        <v>-13.549</v>
      </c>
      <c r="J182" s="6">
        <v>1.722</v>
      </c>
      <c r="K182" s="6">
        <v>1.685</v>
      </c>
      <c r="L182" s="6">
        <v>1.693</v>
      </c>
      <c r="M182" s="6">
        <v>0.3</v>
      </c>
      <c r="N182" s="6">
        <v>313190.716</v>
      </c>
    </row>
    <row r="183">
      <c r="A183" s="5">
        <v>46044.625</v>
      </c>
      <c r="B183" s="6">
        <v>58.67</v>
      </c>
      <c r="C183" s="6">
        <v>55.011</v>
      </c>
      <c r="D183" s="6">
        <v>58.735</v>
      </c>
      <c r="E183" s="6">
        <v>57.472</v>
      </c>
      <c r="F183" s="6">
        <v>1.015</v>
      </c>
      <c r="G183" s="6">
        <v>-0.837</v>
      </c>
      <c r="H183" s="6">
        <v>0.362</v>
      </c>
      <c r="I183" s="6">
        <v>0.54</v>
      </c>
      <c r="J183" s="6">
        <v>0.069</v>
      </c>
      <c r="K183" s="6">
        <v>1.94</v>
      </c>
      <c r="L183" s="6">
        <v>0.024</v>
      </c>
      <c r="M183" s="6">
        <v>0.051</v>
      </c>
      <c r="N183" s="6">
        <v>313191.62</v>
      </c>
    </row>
    <row r="184">
      <c r="A184" s="5">
        <v>46044.62847222222</v>
      </c>
      <c r="B184" s="6">
        <v>64.252</v>
      </c>
      <c r="C184" s="6">
        <v>58.986</v>
      </c>
      <c r="D184" s="6">
        <v>62.953</v>
      </c>
      <c r="E184" s="6">
        <v>62.064</v>
      </c>
      <c r="F184" s="6">
        <v>3.094</v>
      </c>
      <c r="G184" s="6">
        <v>-1.123</v>
      </c>
      <c r="H184" s="6">
        <v>3.216</v>
      </c>
      <c r="I184" s="6">
        <v>5.187</v>
      </c>
      <c r="J184" s="6">
        <v>0.191</v>
      </c>
      <c r="K184" s="6">
        <v>1.925</v>
      </c>
      <c r="L184" s="6">
        <v>0.2</v>
      </c>
      <c r="M184" s="6">
        <v>0.157</v>
      </c>
      <c r="N184" s="6">
        <v>313192.107</v>
      </c>
    </row>
    <row r="185">
      <c r="A185" s="5">
        <v>46044.631944444445</v>
      </c>
      <c r="B185" s="6">
        <v>85.246</v>
      </c>
      <c r="C185" s="6">
        <v>70.553</v>
      </c>
      <c r="D185" s="6">
        <v>79.688</v>
      </c>
      <c r="E185" s="6">
        <v>78.496</v>
      </c>
      <c r="F185" s="6">
        <v>13.449</v>
      </c>
      <c r="G185" s="6">
        <v>3.246</v>
      </c>
      <c r="H185" s="6">
        <v>5.65</v>
      </c>
      <c r="I185" s="6">
        <v>22.345</v>
      </c>
      <c r="J185" s="6">
        <v>0.631</v>
      </c>
      <c r="K185" s="6">
        <v>0.182</v>
      </c>
      <c r="L185" s="6">
        <v>0.279</v>
      </c>
      <c r="M185" s="6">
        <v>0.376</v>
      </c>
      <c r="N185" s="6">
        <v>313193.337</v>
      </c>
    </row>
    <row r="186">
      <c r="A186" s="5">
        <v>46044.635416666664</v>
      </c>
      <c r="B186" s="6">
        <v>96.063</v>
      </c>
      <c r="C186" s="6">
        <v>72.485</v>
      </c>
      <c r="D186" s="6">
        <v>93.006</v>
      </c>
      <c r="E186" s="6">
        <v>87.185</v>
      </c>
      <c r="F186" s="6">
        <v>10.563</v>
      </c>
      <c r="G186" s="6">
        <v>6.201</v>
      </c>
      <c r="H186" s="6">
        <v>10.283</v>
      </c>
      <c r="I186" s="6">
        <v>27.047</v>
      </c>
      <c r="J186" s="6">
        <v>0.44</v>
      </c>
      <c r="K186" s="6">
        <v>0.339</v>
      </c>
      <c r="L186" s="6">
        <v>0.436</v>
      </c>
      <c r="M186" s="6">
        <v>0.41</v>
      </c>
      <c r="N186" s="6">
        <v>313195.296</v>
      </c>
    </row>
    <row r="187">
      <c r="A187" s="5">
        <v>46044.63888888889</v>
      </c>
      <c r="B187" s="6">
        <v>95.41</v>
      </c>
      <c r="C187" s="6">
        <v>73.389</v>
      </c>
      <c r="D187" s="6">
        <v>96.167</v>
      </c>
      <c r="E187" s="6">
        <v>88.322</v>
      </c>
      <c r="F187" s="6">
        <v>11.792</v>
      </c>
      <c r="G187" s="6">
        <v>6.454</v>
      </c>
      <c r="H187" s="6">
        <v>13.256</v>
      </c>
      <c r="I187" s="6">
        <v>31.502</v>
      </c>
      <c r="J187" s="6">
        <v>0.492</v>
      </c>
      <c r="K187" s="6">
        <v>0.347</v>
      </c>
      <c r="L187" s="6">
        <v>0.541</v>
      </c>
      <c r="M187" s="6">
        <v>0.47</v>
      </c>
      <c r="N187" s="6">
        <v>313197.627</v>
      </c>
    </row>
    <row r="188">
      <c r="A188" s="5">
        <v>46044.64236111111</v>
      </c>
      <c r="B188" s="6">
        <v>106.181</v>
      </c>
      <c r="C188" s="6">
        <v>84.195</v>
      </c>
      <c r="D188" s="6">
        <v>110.872</v>
      </c>
      <c r="E188" s="6">
        <v>100.416</v>
      </c>
      <c r="F188" s="6">
        <v>12.731</v>
      </c>
      <c r="G188" s="6">
        <v>9.68</v>
      </c>
      <c r="H188" s="6">
        <v>16.04</v>
      </c>
      <c r="I188" s="6">
        <v>38.451</v>
      </c>
      <c r="J188" s="6">
        <v>0.48</v>
      </c>
      <c r="K188" s="6">
        <v>0.456</v>
      </c>
      <c r="L188" s="6">
        <v>0.571</v>
      </c>
      <c r="M188" s="6">
        <v>0.507</v>
      </c>
      <c r="N188" s="6">
        <v>313200.733</v>
      </c>
    </row>
    <row r="189">
      <c r="A189" s="5">
        <v>46044.645833333336</v>
      </c>
      <c r="B189" s="6">
        <v>115.697</v>
      </c>
      <c r="C189" s="6">
        <v>85.687</v>
      </c>
      <c r="D189" s="6">
        <v>107.474</v>
      </c>
      <c r="E189" s="6">
        <v>102.953</v>
      </c>
      <c r="F189" s="6">
        <v>16.66</v>
      </c>
      <c r="G189" s="6">
        <v>10.784</v>
      </c>
      <c r="H189" s="6">
        <v>14.836</v>
      </c>
      <c r="I189" s="6">
        <v>42.28</v>
      </c>
      <c r="J189" s="6">
        <v>0.576</v>
      </c>
      <c r="K189" s="6">
        <v>0.499</v>
      </c>
      <c r="L189" s="6">
        <v>0.544</v>
      </c>
      <c r="M189" s="6">
        <v>0.543</v>
      </c>
      <c r="N189" s="6">
        <v>313204.127</v>
      </c>
    </row>
    <row r="190">
      <c r="A190" s="5">
        <v>46044.649305555555</v>
      </c>
      <c r="B190" s="6">
        <v>100.904</v>
      </c>
      <c r="C190" s="6">
        <v>78.681</v>
      </c>
      <c r="D190" s="6">
        <v>103.866</v>
      </c>
      <c r="E190" s="6">
        <v>94.484</v>
      </c>
      <c r="F190" s="6">
        <v>14.557</v>
      </c>
      <c r="G190" s="6">
        <v>10.032</v>
      </c>
      <c r="H190" s="6">
        <v>14.632</v>
      </c>
      <c r="I190" s="6">
        <v>39.221</v>
      </c>
      <c r="J190" s="6">
        <v>0.576</v>
      </c>
      <c r="K190" s="6">
        <v>0.505</v>
      </c>
      <c r="L190" s="6">
        <v>0.556</v>
      </c>
      <c r="M190" s="6">
        <v>0.549</v>
      </c>
      <c r="N190" s="6">
        <v>313207.586</v>
      </c>
    </row>
    <row r="191">
      <c r="A191" s="5">
        <v>46044.65277777778</v>
      </c>
      <c r="B191" s="6">
        <v>96.463</v>
      </c>
      <c r="C191" s="6">
        <v>66.442</v>
      </c>
      <c r="D191" s="6">
        <v>84.04</v>
      </c>
      <c r="E191" s="6">
        <v>82.315</v>
      </c>
      <c r="F191" s="6">
        <v>14.452</v>
      </c>
      <c r="G191" s="6">
        <v>6.664</v>
      </c>
      <c r="H191" s="6">
        <v>10.747</v>
      </c>
      <c r="I191" s="6">
        <v>31.863</v>
      </c>
      <c r="J191" s="6">
        <v>0.603</v>
      </c>
      <c r="K191" s="6">
        <v>0.399</v>
      </c>
      <c r="L191" s="6">
        <v>0.508</v>
      </c>
      <c r="M191" s="6">
        <v>0.516</v>
      </c>
      <c r="N191" s="6">
        <v>313210.335</v>
      </c>
    </row>
    <row r="192">
      <c r="A192" s="5">
        <v>46044.65625</v>
      </c>
      <c r="B192" s="6">
        <v>76.617</v>
      </c>
      <c r="C192" s="6">
        <v>57.058</v>
      </c>
      <c r="D192" s="6">
        <v>68.721</v>
      </c>
      <c r="E192" s="6">
        <v>67.465</v>
      </c>
      <c r="F192" s="6">
        <v>9.343</v>
      </c>
      <c r="G192" s="6">
        <v>4.67</v>
      </c>
      <c r="H192" s="6">
        <v>6.695</v>
      </c>
      <c r="I192" s="6">
        <v>20.708</v>
      </c>
      <c r="J192" s="6">
        <v>0.503</v>
      </c>
      <c r="K192" s="6">
        <v>0.334</v>
      </c>
      <c r="L192" s="6">
        <v>0.395</v>
      </c>
      <c r="M192" s="6">
        <v>0.418</v>
      </c>
      <c r="N192" s="6">
        <v>313212.762</v>
      </c>
    </row>
    <row r="193">
      <c r="A193" s="5">
        <v>46044.65972222222</v>
      </c>
      <c r="B193" s="6">
        <v>80.736</v>
      </c>
      <c r="C193" s="6">
        <v>56.038</v>
      </c>
      <c r="D193" s="6">
        <v>71.766</v>
      </c>
      <c r="E193" s="6">
        <v>69.513</v>
      </c>
      <c r="F193" s="6">
        <v>11.614</v>
      </c>
      <c r="G193" s="6">
        <v>3.431</v>
      </c>
      <c r="H193" s="6">
        <v>9.702</v>
      </c>
      <c r="I193" s="6">
        <v>24.747</v>
      </c>
      <c r="J193" s="6">
        <v>0.594</v>
      </c>
      <c r="K193" s="6">
        <v>0.25</v>
      </c>
      <c r="L193" s="6">
        <v>0.55</v>
      </c>
      <c r="M193" s="6">
        <v>0.486</v>
      </c>
      <c r="N193" s="6">
        <v>313215.094</v>
      </c>
    </row>
    <row r="194">
      <c r="A194" s="5">
        <v>46044.663194444445</v>
      </c>
      <c r="B194" s="6">
        <v>71.427</v>
      </c>
      <c r="C194" s="6">
        <v>53.761</v>
      </c>
      <c r="D194" s="6">
        <v>61.411</v>
      </c>
      <c r="E194" s="6">
        <v>62.199</v>
      </c>
      <c r="F194" s="6">
        <v>11.021</v>
      </c>
      <c r="G194" s="6">
        <v>6.602</v>
      </c>
      <c r="H194" s="6">
        <v>9.298</v>
      </c>
      <c r="I194" s="6">
        <v>26.921</v>
      </c>
      <c r="J194" s="6">
        <v>0.637</v>
      </c>
      <c r="K194" s="6">
        <v>0.502</v>
      </c>
      <c r="L194" s="6">
        <v>0.616</v>
      </c>
      <c r="M194" s="6">
        <v>0.591</v>
      </c>
      <c r="N194" s="6">
        <v>313217.304</v>
      </c>
    </row>
    <row r="195">
      <c r="A195" s="5">
        <v>46044.666666666664</v>
      </c>
      <c r="B195" s="6">
        <v>54.315</v>
      </c>
      <c r="C195" s="6">
        <v>35.598</v>
      </c>
      <c r="D195" s="6">
        <v>53.117</v>
      </c>
      <c r="E195" s="6">
        <v>47.677</v>
      </c>
      <c r="F195" s="6">
        <v>9.135</v>
      </c>
      <c r="G195" s="6">
        <v>4.952</v>
      </c>
      <c r="H195" s="6">
        <v>9.423</v>
      </c>
      <c r="I195" s="6">
        <v>23.51</v>
      </c>
      <c r="J195" s="6">
        <v>0.687</v>
      </c>
      <c r="K195" s="6">
        <v>1.439</v>
      </c>
      <c r="L195" s="6">
        <v>0.713</v>
      </c>
      <c r="M195" s="6">
        <v>0.665</v>
      </c>
      <c r="N195" s="6">
        <v>313219.362</v>
      </c>
    </row>
    <row r="196">
      <c r="A196" s="5">
        <v>46044.67013888889</v>
      </c>
      <c r="B196" s="6">
        <v>41.538</v>
      </c>
      <c r="C196" s="6">
        <v>31.388</v>
      </c>
      <c r="D196" s="6">
        <v>55.149</v>
      </c>
      <c r="E196" s="6">
        <v>42.692</v>
      </c>
      <c r="F196" s="6">
        <v>4.945</v>
      </c>
      <c r="G196" s="6">
        <v>3.908</v>
      </c>
      <c r="H196" s="6">
        <v>10.212</v>
      </c>
      <c r="I196" s="6">
        <v>19.065</v>
      </c>
      <c r="J196" s="6">
        <v>0.48</v>
      </c>
      <c r="K196" s="6">
        <v>1.503</v>
      </c>
      <c r="L196" s="6">
        <v>0.738</v>
      </c>
      <c r="M196" s="6">
        <v>0.596</v>
      </c>
      <c r="N196" s="6">
        <v>313221.037</v>
      </c>
    </row>
    <row r="197">
      <c r="A197" s="5">
        <v>46044.67361111111</v>
      </c>
      <c r="B197" s="6">
        <v>36.511</v>
      </c>
      <c r="C197" s="6">
        <v>34.541</v>
      </c>
      <c r="D197" s="6">
        <v>45.51</v>
      </c>
      <c r="E197" s="6">
        <v>38.854</v>
      </c>
      <c r="F197" s="6">
        <v>4.263</v>
      </c>
      <c r="G197" s="6">
        <v>3.524</v>
      </c>
      <c r="H197" s="6">
        <v>7.023</v>
      </c>
      <c r="I197" s="6">
        <v>14.81</v>
      </c>
      <c r="J197" s="6">
        <v>0.471</v>
      </c>
      <c r="K197" s="6">
        <v>1.591</v>
      </c>
      <c r="L197" s="6">
        <v>1.384</v>
      </c>
      <c r="M197" s="6">
        <v>0.509</v>
      </c>
      <c r="N197" s="6">
        <v>313222.379</v>
      </c>
    </row>
    <row r="198">
      <c r="A198" s="5">
        <v>46044.677083333336</v>
      </c>
      <c r="B198" s="6">
        <v>28.004</v>
      </c>
      <c r="C198" s="6">
        <v>29.68</v>
      </c>
      <c r="D198" s="6">
        <v>37.062</v>
      </c>
      <c r="E198" s="6">
        <v>31.582</v>
      </c>
      <c r="F198" s="6">
        <v>3.917</v>
      </c>
      <c r="G198" s="6">
        <v>-0.422</v>
      </c>
      <c r="H198" s="6">
        <v>6.604</v>
      </c>
      <c r="I198" s="6">
        <v>10.099</v>
      </c>
      <c r="J198" s="6">
        <v>1.439</v>
      </c>
      <c r="K198" s="6">
        <v>0.056</v>
      </c>
      <c r="L198" s="6">
        <v>1.295</v>
      </c>
      <c r="M198" s="6">
        <v>0.46</v>
      </c>
      <c r="N198" s="6">
        <v>313223.583</v>
      </c>
    </row>
    <row r="199">
      <c r="A199" s="5">
        <v>46044.680555555555</v>
      </c>
      <c r="B199" s="6">
        <v>24.923</v>
      </c>
      <c r="C199" s="6">
        <v>29.921</v>
      </c>
      <c r="D199" s="6">
        <v>45.975</v>
      </c>
      <c r="E199" s="6">
        <v>33.606</v>
      </c>
      <c r="F199" s="6">
        <v>3.377</v>
      </c>
      <c r="G199" s="6">
        <v>3.223</v>
      </c>
      <c r="H199" s="6">
        <v>10.02</v>
      </c>
      <c r="I199" s="6">
        <v>16.62</v>
      </c>
      <c r="J199" s="6">
        <v>1.458</v>
      </c>
      <c r="K199" s="6">
        <v>1.572</v>
      </c>
      <c r="L199" s="6">
        <v>1.139</v>
      </c>
      <c r="M199" s="6">
        <v>0.654</v>
      </c>
      <c r="N199" s="6">
        <v>313224.829</v>
      </c>
    </row>
    <row r="200">
      <c r="A200" s="5">
        <v>46044.68402777778</v>
      </c>
      <c r="B200" s="6">
        <v>28.754</v>
      </c>
      <c r="C200" s="6">
        <v>33.281</v>
      </c>
      <c r="D200" s="6">
        <v>40.328</v>
      </c>
      <c r="E200" s="6">
        <v>34.121</v>
      </c>
      <c r="F200" s="6">
        <v>4.707</v>
      </c>
      <c r="G200" s="6">
        <v>5.281</v>
      </c>
      <c r="H200" s="6">
        <v>8.222</v>
      </c>
      <c r="I200" s="6">
        <v>18.21</v>
      </c>
      <c r="J200" s="6">
        <v>1.343</v>
      </c>
      <c r="K200" s="6">
        <v>1.366</v>
      </c>
      <c r="L200" s="6">
        <v>1.192</v>
      </c>
      <c r="M200" s="6">
        <v>0.709</v>
      </c>
      <c r="N200" s="6">
        <v>313226.382</v>
      </c>
    </row>
    <row r="201">
      <c r="A201" s="5">
        <v>46044.6875</v>
      </c>
      <c r="B201" s="6">
        <v>27.849</v>
      </c>
      <c r="C201" s="6">
        <v>32.944</v>
      </c>
      <c r="D201" s="6">
        <v>52.238</v>
      </c>
      <c r="E201" s="6">
        <v>37.677</v>
      </c>
      <c r="F201" s="6">
        <v>5.186</v>
      </c>
      <c r="G201" s="6">
        <v>5.361</v>
      </c>
      <c r="H201" s="6">
        <v>11.715</v>
      </c>
      <c r="I201" s="6">
        <v>22.262</v>
      </c>
      <c r="J201" s="6">
        <v>1.253</v>
      </c>
      <c r="K201" s="6">
        <v>1.353</v>
      </c>
      <c r="L201" s="6">
        <v>1.114</v>
      </c>
      <c r="M201" s="6">
        <v>0.782</v>
      </c>
      <c r="N201" s="6">
        <v>313227.944</v>
      </c>
    </row>
    <row r="202">
      <c r="A202" s="5">
        <v>46044.69097222222</v>
      </c>
      <c r="B202" s="6">
        <v>19.586</v>
      </c>
      <c r="C202" s="6">
        <v>32.58</v>
      </c>
      <c r="D202" s="6">
        <v>55.759</v>
      </c>
      <c r="E202" s="6">
        <v>35.975</v>
      </c>
      <c r="F202" s="6">
        <v>2.927</v>
      </c>
      <c r="G202" s="6">
        <v>5.012</v>
      </c>
      <c r="H202" s="6">
        <v>12.81</v>
      </c>
      <c r="I202" s="6">
        <v>20.749</v>
      </c>
      <c r="J202" s="6">
        <v>1.404</v>
      </c>
      <c r="K202" s="6">
        <v>1.39</v>
      </c>
      <c r="L202" s="6">
        <v>1.095</v>
      </c>
      <c r="M202" s="6">
        <v>0.76</v>
      </c>
      <c r="N202" s="6">
        <v>313229.692</v>
      </c>
    </row>
    <row r="203">
      <c r="A203" s="5">
        <v>46044.694444444445</v>
      </c>
      <c r="B203" s="6">
        <v>25.377</v>
      </c>
      <c r="C203" s="6">
        <v>34.245</v>
      </c>
      <c r="D203" s="6">
        <v>57.191</v>
      </c>
      <c r="E203" s="6">
        <v>38.938</v>
      </c>
      <c r="F203" s="6">
        <v>4.678</v>
      </c>
      <c r="G203" s="6">
        <v>5.635</v>
      </c>
      <c r="H203" s="6">
        <v>13.129</v>
      </c>
      <c r="I203" s="6">
        <v>23.442</v>
      </c>
      <c r="J203" s="6">
        <v>1.261</v>
      </c>
      <c r="K203" s="6">
        <v>1.345</v>
      </c>
      <c r="L203" s="6">
        <v>1.094</v>
      </c>
      <c r="M203" s="6">
        <v>0.796</v>
      </c>
      <c r="N203" s="6">
        <v>313231.603</v>
      </c>
    </row>
    <row r="204">
      <c r="A204" s="5">
        <v>46044.697916666664</v>
      </c>
      <c r="B204" s="6">
        <v>31.229</v>
      </c>
      <c r="C204" s="6">
        <v>33.451</v>
      </c>
      <c r="D204" s="6">
        <v>57.101</v>
      </c>
      <c r="E204" s="6">
        <v>40.593</v>
      </c>
      <c r="F204" s="6">
        <v>6.93</v>
      </c>
      <c r="G204" s="6">
        <v>5.348</v>
      </c>
      <c r="H204" s="6">
        <v>13.142</v>
      </c>
      <c r="I204" s="6">
        <v>25.42</v>
      </c>
      <c r="J204" s="6">
        <v>1.112</v>
      </c>
      <c r="K204" s="6">
        <v>1.366</v>
      </c>
      <c r="L204" s="6">
        <v>1.093</v>
      </c>
      <c r="M204" s="6">
        <v>0.827</v>
      </c>
      <c r="N204" s="6">
        <v>313233.57</v>
      </c>
    </row>
    <row r="205">
      <c r="A205" s="5">
        <v>46044.70138888889</v>
      </c>
      <c r="B205" s="6">
        <v>33.562</v>
      </c>
      <c r="C205" s="6">
        <v>41.271</v>
      </c>
      <c r="D205" s="6">
        <v>63.623</v>
      </c>
      <c r="E205" s="6">
        <v>46.152</v>
      </c>
      <c r="F205" s="6">
        <v>7.539</v>
      </c>
      <c r="G205" s="6">
        <v>8.094</v>
      </c>
      <c r="H205" s="6">
        <v>14.837</v>
      </c>
      <c r="I205" s="6">
        <v>30.47</v>
      </c>
      <c r="J205" s="6">
        <v>1.095</v>
      </c>
      <c r="K205" s="6">
        <v>1.216</v>
      </c>
      <c r="L205" s="6">
        <v>1.076</v>
      </c>
      <c r="M205" s="6">
        <v>0.878</v>
      </c>
      <c r="N205" s="6">
        <v>313235.737</v>
      </c>
    </row>
    <row r="206">
      <c r="A206" s="5">
        <v>46044.70486111111</v>
      </c>
      <c r="B206" s="6">
        <v>39.758</v>
      </c>
      <c r="C206" s="6">
        <v>49.104</v>
      </c>
      <c r="D206" s="6">
        <v>67.073</v>
      </c>
      <c r="E206" s="6">
        <v>51.978</v>
      </c>
      <c r="F206" s="6">
        <v>9.095</v>
      </c>
      <c r="G206" s="6">
        <v>10.414</v>
      </c>
      <c r="H206" s="6">
        <v>15.835</v>
      </c>
      <c r="I206" s="6">
        <v>35.344</v>
      </c>
      <c r="J206" s="6">
        <v>1.08</v>
      </c>
      <c r="K206" s="6">
        <v>1.154</v>
      </c>
      <c r="L206" s="6">
        <v>1.065</v>
      </c>
      <c r="M206" s="6">
        <v>0.903</v>
      </c>
      <c r="N206" s="6">
        <v>313238.431</v>
      </c>
    </row>
    <row r="207">
      <c r="A207" s="5">
        <v>46044.708333333336</v>
      </c>
      <c r="B207" s="6">
        <v>51.613</v>
      </c>
      <c r="C207" s="6">
        <v>54.077</v>
      </c>
      <c r="D207" s="6">
        <v>68.785</v>
      </c>
      <c r="E207" s="6">
        <v>58.158</v>
      </c>
      <c r="F207" s="6">
        <v>12.559</v>
      </c>
      <c r="G207" s="6">
        <v>13.076</v>
      </c>
      <c r="H207" s="6">
        <v>17.131</v>
      </c>
      <c r="I207" s="6">
        <v>42.766</v>
      </c>
      <c r="J207" s="6">
        <v>0.97</v>
      </c>
      <c r="K207" s="6">
        <v>1.043</v>
      </c>
      <c r="L207" s="6">
        <v>1.022</v>
      </c>
      <c r="M207" s="6">
        <v>0.969</v>
      </c>
      <c r="N207" s="6">
        <v>313241.532</v>
      </c>
    </row>
    <row r="208">
      <c r="A208" s="5">
        <v>46044.711805555555</v>
      </c>
      <c r="B208" s="6">
        <v>55.636</v>
      </c>
      <c r="C208" s="6">
        <v>51.828</v>
      </c>
      <c r="D208" s="6">
        <v>70.505</v>
      </c>
      <c r="E208" s="6">
        <v>59.323</v>
      </c>
      <c r="F208" s="6">
        <v>13.861</v>
      </c>
      <c r="G208" s="6">
        <v>12.646</v>
      </c>
      <c r="H208" s="6">
        <v>17.888</v>
      </c>
      <c r="I208" s="6">
        <v>44.395</v>
      </c>
      <c r="J208" s="6">
        <v>0.976</v>
      </c>
      <c r="K208" s="6">
        <v>1.05</v>
      </c>
      <c r="L208" s="6">
        <v>1.02</v>
      </c>
      <c r="M208" s="6">
        <v>0.97</v>
      </c>
      <c r="N208" s="6">
        <v>313245.251</v>
      </c>
    </row>
    <row r="209">
      <c r="A209" s="5">
        <v>46044.71527777778</v>
      </c>
      <c r="B209" s="6">
        <v>68.274</v>
      </c>
      <c r="C209" s="6">
        <v>54.039</v>
      </c>
      <c r="D209" s="6">
        <v>68.437</v>
      </c>
      <c r="E209" s="6">
        <v>63.583</v>
      </c>
      <c r="F209" s="6">
        <v>17.164</v>
      </c>
      <c r="G209" s="6">
        <v>13.471</v>
      </c>
      <c r="H209" s="6">
        <v>17.334</v>
      </c>
      <c r="I209" s="6">
        <v>47.969</v>
      </c>
      <c r="J209" s="6">
        <v>1.016</v>
      </c>
      <c r="K209" s="6">
        <v>1.03</v>
      </c>
      <c r="L209" s="6">
        <v>1.022</v>
      </c>
      <c r="M209" s="6">
        <v>0.978</v>
      </c>
      <c r="N209" s="6">
        <v>313249.111</v>
      </c>
    </row>
    <row r="210">
      <c r="A210" s="5">
        <v>46044.71875</v>
      </c>
      <c r="B210" s="6">
        <v>66.93</v>
      </c>
      <c r="C210" s="6">
        <v>49.537</v>
      </c>
      <c r="D210" s="6">
        <v>68.352</v>
      </c>
      <c r="E210" s="6">
        <v>61.606</v>
      </c>
      <c r="F210" s="6">
        <v>16.766</v>
      </c>
      <c r="G210" s="6">
        <v>12.289</v>
      </c>
      <c r="H210" s="6">
        <v>17.284</v>
      </c>
      <c r="I210" s="6">
        <v>46.339</v>
      </c>
      <c r="J210" s="6">
        <v>0.983</v>
      </c>
      <c r="K210" s="6">
        <v>1.032</v>
      </c>
      <c r="L210" s="6">
        <v>1.022</v>
      </c>
      <c r="M210" s="6">
        <v>0.977</v>
      </c>
      <c r="N210" s="6">
        <v>313252.96</v>
      </c>
    </row>
    <row r="211">
      <c r="A211" s="5">
        <v>46044.72222222222</v>
      </c>
      <c r="B211" s="6">
        <v>64.357</v>
      </c>
      <c r="C211" s="6">
        <v>53.845</v>
      </c>
      <c r="D211" s="6">
        <v>81.253</v>
      </c>
      <c r="E211" s="6">
        <v>66.485</v>
      </c>
      <c r="F211" s="6">
        <v>15.739</v>
      </c>
      <c r="G211" s="6">
        <v>12.615</v>
      </c>
      <c r="H211" s="6">
        <v>20.09</v>
      </c>
      <c r="I211" s="6">
        <v>48.444</v>
      </c>
      <c r="J211" s="6">
        <v>1.043</v>
      </c>
      <c r="K211" s="6">
        <v>1.089</v>
      </c>
      <c r="L211" s="6">
        <v>1.045</v>
      </c>
      <c r="M211" s="6">
        <v>0.944</v>
      </c>
      <c r="N211" s="6">
        <v>313256.851</v>
      </c>
    </row>
    <row r="212">
      <c r="A212" s="5">
        <v>46044.725694444445</v>
      </c>
      <c r="B212" s="6">
        <v>65.734</v>
      </c>
      <c r="C212" s="6">
        <v>61.557</v>
      </c>
      <c r="D212" s="6">
        <v>102.847</v>
      </c>
      <c r="E212" s="6">
        <v>76.713</v>
      </c>
      <c r="F212" s="6">
        <v>16.194</v>
      </c>
      <c r="G212" s="6">
        <v>14.688</v>
      </c>
      <c r="H212" s="6">
        <v>25.736</v>
      </c>
      <c r="I212" s="6">
        <v>56.618</v>
      </c>
      <c r="J212" s="6">
        <v>1.035</v>
      </c>
      <c r="K212" s="6">
        <v>1.068</v>
      </c>
      <c r="L212" s="6">
        <v>1.028</v>
      </c>
      <c r="M212" s="6">
        <v>0.959</v>
      </c>
      <c r="N212" s="6">
        <v>313261.37</v>
      </c>
    </row>
    <row r="213">
      <c r="A213" s="5">
        <v>46044.729166666664</v>
      </c>
      <c r="B213" s="6">
        <v>77.018</v>
      </c>
      <c r="C213" s="6">
        <v>53.072</v>
      </c>
      <c r="D213" s="6">
        <v>90.93</v>
      </c>
      <c r="E213" s="6">
        <v>73.673</v>
      </c>
      <c r="F213" s="6">
        <v>19.201</v>
      </c>
      <c r="G213" s="6">
        <v>12.358</v>
      </c>
      <c r="H213" s="6">
        <v>22.51</v>
      </c>
      <c r="I213" s="6">
        <v>54.069</v>
      </c>
      <c r="J213" s="6">
        <v>1.024</v>
      </c>
      <c r="K213" s="6">
        <v>1.095</v>
      </c>
      <c r="L213" s="6">
        <v>1.041</v>
      </c>
      <c r="M213" s="6">
        <v>0.952</v>
      </c>
      <c r="N213" s="6">
        <v>313265.883</v>
      </c>
    </row>
    <row r="214">
      <c r="A214" s="5">
        <v>46044.73263888889</v>
      </c>
      <c r="B214" s="6">
        <v>94.736</v>
      </c>
      <c r="C214" s="6">
        <v>78.869</v>
      </c>
      <c r="D214" s="6">
        <v>106.758</v>
      </c>
      <c r="E214" s="6">
        <v>93.454</v>
      </c>
      <c r="F214" s="6">
        <v>23.608</v>
      </c>
      <c r="G214" s="6">
        <v>19.847</v>
      </c>
      <c r="H214" s="6">
        <v>27.022</v>
      </c>
      <c r="I214" s="6">
        <v>70.477</v>
      </c>
      <c r="J214" s="6">
        <v>0.989</v>
      </c>
      <c r="K214" s="6">
        <v>1.008</v>
      </c>
      <c r="L214" s="6">
        <v>1.006</v>
      </c>
      <c r="M214" s="6">
        <v>0.992</v>
      </c>
      <c r="N214" s="6">
        <v>313271.103</v>
      </c>
    </row>
    <row r="215">
      <c r="A215" s="5">
        <v>46044.73611111111</v>
      </c>
      <c r="B215" s="6">
        <v>115.076</v>
      </c>
      <c r="C215" s="6">
        <v>76.048</v>
      </c>
      <c r="D215" s="6">
        <v>99.665</v>
      </c>
      <c r="E215" s="6">
        <v>96.93</v>
      </c>
      <c r="F215" s="6">
        <v>28.794</v>
      </c>
      <c r="G215" s="6">
        <v>19.15</v>
      </c>
      <c r="H215" s="6">
        <v>25.266</v>
      </c>
      <c r="I215" s="6">
        <v>73.21</v>
      </c>
      <c r="J215" s="6">
        <v>0.993</v>
      </c>
      <c r="K215" s="6">
        <v>1.009</v>
      </c>
      <c r="L215" s="6">
        <v>1.007</v>
      </c>
      <c r="M215" s="6">
        <v>0.993</v>
      </c>
      <c r="N215" s="6">
        <v>313276.997</v>
      </c>
    </row>
    <row r="216">
      <c r="A216" s="5">
        <v>46044.739583333336</v>
      </c>
      <c r="B216" s="6">
        <v>101.84</v>
      </c>
      <c r="C216" s="6">
        <v>80.119</v>
      </c>
      <c r="D216" s="6">
        <v>92.981</v>
      </c>
      <c r="E216" s="6">
        <v>91.647</v>
      </c>
      <c r="F216" s="6">
        <v>25.157</v>
      </c>
      <c r="G216" s="6">
        <v>19.897</v>
      </c>
      <c r="H216" s="6">
        <v>23.24</v>
      </c>
      <c r="I216" s="6">
        <v>68.294</v>
      </c>
      <c r="J216" s="6">
        <v>0.991</v>
      </c>
      <c r="K216" s="6">
        <v>1.009</v>
      </c>
      <c r="L216" s="6">
        <v>1.009</v>
      </c>
      <c r="M216" s="6">
        <v>0.991</v>
      </c>
      <c r="N216" s="6">
        <v>313283.011</v>
      </c>
    </row>
    <row r="217">
      <c r="A217" s="5">
        <v>46044.743055555555</v>
      </c>
      <c r="B217" s="6">
        <v>114.097</v>
      </c>
      <c r="C217" s="6">
        <v>82.052</v>
      </c>
      <c r="D217" s="6">
        <v>102.143</v>
      </c>
      <c r="E217" s="6">
        <v>99.43</v>
      </c>
      <c r="F217" s="6">
        <v>28.116</v>
      </c>
      <c r="G217" s="6">
        <v>20.305</v>
      </c>
      <c r="H217" s="6">
        <v>25.511</v>
      </c>
      <c r="I217" s="6">
        <v>73.932</v>
      </c>
      <c r="J217" s="6">
        <v>0.993</v>
      </c>
      <c r="K217" s="6">
        <v>1.009</v>
      </c>
      <c r="L217" s="6">
        <v>1.009</v>
      </c>
      <c r="M217" s="6">
        <v>0.992</v>
      </c>
      <c r="N217" s="6">
        <v>313288.829</v>
      </c>
    </row>
    <row r="218">
      <c r="A218" s="5">
        <v>46044.74652777778</v>
      </c>
      <c r="B218" s="6">
        <v>97.242</v>
      </c>
      <c r="C218" s="6">
        <v>74.1</v>
      </c>
      <c r="D218" s="6">
        <v>81.986</v>
      </c>
      <c r="E218" s="6">
        <v>84.443</v>
      </c>
      <c r="F218" s="6">
        <v>23.942</v>
      </c>
      <c r="G218" s="6">
        <v>18.078</v>
      </c>
      <c r="H218" s="6">
        <v>19.966</v>
      </c>
      <c r="I218" s="6">
        <v>61.986</v>
      </c>
      <c r="J218" s="6">
        <v>1.01</v>
      </c>
      <c r="K218" s="6">
        <v>1.023</v>
      </c>
      <c r="L218" s="6">
        <v>1.034</v>
      </c>
      <c r="M218" s="6">
        <v>0.978</v>
      </c>
      <c r="N218" s="6">
        <v>313294.453</v>
      </c>
    </row>
    <row r="219">
      <c r="A219" s="5">
        <v>46044.75</v>
      </c>
      <c r="B219" s="6">
        <v>98.14</v>
      </c>
      <c r="C219" s="6">
        <v>74.937</v>
      </c>
      <c r="D219" s="6">
        <v>80.224</v>
      </c>
      <c r="E219" s="6">
        <v>84.434</v>
      </c>
      <c r="F219" s="6">
        <v>24.338</v>
      </c>
      <c r="G219" s="6">
        <v>18.547</v>
      </c>
      <c r="H219" s="6">
        <v>19.871</v>
      </c>
      <c r="I219" s="6">
        <v>62.756</v>
      </c>
      <c r="J219" s="6">
        <v>1.008</v>
      </c>
      <c r="K219" s="6">
        <v>1.015</v>
      </c>
      <c r="L219" s="6">
        <v>1.024</v>
      </c>
      <c r="M219" s="6">
        <v>0.985</v>
      </c>
      <c r="N219" s="6">
        <v>313299.897</v>
      </c>
    </row>
    <row r="220">
      <c r="A220" s="5">
        <v>46044.75347222222</v>
      </c>
      <c r="B220" s="6">
        <v>92.077</v>
      </c>
      <c r="C220" s="6">
        <v>80.91</v>
      </c>
      <c r="D220" s="6">
        <v>88.097</v>
      </c>
      <c r="E220" s="6">
        <v>87.028</v>
      </c>
      <c r="F220" s="6">
        <v>23.136</v>
      </c>
      <c r="G220" s="6">
        <v>20.254</v>
      </c>
      <c r="H220" s="6">
        <v>22.129</v>
      </c>
      <c r="I220" s="6">
        <v>65.519</v>
      </c>
      <c r="J220" s="6">
        <v>0.991</v>
      </c>
      <c r="K220" s="6">
        <v>1.014</v>
      </c>
      <c r="L220" s="6">
        <v>1.023</v>
      </c>
      <c r="M220" s="6">
        <v>0.985</v>
      </c>
      <c r="N220" s="6">
        <v>313305.341</v>
      </c>
    </row>
    <row r="221">
      <c r="A221" s="5">
        <v>46044.756944444445</v>
      </c>
      <c r="B221" s="6">
        <v>93.401</v>
      </c>
      <c r="C221" s="6">
        <v>82.045</v>
      </c>
      <c r="D221" s="6">
        <v>93.616</v>
      </c>
      <c r="E221" s="6">
        <v>89.687</v>
      </c>
      <c r="F221" s="6">
        <v>23.021</v>
      </c>
      <c r="G221" s="6">
        <v>20.203</v>
      </c>
      <c r="H221" s="6">
        <v>23.233</v>
      </c>
      <c r="I221" s="6">
        <v>66.457</v>
      </c>
      <c r="J221" s="6">
        <v>0.99</v>
      </c>
      <c r="K221" s="6">
        <v>1.015</v>
      </c>
      <c r="L221" s="6">
        <v>1.019</v>
      </c>
      <c r="M221" s="6">
        <v>0.985</v>
      </c>
      <c r="N221" s="6">
        <v>313310.767</v>
      </c>
    </row>
    <row r="222">
      <c r="A222" s="5">
        <v>46044.760416666664</v>
      </c>
      <c r="B222" s="6">
        <v>109.875</v>
      </c>
      <c r="C222" s="6">
        <v>84.682</v>
      </c>
      <c r="D222" s="6">
        <v>113.918</v>
      </c>
      <c r="E222" s="6">
        <v>102.825</v>
      </c>
      <c r="F222" s="6">
        <v>27.191</v>
      </c>
      <c r="G222" s="6">
        <v>20.858</v>
      </c>
      <c r="H222" s="6">
        <v>28.456</v>
      </c>
      <c r="I222" s="6">
        <v>76.505</v>
      </c>
      <c r="J222" s="6">
        <v>1.007</v>
      </c>
      <c r="K222" s="6">
        <v>1.016</v>
      </c>
      <c r="L222" s="6">
        <v>1.013</v>
      </c>
      <c r="M222" s="6">
        <v>0.989</v>
      </c>
      <c r="N222" s="6">
        <v>313316.831</v>
      </c>
    </row>
    <row r="223">
      <c r="A223" s="5">
        <v>46044.76388888889</v>
      </c>
      <c r="B223" s="6">
        <v>96.533</v>
      </c>
      <c r="C223" s="6">
        <v>85.859</v>
      </c>
      <c r="D223" s="6">
        <v>118.514</v>
      </c>
      <c r="E223" s="6">
        <v>100.302</v>
      </c>
      <c r="F223" s="6">
        <v>23.897</v>
      </c>
      <c r="G223" s="6">
        <v>21.202</v>
      </c>
      <c r="H223" s="6">
        <v>29.706</v>
      </c>
      <c r="I223" s="6">
        <v>74.805</v>
      </c>
      <c r="J223" s="6">
        <v>0.992</v>
      </c>
      <c r="K223" s="6">
        <v>1.013</v>
      </c>
      <c r="L223" s="6">
        <v>1.009</v>
      </c>
      <c r="M223" s="6">
        <v>0.99</v>
      </c>
      <c r="N223" s="6">
        <v>313323.083</v>
      </c>
    </row>
    <row r="224">
      <c r="A224" s="5">
        <v>46044.76736111111</v>
      </c>
      <c r="B224" s="6">
        <v>91.043</v>
      </c>
      <c r="C224" s="6">
        <v>90.161</v>
      </c>
      <c r="D224" s="6">
        <v>126.422</v>
      </c>
      <c r="E224" s="6">
        <v>102.542</v>
      </c>
      <c r="F224" s="6">
        <v>22.524</v>
      </c>
      <c r="G224" s="6">
        <v>22.24</v>
      </c>
      <c r="H224" s="6">
        <v>31.773</v>
      </c>
      <c r="I224" s="6">
        <v>76.537</v>
      </c>
      <c r="J224" s="6">
        <v>0.991</v>
      </c>
      <c r="K224" s="6">
        <v>1.012</v>
      </c>
      <c r="L224" s="6">
        <v>1.006</v>
      </c>
      <c r="M224" s="6">
        <v>0.991</v>
      </c>
      <c r="N224" s="6">
        <v>313329.273</v>
      </c>
    </row>
    <row r="225">
      <c r="A225" s="5">
        <v>46044.770833333336</v>
      </c>
      <c r="B225" s="6">
        <v>96.226</v>
      </c>
      <c r="C225" s="6">
        <v>79.856</v>
      </c>
      <c r="D225" s="6">
        <v>107.807</v>
      </c>
      <c r="E225" s="6">
        <v>94.63</v>
      </c>
      <c r="F225" s="6">
        <v>23.795</v>
      </c>
      <c r="G225" s="6">
        <v>19.636</v>
      </c>
      <c r="H225" s="6">
        <v>27.034</v>
      </c>
      <c r="I225" s="6">
        <v>70.465</v>
      </c>
      <c r="J225" s="6">
        <v>0.992</v>
      </c>
      <c r="K225" s="6">
        <v>1.016</v>
      </c>
      <c r="L225" s="6">
        <v>1.009</v>
      </c>
      <c r="M225" s="6">
        <v>0.99</v>
      </c>
      <c r="N225" s="6">
        <v>313335.237</v>
      </c>
    </row>
    <row r="226">
      <c r="A226" s="5">
        <v>46044.774305555555</v>
      </c>
      <c r="B226" s="6">
        <v>92.304</v>
      </c>
      <c r="C226" s="6">
        <v>79.508</v>
      </c>
      <c r="D226" s="6">
        <v>117.855</v>
      </c>
      <c r="E226" s="6">
        <v>96.556</v>
      </c>
      <c r="F226" s="6">
        <v>22.794</v>
      </c>
      <c r="G226" s="6">
        <v>19.548</v>
      </c>
      <c r="H226" s="6">
        <v>29.522</v>
      </c>
      <c r="I226" s="6">
        <v>71.864</v>
      </c>
      <c r="J226" s="6">
        <v>0.99</v>
      </c>
      <c r="K226" s="6">
        <v>1.014</v>
      </c>
      <c r="L226" s="6">
        <v>1.007</v>
      </c>
      <c r="M226" s="6">
        <v>0.99</v>
      </c>
      <c r="N226" s="6">
        <v>313341.127</v>
      </c>
    </row>
    <row r="227">
      <c r="A227" s="5">
        <v>46044.77777777778</v>
      </c>
      <c r="B227" s="6">
        <v>102.563</v>
      </c>
      <c r="C227" s="6">
        <v>79.885</v>
      </c>
      <c r="D227" s="6">
        <v>113.927</v>
      </c>
      <c r="E227" s="6">
        <v>98.792</v>
      </c>
      <c r="F227" s="6">
        <v>25.355</v>
      </c>
      <c r="G227" s="6">
        <v>19.669</v>
      </c>
      <c r="H227" s="6">
        <v>28.6</v>
      </c>
      <c r="I227" s="6">
        <v>73.624</v>
      </c>
      <c r="J227" s="6">
        <v>0.992</v>
      </c>
      <c r="K227" s="6">
        <v>1.015</v>
      </c>
      <c r="L227" s="6">
        <v>1.008</v>
      </c>
      <c r="M227" s="6">
        <v>0.99</v>
      </c>
      <c r="N227" s="6">
        <v>313347.285</v>
      </c>
    </row>
    <row r="228">
      <c r="A228" s="5">
        <v>46044.78125</v>
      </c>
      <c r="B228" s="6">
        <v>97.152</v>
      </c>
      <c r="C228" s="6">
        <v>69.99</v>
      </c>
      <c r="D228" s="6">
        <v>120.437</v>
      </c>
      <c r="E228" s="6">
        <v>95.86</v>
      </c>
      <c r="F228" s="6">
        <v>23.946</v>
      </c>
      <c r="G228" s="6">
        <v>16.789</v>
      </c>
      <c r="H228" s="6">
        <v>29.973</v>
      </c>
      <c r="I228" s="6">
        <v>70.708</v>
      </c>
      <c r="J228" s="6">
        <v>1.014</v>
      </c>
      <c r="K228" s="6">
        <v>1.045</v>
      </c>
      <c r="L228" s="6">
        <v>1.017</v>
      </c>
      <c r="M228" s="6">
        <v>0.977</v>
      </c>
      <c r="N228" s="6">
        <v>313353.529</v>
      </c>
    </row>
    <row r="229">
      <c r="A229" s="5">
        <v>46044.78472222222</v>
      </c>
      <c r="B229" s="6">
        <v>92.337</v>
      </c>
      <c r="C229" s="6">
        <v>68.77</v>
      </c>
      <c r="D229" s="6">
        <v>124.085</v>
      </c>
      <c r="E229" s="6">
        <v>95.064</v>
      </c>
      <c r="F229" s="6">
        <v>22.799</v>
      </c>
      <c r="G229" s="6">
        <v>16.513</v>
      </c>
      <c r="H229" s="6">
        <v>30.962</v>
      </c>
      <c r="I229" s="6">
        <v>70.274</v>
      </c>
      <c r="J229" s="6">
        <v>1.015</v>
      </c>
      <c r="K229" s="6">
        <v>1.046</v>
      </c>
      <c r="L229" s="6">
        <v>1.013</v>
      </c>
      <c r="M229" s="6">
        <v>0.978</v>
      </c>
      <c r="N229" s="6">
        <v>313359.227</v>
      </c>
    </row>
    <row r="230">
      <c r="A230" s="5">
        <v>46044.788194444445</v>
      </c>
      <c r="B230" s="6">
        <v>107.897</v>
      </c>
      <c r="C230" s="6">
        <v>65.823</v>
      </c>
      <c r="D230" s="6">
        <v>103.623</v>
      </c>
      <c r="E230" s="6">
        <v>92.448</v>
      </c>
      <c r="F230" s="6">
        <v>26.658</v>
      </c>
      <c r="G230" s="6">
        <v>15.749</v>
      </c>
      <c r="H230" s="6">
        <v>25.71</v>
      </c>
      <c r="I230" s="6">
        <v>68.117</v>
      </c>
      <c r="J230" s="6">
        <v>1.012</v>
      </c>
      <c r="K230" s="6">
        <v>1.048</v>
      </c>
      <c r="L230" s="6">
        <v>1.024</v>
      </c>
      <c r="M230" s="6">
        <v>0.975</v>
      </c>
      <c r="N230" s="6">
        <v>313364.782</v>
      </c>
    </row>
    <row r="231">
      <c r="A231" s="5">
        <v>46044.791666666664</v>
      </c>
      <c r="B231" s="6">
        <v>88.485</v>
      </c>
      <c r="C231" s="6">
        <v>64.562</v>
      </c>
      <c r="D231" s="6">
        <v>101.141</v>
      </c>
      <c r="E231" s="6">
        <v>84.73</v>
      </c>
      <c r="F231" s="6">
        <v>21.845</v>
      </c>
      <c r="G231" s="6">
        <v>15.411</v>
      </c>
      <c r="H231" s="6">
        <v>25.1</v>
      </c>
      <c r="I231" s="6">
        <v>62.356</v>
      </c>
      <c r="J231" s="6">
        <v>1.016</v>
      </c>
      <c r="K231" s="6">
        <v>1.052</v>
      </c>
      <c r="L231" s="6">
        <v>1.025</v>
      </c>
      <c r="M231" s="6">
        <v>0.972</v>
      </c>
      <c r="N231" s="6">
        <v>313370.232</v>
      </c>
    </row>
    <row r="232">
      <c r="A232" s="5">
        <v>46044.79513888889</v>
      </c>
      <c r="B232" s="6">
        <v>90.934</v>
      </c>
      <c r="C232" s="6">
        <v>61.369</v>
      </c>
      <c r="D232" s="6">
        <v>110.842</v>
      </c>
      <c r="E232" s="6">
        <v>87.715</v>
      </c>
      <c r="F232" s="6">
        <v>22.501</v>
      </c>
      <c r="G232" s="6">
        <v>14.566</v>
      </c>
      <c r="H232" s="6">
        <v>27.514</v>
      </c>
      <c r="I232" s="6">
        <v>64.581</v>
      </c>
      <c r="J232" s="6">
        <v>1.013</v>
      </c>
      <c r="K232" s="6">
        <v>1.059</v>
      </c>
      <c r="L232" s="6">
        <v>1.023</v>
      </c>
      <c r="M232" s="6">
        <v>0.972</v>
      </c>
      <c r="N232" s="6">
        <v>313375.818</v>
      </c>
    </row>
    <row r="233">
      <c r="A233" s="5">
        <v>46044.79861111111</v>
      </c>
      <c r="B233" s="6">
        <v>83.728</v>
      </c>
      <c r="C233" s="6">
        <v>64.742</v>
      </c>
      <c r="D233" s="6">
        <v>101.371</v>
      </c>
      <c r="E233" s="6">
        <v>83.281</v>
      </c>
      <c r="F233" s="6">
        <v>20.667</v>
      </c>
      <c r="G233" s="6">
        <v>15.409</v>
      </c>
      <c r="H233" s="6">
        <v>25.157</v>
      </c>
      <c r="I233" s="6">
        <v>61.233</v>
      </c>
      <c r="J233" s="6">
        <v>1.018</v>
      </c>
      <c r="K233" s="6">
        <v>1.057</v>
      </c>
      <c r="L233" s="6">
        <v>1.027</v>
      </c>
      <c r="M233" s="6">
        <v>0.968</v>
      </c>
      <c r="N233" s="6">
        <v>313381.232</v>
      </c>
    </row>
    <row r="234">
      <c r="A234" s="5">
        <v>46044.802083333336</v>
      </c>
      <c r="B234" s="6">
        <v>80.967</v>
      </c>
      <c r="C234" s="6">
        <v>63.549</v>
      </c>
      <c r="D234" s="6">
        <v>111.603</v>
      </c>
      <c r="E234" s="6">
        <v>85.373</v>
      </c>
      <c r="F234" s="6">
        <v>19.901</v>
      </c>
      <c r="G234" s="6">
        <v>15.053</v>
      </c>
      <c r="H234" s="6">
        <v>27.699</v>
      </c>
      <c r="I234" s="6">
        <v>62.653</v>
      </c>
      <c r="J234" s="6">
        <v>1.019</v>
      </c>
      <c r="K234" s="6">
        <v>1.058</v>
      </c>
      <c r="L234" s="6">
        <v>1.022</v>
      </c>
      <c r="M234" s="6">
        <v>0.97</v>
      </c>
      <c r="N234" s="6">
        <v>313386.451</v>
      </c>
    </row>
    <row r="235">
      <c r="A235" s="5">
        <v>46044.805555555555</v>
      </c>
      <c r="B235" s="6">
        <v>78.601</v>
      </c>
      <c r="C235" s="6">
        <v>60.971</v>
      </c>
      <c r="D235" s="6">
        <v>107.406</v>
      </c>
      <c r="E235" s="6">
        <v>82.326</v>
      </c>
      <c r="F235" s="6">
        <v>19.334</v>
      </c>
      <c r="G235" s="6">
        <v>14.467</v>
      </c>
      <c r="H235" s="6">
        <v>26.575</v>
      </c>
      <c r="I235" s="6">
        <v>60.376</v>
      </c>
      <c r="J235" s="6">
        <v>1.018</v>
      </c>
      <c r="K235" s="6">
        <v>1.057</v>
      </c>
      <c r="L235" s="6">
        <v>1.025</v>
      </c>
      <c r="M235" s="6">
        <v>0.969</v>
      </c>
      <c r="N235" s="6">
        <v>313391.461</v>
      </c>
    </row>
    <row r="236">
      <c r="A236" s="5">
        <v>46044.80902777778</v>
      </c>
      <c r="B236" s="6">
        <v>93.81</v>
      </c>
      <c r="C236" s="6">
        <v>70.982</v>
      </c>
      <c r="D236" s="6">
        <v>103.647</v>
      </c>
      <c r="E236" s="6">
        <v>89.48</v>
      </c>
      <c r="F236" s="6">
        <v>23.142</v>
      </c>
      <c r="G236" s="6">
        <v>17.419</v>
      </c>
      <c r="H236" s="6">
        <v>26.046</v>
      </c>
      <c r="I236" s="6">
        <v>66.607</v>
      </c>
      <c r="J236" s="6">
        <v>0.985</v>
      </c>
      <c r="K236" s="6">
        <v>1.025</v>
      </c>
      <c r="L236" s="6">
        <v>1.011</v>
      </c>
      <c r="M236" s="6">
        <v>0.984</v>
      </c>
      <c r="N236" s="6">
        <v>313396.996</v>
      </c>
    </row>
    <row r="237">
      <c r="A237" s="5">
        <v>46044.8125</v>
      </c>
      <c r="B237" s="6">
        <v>94.86</v>
      </c>
      <c r="C237" s="6">
        <v>68.964</v>
      </c>
      <c r="D237" s="6">
        <v>100.516</v>
      </c>
      <c r="E237" s="6">
        <v>88.113</v>
      </c>
      <c r="F237" s="6">
        <v>23.396</v>
      </c>
      <c r="G237" s="6">
        <v>16.913</v>
      </c>
      <c r="H237" s="6">
        <v>25.223</v>
      </c>
      <c r="I237" s="6">
        <v>65.532</v>
      </c>
      <c r="J237" s="6">
        <v>0.985</v>
      </c>
      <c r="K237" s="6">
        <v>1.025</v>
      </c>
      <c r="L237" s="6">
        <v>1.011</v>
      </c>
      <c r="M237" s="6">
        <v>0.984</v>
      </c>
      <c r="N237" s="6">
        <v>313402.502</v>
      </c>
    </row>
    <row r="238">
      <c r="A238" s="5">
        <v>46044.81597222222</v>
      </c>
      <c r="B238" s="6">
        <v>80.527</v>
      </c>
      <c r="C238" s="6">
        <v>69.684</v>
      </c>
      <c r="D238" s="6">
        <v>104.007</v>
      </c>
      <c r="E238" s="6">
        <v>84.74</v>
      </c>
      <c r="F238" s="6">
        <v>19.755</v>
      </c>
      <c r="G238" s="6">
        <v>17.123</v>
      </c>
      <c r="H238" s="6">
        <v>26.091</v>
      </c>
      <c r="I238" s="6">
        <v>62.969</v>
      </c>
      <c r="J238" s="6">
        <v>0.98</v>
      </c>
      <c r="K238" s="6">
        <v>1.023</v>
      </c>
      <c r="L238" s="6">
        <v>1.011</v>
      </c>
      <c r="M238" s="6">
        <v>0.983</v>
      </c>
      <c r="N238" s="6">
        <v>313407.839</v>
      </c>
    </row>
    <row r="239">
      <c r="A239" s="5">
        <v>46044.819444444445</v>
      </c>
      <c r="B239" s="6">
        <v>97.306</v>
      </c>
      <c r="C239" s="6">
        <v>84.769</v>
      </c>
      <c r="D239" s="6">
        <v>102.451</v>
      </c>
      <c r="E239" s="6">
        <v>94.842</v>
      </c>
      <c r="F239" s="6">
        <v>23.952</v>
      </c>
      <c r="G239" s="6">
        <v>21.029</v>
      </c>
      <c r="H239" s="6">
        <v>25.796</v>
      </c>
      <c r="I239" s="6">
        <v>70.777</v>
      </c>
      <c r="J239" s="6">
        <v>0.982</v>
      </c>
      <c r="K239" s="6">
        <v>1.016</v>
      </c>
      <c r="L239" s="6">
        <v>1.012</v>
      </c>
      <c r="M239" s="6">
        <v>0.985</v>
      </c>
      <c r="N239" s="6">
        <v>313413.244</v>
      </c>
    </row>
    <row r="240">
      <c r="A240" s="5">
        <v>46044.822916666664</v>
      </c>
      <c r="B240" s="6">
        <v>95.328</v>
      </c>
      <c r="C240" s="6">
        <v>75.126</v>
      </c>
      <c r="D240" s="6">
        <v>106.982</v>
      </c>
      <c r="E240" s="6">
        <v>92.479</v>
      </c>
      <c r="F240" s="6">
        <v>23.483</v>
      </c>
      <c r="G240" s="6">
        <v>18.523</v>
      </c>
      <c r="H240" s="6">
        <v>26.828</v>
      </c>
      <c r="I240" s="6">
        <v>68.834</v>
      </c>
      <c r="J240" s="6">
        <v>0.981</v>
      </c>
      <c r="K240" s="6">
        <v>1.022</v>
      </c>
      <c r="L240" s="6">
        <v>1.016</v>
      </c>
      <c r="M240" s="6">
        <v>0.981</v>
      </c>
      <c r="N240" s="6">
        <v>313418.991</v>
      </c>
    </row>
    <row r="241">
      <c r="A241" s="5">
        <v>46044.82638888889</v>
      </c>
      <c r="B241" s="6">
        <v>89.334</v>
      </c>
      <c r="C241" s="6">
        <v>75.463</v>
      </c>
      <c r="D241" s="6">
        <v>96.877</v>
      </c>
      <c r="E241" s="6">
        <v>87.225</v>
      </c>
      <c r="F241" s="6">
        <v>22.042</v>
      </c>
      <c r="G241" s="6">
        <v>17.973</v>
      </c>
      <c r="H241" s="6">
        <v>23.61</v>
      </c>
      <c r="I241" s="6">
        <v>63.625</v>
      </c>
      <c r="J241" s="6">
        <v>1.018</v>
      </c>
      <c r="K241" s="6">
        <v>1.054</v>
      </c>
      <c r="L241" s="6">
        <v>1.046</v>
      </c>
      <c r="M241" s="6">
        <v>0.961</v>
      </c>
      <c r="N241" s="6">
        <v>313424.494</v>
      </c>
    </row>
    <row r="242">
      <c r="A242" s="5">
        <v>46044.82986111111</v>
      </c>
      <c r="B242" s="6">
        <v>89.436</v>
      </c>
      <c r="C242" s="6">
        <v>75.582</v>
      </c>
      <c r="D242" s="6">
        <v>107.207</v>
      </c>
      <c r="E242" s="6">
        <v>90.742</v>
      </c>
      <c r="F242" s="6">
        <v>22.152</v>
      </c>
      <c r="G242" s="6">
        <v>18.12</v>
      </c>
      <c r="H242" s="6">
        <v>26.356</v>
      </c>
      <c r="I242" s="6">
        <v>66.628</v>
      </c>
      <c r="J242" s="6">
        <v>1.018</v>
      </c>
      <c r="K242" s="6">
        <v>1.052</v>
      </c>
      <c r="L242" s="6">
        <v>1.039</v>
      </c>
      <c r="M242" s="6">
        <v>0.964</v>
      </c>
      <c r="N242" s="6">
        <v>313429.817</v>
      </c>
    </row>
    <row r="243">
      <c r="A243" s="5">
        <v>46044.833333333336</v>
      </c>
      <c r="B243" s="6">
        <v>81.449</v>
      </c>
      <c r="C243" s="6">
        <v>75.966</v>
      </c>
      <c r="D243" s="6">
        <v>95.707</v>
      </c>
      <c r="E243" s="6">
        <v>84.374</v>
      </c>
      <c r="F243" s="6">
        <v>20.113</v>
      </c>
      <c r="G243" s="6">
        <v>18.354</v>
      </c>
      <c r="H243" s="6">
        <v>23.399</v>
      </c>
      <c r="I243" s="6">
        <v>61.866</v>
      </c>
      <c r="J243" s="6">
        <v>1.021</v>
      </c>
      <c r="K243" s="6">
        <v>1.044</v>
      </c>
      <c r="L243" s="6">
        <v>1.045</v>
      </c>
      <c r="M243" s="6">
        <v>0.963</v>
      </c>
      <c r="N243" s="6">
        <v>313435.038</v>
      </c>
    </row>
    <row r="244">
      <c r="A244" s="5">
        <v>46044.836805555555</v>
      </c>
      <c r="B244" s="6">
        <v>84.767</v>
      </c>
      <c r="C244" s="6">
        <v>71.698</v>
      </c>
      <c r="D244" s="6">
        <v>97.437</v>
      </c>
      <c r="E244" s="6">
        <v>84.634</v>
      </c>
      <c r="F244" s="6">
        <v>21.052</v>
      </c>
      <c r="G244" s="6">
        <v>17.27</v>
      </c>
      <c r="H244" s="6">
        <v>23.796</v>
      </c>
      <c r="I244" s="6">
        <v>62.118</v>
      </c>
      <c r="J244" s="6">
        <v>1.016</v>
      </c>
      <c r="K244" s="6">
        <v>1.049</v>
      </c>
      <c r="L244" s="6">
        <v>1.048</v>
      </c>
      <c r="M244" s="6">
        <v>0.962</v>
      </c>
      <c r="N244" s="6">
        <v>313440.39</v>
      </c>
    </row>
    <row r="245">
      <c r="A245" s="5">
        <v>46044.84027777778</v>
      </c>
      <c r="B245" s="6">
        <v>86.248</v>
      </c>
      <c r="C245" s="6">
        <v>72.593</v>
      </c>
      <c r="D245" s="6">
        <v>101.796</v>
      </c>
      <c r="E245" s="6">
        <v>86.879</v>
      </c>
      <c r="F245" s="6">
        <v>21.488</v>
      </c>
      <c r="G245" s="6">
        <v>17.587</v>
      </c>
      <c r="H245" s="6">
        <v>25.018</v>
      </c>
      <c r="I245" s="6">
        <v>64.093</v>
      </c>
      <c r="J245" s="6">
        <v>1.013</v>
      </c>
      <c r="K245" s="6">
        <v>1.044</v>
      </c>
      <c r="L245" s="6">
        <v>1.04</v>
      </c>
      <c r="M245" s="6">
        <v>0.968</v>
      </c>
      <c r="N245" s="6">
        <v>313445.775</v>
      </c>
    </row>
    <row r="246">
      <c r="A246" s="5">
        <v>46044.84375</v>
      </c>
      <c r="B246" s="6">
        <v>81.653</v>
      </c>
      <c r="C246" s="6">
        <v>67.148</v>
      </c>
      <c r="D246" s="6">
        <v>92.858</v>
      </c>
      <c r="E246" s="6">
        <v>80.553</v>
      </c>
      <c r="F246" s="6">
        <v>20.282</v>
      </c>
      <c r="G246" s="6">
        <v>16.247</v>
      </c>
      <c r="H246" s="6">
        <v>22.575</v>
      </c>
      <c r="I246" s="6">
        <v>59.104</v>
      </c>
      <c r="J246" s="6">
        <v>1.017</v>
      </c>
      <c r="K246" s="6">
        <v>1.046</v>
      </c>
      <c r="L246" s="6">
        <v>1.051</v>
      </c>
      <c r="M246" s="6">
        <v>0.962</v>
      </c>
      <c r="N246" s="6">
        <v>313450.803</v>
      </c>
    </row>
    <row r="247">
      <c r="A247" s="5">
        <v>46044.84722222222</v>
      </c>
      <c r="B247" s="6">
        <v>86.167</v>
      </c>
      <c r="C247" s="6">
        <v>67.897</v>
      </c>
      <c r="D247" s="6">
        <v>93.026</v>
      </c>
      <c r="E247" s="6">
        <v>82.363</v>
      </c>
      <c r="F247" s="6">
        <v>21.506</v>
      </c>
      <c r="G247" s="6">
        <v>16.149</v>
      </c>
      <c r="H247" s="6">
        <v>22.674</v>
      </c>
      <c r="I247" s="6">
        <v>60.329</v>
      </c>
      <c r="J247" s="6">
        <v>1.014</v>
      </c>
      <c r="K247" s="6">
        <v>1.062</v>
      </c>
      <c r="L247" s="6">
        <v>1.05</v>
      </c>
      <c r="M247" s="6">
        <v>0.959</v>
      </c>
      <c r="N247" s="6">
        <v>313455.82</v>
      </c>
    </row>
    <row r="248">
      <c r="A248" s="5">
        <v>46044.850694444445</v>
      </c>
      <c r="B248" s="6">
        <v>84.713</v>
      </c>
      <c r="C248" s="6">
        <v>66.633</v>
      </c>
      <c r="D248" s="6">
        <v>93.211</v>
      </c>
      <c r="E248" s="6">
        <v>81.519</v>
      </c>
      <c r="F248" s="6">
        <v>21.108</v>
      </c>
      <c r="G248" s="6">
        <v>15.797</v>
      </c>
      <c r="H248" s="6">
        <v>22.788</v>
      </c>
      <c r="I248" s="6">
        <v>59.693</v>
      </c>
      <c r="J248" s="6">
        <v>1.015</v>
      </c>
      <c r="K248" s="6">
        <v>1.067</v>
      </c>
      <c r="L248" s="6">
        <v>1.049</v>
      </c>
      <c r="M248" s="6">
        <v>0.958</v>
      </c>
      <c r="N248" s="6">
        <v>313460.773</v>
      </c>
    </row>
    <row r="249">
      <c r="A249" s="5">
        <v>46044.854166666664</v>
      </c>
      <c r="B249" s="6">
        <v>91.647</v>
      </c>
      <c r="C249" s="6">
        <v>63.529</v>
      </c>
      <c r="D249" s="6">
        <v>103.75</v>
      </c>
      <c r="E249" s="6">
        <v>86.309</v>
      </c>
      <c r="F249" s="6">
        <v>22.906</v>
      </c>
      <c r="G249" s="6">
        <v>15.046</v>
      </c>
      <c r="H249" s="6">
        <v>25.555</v>
      </c>
      <c r="I249" s="6">
        <v>63.507</v>
      </c>
      <c r="J249" s="6">
        <v>1.013</v>
      </c>
      <c r="K249" s="6">
        <v>1.068</v>
      </c>
      <c r="L249" s="6">
        <v>1.039</v>
      </c>
      <c r="M249" s="6">
        <v>0.963</v>
      </c>
      <c r="N249" s="6">
        <v>313465.986</v>
      </c>
    </row>
    <row r="250">
      <c r="A250" s="5">
        <v>46044.85763888889</v>
      </c>
      <c r="B250" s="6">
        <v>88.816</v>
      </c>
      <c r="C250" s="6">
        <v>58.022</v>
      </c>
      <c r="D250" s="6">
        <v>92.959</v>
      </c>
      <c r="E250" s="6">
        <v>79.933</v>
      </c>
      <c r="F250" s="6">
        <v>22.181</v>
      </c>
      <c r="G250" s="6">
        <v>13.515</v>
      </c>
      <c r="H250" s="6">
        <v>22.625</v>
      </c>
      <c r="I250" s="6">
        <v>58.321</v>
      </c>
      <c r="J250" s="6">
        <v>1.015</v>
      </c>
      <c r="K250" s="6">
        <v>1.086</v>
      </c>
      <c r="L250" s="6">
        <v>1.052</v>
      </c>
      <c r="M250" s="6">
        <v>0.954</v>
      </c>
      <c r="N250" s="6">
        <v>313471.067</v>
      </c>
    </row>
    <row r="251">
      <c r="A251" s="5">
        <v>46044.86111111111</v>
      </c>
      <c r="B251" s="6">
        <v>78.971</v>
      </c>
      <c r="C251" s="6">
        <v>58.839</v>
      </c>
      <c r="D251" s="6">
        <v>95.78</v>
      </c>
      <c r="E251" s="6">
        <v>77.863</v>
      </c>
      <c r="F251" s="6">
        <v>19.731</v>
      </c>
      <c r="G251" s="6">
        <v>13.767</v>
      </c>
      <c r="H251" s="6">
        <v>23.489</v>
      </c>
      <c r="I251" s="6">
        <v>56.987</v>
      </c>
      <c r="J251" s="6">
        <v>1.015</v>
      </c>
      <c r="K251" s="6">
        <v>1.082</v>
      </c>
      <c r="L251" s="6">
        <v>1.046</v>
      </c>
      <c r="M251" s="6">
        <v>0.956</v>
      </c>
      <c r="N251" s="6">
        <v>313475.811</v>
      </c>
    </row>
    <row r="252">
      <c r="A252" s="5">
        <v>46044.864583333336</v>
      </c>
      <c r="B252" s="6">
        <v>77.715</v>
      </c>
      <c r="C252" s="6">
        <v>53.188</v>
      </c>
      <c r="D252" s="6">
        <v>89.13</v>
      </c>
      <c r="E252" s="6">
        <v>73.344</v>
      </c>
      <c r="F252" s="6">
        <v>19.386</v>
      </c>
      <c r="G252" s="6">
        <v>12.301</v>
      </c>
      <c r="H252" s="6">
        <v>21.736</v>
      </c>
      <c r="I252" s="6">
        <v>53.423</v>
      </c>
      <c r="J252" s="6">
        <v>1.015</v>
      </c>
      <c r="K252" s="6">
        <v>1.093</v>
      </c>
      <c r="L252" s="6">
        <v>1.05</v>
      </c>
      <c r="M252" s="6">
        <v>0.952</v>
      </c>
      <c r="N252" s="6">
        <v>313480.458</v>
      </c>
    </row>
    <row r="253">
      <c r="A253" s="5">
        <v>46044.868055555555</v>
      </c>
      <c r="B253" s="6">
        <v>86.862</v>
      </c>
      <c r="C253" s="6">
        <v>58.562</v>
      </c>
      <c r="D253" s="6">
        <v>85.812</v>
      </c>
      <c r="E253" s="6">
        <v>77.079</v>
      </c>
      <c r="F253" s="6">
        <v>21.729</v>
      </c>
      <c r="G253" s="6">
        <v>13.822</v>
      </c>
      <c r="H253" s="6">
        <v>20.899</v>
      </c>
      <c r="I253" s="6">
        <v>56.45</v>
      </c>
      <c r="J253" s="6">
        <v>1.012</v>
      </c>
      <c r="K253" s="6">
        <v>1.073</v>
      </c>
      <c r="L253" s="6">
        <v>1.052</v>
      </c>
      <c r="M253" s="6">
        <v>0.958</v>
      </c>
      <c r="N253" s="6">
        <v>313485.053</v>
      </c>
    </row>
    <row r="254">
      <c r="A254" s="5">
        <v>46044.87152777778</v>
      </c>
      <c r="B254" s="6">
        <v>100.144</v>
      </c>
      <c r="C254" s="6">
        <v>55.069</v>
      </c>
      <c r="D254" s="6">
        <v>91.187</v>
      </c>
      <c r="E254" s="6">
        <v>82.133</v>
      </c>
      <c r="F254" s="6">
        <v>25.134</v>
      </c>
      <c r="G254" s="6">
        <v>12.901</v>
      </c>
      <c r="H254" s="6">
        <v>22.346</v>
      </c>
      <c r="I254" s="6">
        <v>60.381</v>
      </c>
      <c r="J254" s="6">
        <v>1.008</v>
      </c>
      <c r="K254" s="6">
        <v>1.083</v>
      </c>
      <c r="L254" s="6">
        <v>1.048</v>
      </c>
      <c r="M254" s="6">
        <v>0.96</v>
      </c>
      <c r="N254" s="6">
        <v>313489.959</v>
      </c>
    </row>
    <row r="255">
      <c r="A255" s="5">
        <v>46044.875</v>
      </c>
      <c r="B255" s="6">
        <v>75.296</v>
      </c>
      <c r="C255" s="6">
        <v>50.64</v>
      </c>
      <c r="D255" s="6">
        <v>83.436</v>
      </c>
      <c r="E255" s="6">
        <v>69.791</v>
      </c>
      <c r="F255" s="6">
        <v>18.824</v>
      </c>
      <c r="G255" s="6">
        <v>11.282</v>
      </c>
      <c r="H255" s="6">
        <v>20.299</v>
      </c>
      <c r="I255" s="6">
        <v>50.405</v>
      </c>
      <c r="J255" s="6">
        <v>1.014</v>
      </c>
      <c r="K255" s="6">
        <v>1.127</v>
      </c>
      <c r="L255" s="6">
        <v>1.055</v>
      </c>
      <c r="M255" s="6">
        <v>0.942</v>
      </c>
      <c r="N255" s="6">
        <v>313494.441</v>
      </c>
    </row>
    <row r="256">
      <c r="A256" s="5">
        <v>46044.87847222222</v>
      </c>
      <c r="B256" s="6">
        <v>72.469</v>
      </c>
      <c r="C256" s="6">
        <v>51.007</v>
      </c>
      <c r="D256" s="6">
        <v>85.147</v>
      </c>
      <c r="E256" s="6">
        <v>69.541</v>
      </c>
      <c r="F256" s="6">
        <v>18.131</v>
      </c>
      <c r="G256" s="6">
        <v>11.434</v>
      </c>
      <c r="H256" s="6">
        <v>20.706</v>
      </c>
      <c r="I256" s="6">
        <v>50.271</v>
      </c>
      <c r="J256" s="6">
        <v>1.015</v>
      </c>
      <c r="K256" s="6">
        <v>1.122</v>
      </c>
      <c r="L256" s="6">
        <v>1.055</v>
      </c>
      <c r="M256" s="6">
        <v>0.943</v>
      </c>
      <c r="N256" s="6">
        <v>313498.663</v>
      </c>
    </row>
    <row r="257">
      <c r="A257" s="5">
        <v>46044.881944444445</v>
      </c>
      <c r="B257" s="6">
        <v>76.715</v>
      </c>
      <c r="C257" s="6">
        <v>52.061</v>
      </c>
      <c r="D257" s="6">
        <v>84.767</v>
      </c>
      <c r="E257" s="6">
        <v>71.181</v>
      </c>
      <c r="F257" s="6">
        <v>19.173</v>
      </c>
      <c r="G257" s="6">
        <v>11.68</v>
      </c>
      <c r="H257" s="6">
        <v>20.629</v>
      </c>
      <c r="I257" s="6">
        <v>51.482</v>
      </c>
      <c r="J257" s="6">
        <v>1.016</v>
      </c>
      <c r="K257" s="6">
        <v>1.121</v>
      </c>
      <c r="L257" s="6">
        <v>1.055</v>
      </c>
      <c r="M257" s="6">
        <v>0.943</v>
      </c>
      <c r="N257" s="6">
        <v>313502.93</v>
      </c>
    </row>
    <row r="258">
      <c r="A258" s="5">
        <v>46044.885416666664</v>
      </c>
      <c r="B258" s="6">
        <v>81.579</v>
      </c>
      <c r="C258" s="6">
        <v>54.639</v>
      </c>
      <c r="D258" s="6">
        <v>92.818</v>
      </c>
      <c r="E258" s="6">
        <v>76.345</v>
      </c>
      <c r="F258" s="6">
        <v>20.422</v>
      </c>
      <c r="G258" s="6">
        <v>13.369</v>
      </c>
      <c r="H258" s="6">
        <v>23.468</v>
      </c>
      <c r="I258" s="6">
        <v>57.259</v>
      </c>
      <c r="J258" s="6">
        <v>0.987</v>
      </c>
      <c r="K258" s="6">
        <v>1.04</v>
      </c>
      <c r="L258" s="6">
        <v>1.018</v>
      </c>
      <c r="M258" s="6">
        <v>0.979</v>
      </c>
      <c r="N258" s="6">
        <v>313507.648</v>
      </c>
    </row>
    <row r="259">
      <c r="A259" s="5">
        <v>46044.88888888889</v>
      </c>
      <c r="B259" s="6">
        <v>79.177</v>
      </c>
      <c r="C259" s="6">
        <v>60.105</v>
      </c>
      <c r="D259" s="6">
        <v>93.985</v>
      </c>
      <c r="E259" s="6">
        <v>77.756</v>
      </c>
      <c r="F259" s="6">
        <v>19.791</v>
      </c>
      <c r="G259" s="6">
        <v>14.841</v>
      </c>
      <c r="H259" s="6">
        <v>23.704</v>
      </c>
      <c r="I259" s="6">
        <v>58.336</v>
      </c>
      <c r="J259" s="6">
        <v>0.987</v>
      </c>
      <c r="K259" s="6">
        <v>1.032</v>
      </c>
      <c r="L259" s="6">
        <v>1.018</v>
      </c>
      <c r="M259" s="6">
        <v>0.98</v>
      </c>
      <c r="N259" s="6">
        <v>313512.479</v>
      </c>
    </row>
    <row r="260">
      <c r="A260" s="5">
        <v>46044.89236111111</v>
      </c>
      <c r="B260" s="6">
        <v>83.959</v>
      </c>
      <c r="C260" s="6">
        <v>59.612</v>
      </c>
      <c r="D260" s="6">
        <v>90.249</v>
      </c>
      <c r="E260" s="6">
        <v>77.94</v>
      </c>
      <c r="F260" s="6">
        <v>21.036</v>
      </c>
      <c r="G260" s="6">
        <v>14.727</v>
      </c>
      <c r="H260" s="6">
        <v>22.733</v>
      </c>
      <c r="I260" s="6">
        <v>58.496</v>
      </c>
      <c r="J260" s="6">
        <v>0.988</v>
      </c>
      <c r="K260" s="6">
        <v>1.031</v>
      </c>
      <c r="L260" s="6">
        <v>1.02</v>
      </c>
      <c r="M260" s="6">
        <v>0.98</v>
      </c>
      <c r="N260" s="6">
        <v>313517.347</v>
      </c>
    </row>
    <row r="261">
      <c r="A261" s="5">
        <v>46044.895833333336</v>
      </c>
      <c r="B261" s="6">
        <v>70.035</v>
      </c>
      <c r="C261" s="6">
        <v>54.59</v>
      </c>
      <c r="D261" s="6">
        <v>94.318</v>
      </c>
      <c r="E261" s="6">
        <v>72.981</v>
      </c>
      <c r="F261" s="6">
        <v>17.44</v>
      </c>
      <c r="G261" s="6">
        <v>12.574</v>
      </c>
      <c r="H261" s="6">
        <v>23.263</v>
      </c>
      <c r="I261" s="6">
        <v>53.277</v>
      </c>
      <c r="J261" s="6">
        <v>1.021</v>
      </c>
      <c r="K261" s="6">
        <v>1.099</v>
      </c>
      <c r="L261" s="6">
        <v>1.042</v>
      </c>
      <c r="M261" s="6">
        <v>0.95</v>
      </c>
      <c r="N261" s="6">
        <v>313522.084</v>
      </c>
    </row>
    <row r="262">
      <c r="A262" s="5">
        <v>46044.899305555555</v>
      </c>
      <c r="B262" s="6">
        <v>71.941</v>
      </c>
      <c r="C262" s="6">
        <v>58.122</v>
      </c>
      <c r="D262" s="6">
        <v>104.348</v>
      </c>
      <c r="E262" s="6">
        <v>78.137</v>
      </c>
      <c r="F262" s="6">
        <v>18.037</v>
      </c>
      <c r="G262" s="6">
        <v>13.499</v>
      </c>
      <c r="H262" s="6">
        <v>25.992</v>
      </c>
      <c r="I262" s="6">
        <v>57.528</v>
      </c>
      <c r="J262" s="6">
        <v>1.017</v>
      </c>
      <c r="K262" s="6">
        <v>1.092</v>
      </c>
      <c r="L262" s="6">
        <v>1.033</v>
      </c>
      <c r="M262" s="6">
        <v>0.957</v>
      </c>
      <c r="N262" s="6">
        <v>313526.705</v>
      </c>
    </row>
    <row r="263">
      <c r="A263" s="5">
        <v>46044.90277777778</v>
      </c>
      <c r="B263" s="6">
        <v>78.621</v>
      </c>
      <c r="C263" s="6">
        <v>60.49</v>
      </c>
      <c r="D263" s="6">
        <v>102.329</v>
      </c>
      <c r="E263" s="6">
        <v>80.48</v>
      </c>
      <c r="F263" s="6">
        <v>19.77</v>
      </c>
      <c r="G263" s="6">
        <v>14.533</v>
      </c>
      <c r="H263" s="6">
        <v>25.518</v>
      </c>
      <c r="I263" s="6">
        <v>59.821</v>
      </c>
      <c r="J263" s="6">
        <v>1.014</v>
      </c>
      <c r="K263" s="6">
        <v>1.063</v>
      </c>
      <c r="L263" s="6">
        <v>1.031</v>
      </c>
      <c r="M263" s="6">
        <v>0.966</v>
      </c>
      <c r="N263" s="6">
        <v>313531.65</v>
      </c>
    </row>
    <row r="264">
      <c r="A264" s="5">
        <v>46044.90625</v>
      </c>
      <c r="B264" s="6">
        <v>76.307</v>
      </c>
      <c r="C264" s="6">
        <v>54.502</v>
      </c>
      <c r="D264" s="6">
        <v>97.834</v>
      </c>
      <c r="E264" s="6">
        <v>76.215</v>
      </c>
      <c r="F264" s="6">
        <v>19.193</v>
      </c>
      <c r="G264" s="6">
        <v>12.849</v>
      </c>
      <c r="H264" s="6">
        <v>24.32</v>
      </c>
      <c r="I264" s="6">
        <v>56.362</v>
      </c>
      <c r="J264" s="6">
        <v>1.013</v>
      </c>
      <c r="K264" s="6">
        <v>1.08</v>
      </c>
      <c r="L264" s="6">
        <v>1.035</v>
      </c>
      <c r="M264" s="6">
        <v>0.961</v>
      </c>
      <c r="N264" s="6">
        <v>313536.436</v>
      </c>
    </row>
    <row r="265">
      <c r="A265" s="5">
        <v>46044.90972222222</v>
      </c>
      <c r="B265" s="6">
        <v>74.302</v>
      </c>
      <c r="C265" s="6">
        <v>56.076</v>
      </c>
      <c r="D265" s="6">
        <v>93.9</v>
      </c>
      <c r="E265" s="6">
        <v>74.759</v>
      </c>
      <c r="F265" s="6">
        <v>18.638</v>
      </c>
      <c r="G265" s="6">
        <v>13.289</v>
      </c>
      <c r="H265" s="6">
        <v>23.376</v>
      </c>
      <c r="I265" s="6">
        <v>55.303</v>
      </c>
      <c r="J265" s="6">
        <v>1.016</v>
      </c>
      <c r="K265" s="6">
        <v>1.076</v>
      </c>
      <c r="L265" s="6">
        <v>1.036</v>
      </c>
      <c r="M265" s="6">
        <v>0.96</v>
      </c>
      <c r="N265" s="6">
        <v>313541.122</v>
      </c>
    </row>
    <row r="266">
      <c r="A266" s="5">
        <v>46044.913194444445</v>
      </c>
      <c r="B266" s="6">
        <v>62.978</v>
      </c>
      <c r="C266" s="6">
        <v>58.791</v>
      </c>
      <c r="D266" s="6">
        <v>97.073</v>
      </c>
      <c r="E266" s="6">
        <v>72.947</v>
      </c>
      <c r="F266" s="6">
        <v>15.765</v>
      </c>
      <c r="G266" s="6">
        <v>14.058</v>
      </c>
      <c r="H266" s="6">
        <v>24.232</v>
      </c>
      <c r="I266" s="6">
        <v>54.055</v>
      </c>
      <c r="J266" s="6">
        <v>1.021</v>
      </c>
      <c r="K266" s="6">
        <v>1.067</v>
      </c>
      <c r="L266" s="6">
        <v>1.034</v>
      </c>
      <c r="M266" s="6">
        <v>0.961</v>
      </c>
      <c r="N266" s="6">
        <v>313545.695</v>
      </c>
    </row>
    <row r="267">
      <c r="A267" s="5">
        <v>46044.916666666664</v>
      </c>
      <c r="B267" s="6">
        <v>68.566</v>
      </c>
      <c r="C267" s="6">
        <v>59.936</v>
      </c>
      <c r="D267" s="6">
        <v>103.068</v>
      </c>
      <c r="E267" s="6">
        <v>77.19</v>
      </c>
      <c r="F267" s="6">
        <v>17.239</v>
      </c>
      <c r="G267" s="6">
        <v>14.319</v>
      </c>
      <c r="H267" s="6">
        <v>25.854</v>
      </c>
      <c r="I267" s="6">
        <v>57.412</v>
      </c>
      <c r="J267" s="6">
        <v>1.018</v>
      </c>
      <c r="K267" s="6">
        <v>1.068</v>
      </c>
      <c r="L267" s="6">
        <v>1.029</v>
      </c>
      <c r="M267" s="6">
        <v>0.964</v>
      </c>
      <c r="N267" s="6">
        <v>313550.396</v>
      </c>
    </row>
    <row r="268">
      <c r="A268" s="5">
        <v>46044.92013888889</v>
      </c>
      <c r="B268" s="6">
        <v>70.158</v>
      </c>
      <c r="C268" s="6">
        <v>63.961</v>
      </c>
      <c r="D268" s="6">
        <v>105.844</v>
      </c>
      <c r="E268" s="6">
        <v>79.988</v>
      </c>
      <c r="F268" s="6">
        <v>17.642</v>
      </c>
      <c r="G268" s="6">
        <v>15.335</v>
      </c>
      <c r="H268" s="6">
        <v>26.553</v>
      </c>
      <c r="I268" s="6">
        <v>59.53</v>
      </c>
      <c r="J268" s="6">
        <v>1.015</v>
      </c>
      <c r="K268" s="6">
        <v>1.063</v>
      </c>
      <c r="L268" s="6">
        <v>1.026</v>
      </c>
      <c r="M268" s="6">
        <v>0.967</v>
      </c>
      <c r="N268" s="6">
        <v>313555.35</v>
      </c>
    </row>
    <row r="269">
      <c r="A269" s="5">
        <v>46044.92361111111</v>
      </c>
      <c r="B269" s="6">
        <v>82.666</v>
      </c>
      <c r="C269" s="6">
        <v>66.874</v>
      </c>
      <c r="D269" s="6">
        <v>111.806</v>
      </c>
      <c r="E269" s="6">
        <v>87.115</v>
      </c>
      <c r="F269" s="6">
        <v>20.813</v>
      </c>
      <c r="G269" s="6">
        <v>16.74</v>
      </c>
      <c r="H269" s="6">
        <v>28.565</v>
      </c>
      <c r="I269" s="6">
        <v>66.118</v>
      </c>
      <c r="J269" s="6">
        <v>0.989</v>
      </c>
      <c r="K269" s="6">
        <v>1.022</v>
      </c>
      <c r="L269" s="6">
        <v>1.009</v>
      </c>
      <c r="M269" s="6">
        <v>0.987</v>
      </c>
      <c r="N269" s="6">
        <v>313560.463</v>
      </c>
    </row>
    <row r="270">
      <c r="A270" s="5">
        <v>46044.927083333336</v>
      </c>
      <c r="B270" s="6">
        <v>87.202</v>
      </c>
      <c r="C270" s="6">
        <v>71.045</v>
      </c>
      <c r="D270" s="6">
        <v>111.251</v>
      </c>
      <c r="E270" s="6">
        <v>89.832</v>
      </c>
      <c r="F270" s="6">
        <v>22.006</v>
      </c>
      <c r="G270" s="6">
        <v>17.797</v>
      </c>
      <c r="H270" s="6">
        <v>28.379</v>
      </c>
      <c r="I270" s="6">
        <v>68.182</v>
      </c>
      <c r="J270" s="6">
        <v>0.99</v>
      </c>
      <c r="K270" s="6">
        <v>1.02</v>
      </c>
      <c r="L270" s="6">
        <v>1.009</v>
      </c>
      <c r="M270" s="6">
        <v>0.988</v>
      </c>
      <c r="N270" s="6">
        <v>313566.066</v>
      </c>
    </row>
    <row r="271">
      <c r="A271" s="5">
        <v>46044.930555555555</v>
      </c>
      <c r="B271" s="6">
        <v>78.421</v>
      </c>
      <c r="C271" s="6">
        <v>68.92</v>
      </c>
      <c r="D271" s="6">
        <v>115.098</v>
      </c>
      <c r="E271" s="6">
        <v>87.48</v>
      </c>
      <c r="F271" s="6">
        <v>19.862</v>
      </c>
      <c r="G271" s="6">
        <v>17.3</v>
      </c>
      <c r="H271" s="6">
        <v>29.405</v>
      </c>
      <c r="I271" s="6">
        <v>66.567</v>
      </c>
      <c r="J271" s="6">
        <v>0.992</v>
      </c>
      <c r="K271" s="6">
        <v>1.02</v>
      </c>
      <c r="L271" s="6">
        <v>1.007</v>
      </c>
      <c r="M271" s="6">
        <v>0.99</v>
      </c>
      <c r="N271" s="6">
        <v>313571.634</v>
      </c>
    </row>
    <row r="272">
      <c r="A272" s="5">
        <v>46044.93402777778</v>
      </c>
      <c r="B272" s="6">
        <v>78.321</v>
      </c>
      <c r="C272" s="6">
        <v>72.856</v>
      </c>
      <c r="D272" s="6">
        <v>107.01</v>
      </c>
      <c r="E272" s="6">
        <v>86.062</v>
      </c>
      <c r="F272" s="6">
        <v>19.864</v>
      </c>
      <c r="G272" s="6">
        <v>18.261</v>
      </c>
      <c r="H272" s="6">
        <v>27.293</v>
      </c>
      <c r="I272" s="6">
        <v>65.418</v>
      </c>
      <c r="J272" s="6">
        <v>0.993</v>
      </c>
      <c r="K272" s="6">
        <v>1.019</v>
      </c>
      <c r="L272" s="6">
        <v>1.009</v>
      </c>
      <c r="M272" s="6">
        <v>0.989</v>
      </c>
      <c r="N272" s="6">
        <v>313577.168</v>
      </c>
    </row>
    <row r="273">
      <c r="A273" s="5">
        <v>46044.9375</v>
      </c>
      <c r="B273" s="6">
        <v>82.251</v>
      </c>
      <c r="C273" s="6">
        <v>74.888</v>
      </c>
      <c r="D273" s="6">
        <v>103.438</v>
      </c>
      <c r="E273" s="6">
        <v>86.859</v>
      </c>
      <c r="F273" s="6">
        <v>20.881</v>
      </c>
      <c r="G273" s="6">
        <v>18.93</v>
      </c>
      <c r="H273" s="6">
        <v>26.468</v>
      </c>
      <c r="I273" s="6">
        <v>66.279</v>
      </c>
      <c r="J273" s="6">
        <v>0.994</v>
      </c>
      <c r="K273" s="6">
        <v>1.013</v>
      </c>
      <c r="L273" s="6">
        <v>1.007</v>
      </c>
      <c r="M273" s="6">
        <v>0.992</v>
      </c>
      <c r="N273" s="6">
        <v>313582.623</v>
      </c>
    </row>
    <row r="274">
      <c r="A274" s="5">
        <v>46044.94097222222</v>
      </c>
      <c r="B274" s="6">
        <v>69.765</v>
      </c>
      <c r="C274" s="6">
        <v>73.678</v>
      </c>
      <c r="D274" s="6">
        <v>103.794</v>
      </c>
      <c r="E274" s="6">
        <v>82.412</v>
      </c>
      <c r="F274" s="6">
        <v>17.718</v>
      </c>
      <c r="G274" s="6">
        <v>18.573</v>
      </c>
      <c r="H274" s="6">
        <v>26.616</v>
      </c>
      <c r="I274" s="6">
        <v>62.907</v>
      </c>
      <c r="J274" s="6">
        <v>0.993</v>
      </c>
      <c r="K274" s="6">
        <v>1.016</v>
      </c>
      <c r="L274" s="6">
        <v>1.006</v>
      </c>
      <c r="M274" s="6">
        <v>0.991</v>
      </c>
      <c r="N274" s="6">
        <v>313588.069</v>
      </c>
    </row>
    <row r="275">
      <c r="A275" s="5">
        <v>46044.944444444445</v>
      </c>
      <c r="B275" s="6">
        <v>73.849</v>
      </c>
      <c r="C275" s="6">
        <v>78.267</v>
      </c>
      <c r="D275" s="6">
        <v>110.012</v>
      </c>
      <c r="E275" s="6">
        <v>87.376</v>
      </c>
      <c r="F275" s="6">
        <v>18.765</v>
      </c>
      <c r="G275" s="6">
        <v>19.772</v>
      </c>
      <c r="H275" s="6">
        <v>28.229</v>
      </c>
      <c r="I275" s="6">
        <v>66.766</v>
      </c>
      <c r="J275" s="6">
        <v>0.994</v>
      </c>
      <c r="K275" s="6">
        <v>1.014</v>
      </c>
      <c r="L275" s="6">
        <v>1.006</v>
      </c>
      <c r="M275" s="6">
        <v>0.991</v>
      </c>
      <c r="N275" s="6">
        <v>313593.47</v>
      </c>
    </row>
    <row r="276">
      <c r="A276" s="5">
        <v>46044.947916666664</v>
      </c>
      <c r="B276" s="6">
        <v>74.565</v>
      </c>
      <c r="C276" s="6">
        <v>79.554</v>
      </c>
      <c r="D276" s="6">
        <v>117.727</v>
      </c>
      <c r="E276" s="6">
        <v>90.615</v>
      </c>
      <c r="F276" s="6">
        <v>18.95</v>
      </c>
      <c r="G276" s="6">
        <v>20.108</v>
      </c>
      <c r="H276" s="6">
        <v>30.184</v>
      </c>
      <c r="I276" s="6">
        <v>69.242</v>
      </c>
      <c r="J276" s="6">
        <v>0.994</v>
      </c>
      <c r="K276" s="6">
        <v>1.013</v>
      </c>
      <c r="L276" s="6">
        <v>1.005</v>
      </c>
      <c r="M276" s="6">
        <v>0.992</v>
      </c>
      <c r="N276" s="6">
        <v>313598.995</v>
      </c>
    </row>
    <row r="277">
      <c r="A277" s="5">
        <v>46044.95138888889</v>
      </c>
      <c r="B277" s="6">
        <v>66.709</v>
      </c>
      <c r="C277" s="6">
        <v>71.662</v>
      </c>
      <c r="D277" s="6">
        <v>97.152</v>
      </c>
      <c r="E277" s="6">
        <v>78.508</v>
      </c>
      <c r="F277" s="6">
        <v>16.81</v>
      </c>
      <c r="G277" s="6">
        <v>17.606</v>
      </c>
      <c r="H277" s="6">
        <v>24.646</v>
      </c>
      <c r="I277" s="6">
        <v>59.062</v>
      </c>
      <c r="J277" s="6">
        <v>1.018</v>
      </c>
      <c r="K277" s="6">
        <v>1.043</v>
      </c>
      <c r="L277" s="6">
        <v>1.021</v>
      </c>
      <c r="M277" s="6">
        <v>0.973</v>
      </c>
      <c r="N277" s="6">
        <v>313604.257</v>
      </c>
    </row>
    <row r="278">
      <c r="A278" s="5">
        <v>46044.95486111111</v>
      </c>
      <c r="B278" s="6">
        <v>65.817</v>
      </c>
      <c r="C278" s="6">
        <v>71.575</v>
      </c>
      <c r="D278" s="6">
        <v>97.555</v>
      </c>
      <c r="E278" s="6">
        <v>78.315</v>
      </c>
      <c r="F278" s="6">
        <v>16.588</v>
      </c>
      <c r="G278" s="6">
        <v>17.598</v>
      </c>
      <c r="H278" s="6">
        <v>24.782</v>
      </c>
      <c r="I278" s="6">
        <v>58.968</v>
      </c>
      <c r="J278" s="6">
        <v>1.018</v>
      </c>
      <c r="K278" s="6">
        <v>1.043</v>
      </c>
      <c r="L278" s="6">
        <v>1.02</v>
      </c>
      <c r="M278" s="6">
        <v>0.974</v>
      </c>
      <c r="N278" s="6">
        <v>313609.158</v>
      </c>
    </row>
    <row r="279">
      <c r="A279" s="5">
        <v>46044.958333333336</v>
      </c>
      <c r="B279" s="6">
        <v>65.826</v>
      </c>
      <c r="C279" s="6">
        <v>68.528</v>
      </c>
      <c r="D279" s="6">
        <v>97.767</v>
      </c>
      <c r="E279" s="6">
        <v>77.374</v>
      </c>
      <c r="F279" s="6">
        <v>16.6</v>
      </c>
      <c r="G279" s="6">
        <v>16.83</v>
      </c>
      <c r="H279" s="6">
        <v>24.761</v>
      </c>
      <c r="I279" s="6">
        <v>58.191</v>
      </c>
      <c r="J279" s="6">
        <v>1.017</v>
      </c>
      <c r="K279" s="6">
        <v>1.044</v>
      </c>
      <c r="L279" s="6">
        <v>1.02</v>
      </c>
      <c r="M279" s="6">
        <v>0.974</v>
      </c>
      <c r="N279" s="6">
        <v>313614.142</v>
      </c>
    </row>
    <row r="280">
      <c r="A280" s="5">
        <v>46044.961805555555</v>
      </c>
      <c r="B280" s="6">
        <v>64.273</v>
      </c>
      <c r="C280" s="6">
        <v>71.333</v>
      </c>
      <c r="D280" s="6">
        <v>99.298</v>
      </c>
      <c r="E280" s="6">
        <v>78.301</v>
      </c>
      <c r="F280" s="6">
        <v>16.158</v>
      </c>
      <c r="G280" s="6">
        <v>17.548</v>
      </c>
      <c r="H280" s="6">
        <v>25.156</v>
      </c>
      <c r="I280" s="6">
        <v>58.862</v>
      </c>
      <c r="J280" s="6">
        <v>1.02</v>
      </c>
      <c r="K280" s="6">
        <v>1.043</v>
      </c>
      <c r="L280" s="6">
        <v>1.019</v>
      </c>
      <c r="M280" s="6">
        <v>0.973</v>
      </c>
      <c r="N280" s="6">
        <v>313619.027</v>
      </c>
    </row>
    <row r="281">
      <c r="A281" s="5">
        <v>46044.96527777778</v>
      </c>
      <c r="B281" s="6">
        <v>63.292</v>
      </c>
      <c r="C281" s="6">
        <v>68.705</v>
      </c>
      <c r="D281" s="6">
        <v>103.973</v>
      </c>
      <c r="E281" s="6">
        <v>78.657</v>
      </c>
      <c r="F281" s="6">
        <v>15.944</v>
      </c>
      <c r="G281" s="6">
        <v>16.894</v>
      </c>
      <c r="H281" s="6">
        <v>26.501</v>
      </c>
      <c r="I281" s="6">
        <v>59.339</v>
      </c>
      <c r="J281" s="6">
        <v>1.02</v>
      </c>
      <c r="K281" s="6">
        <v>1.042</v>
      </c>
      <c r="L281" s="6">
        <v>1.014</v>
      </c>
      <c r="M281" s="6">
        <v>0.976</v>
      </c>
      <c r="N281" s="6">
        <v>313623.87</v>
      </c>
    </row>
    <row r="282">
      <c r="A282" s="5">
        <v>46044.96875</v>
      </c>
      <c r="B282" s="6">
        <v>62.324</v>
      </c>
      <c r="C282" s="6">
        <v>68.853</v>
      </c>
      <c r="D282" s="6">
        <v>99.026</v>
      </c>
      <c r="E282" s="6">
        <v>76.734</v>
      </c>
      <c r="F282" s="6">
        <v>15.733</v>
      </c>
      <c r="G282" s="6">
        <v>17.153</v>
      </c>
      <c r="H282" s="6">
        <v>25.264</v>
      </c>
      <c r="I282" s="6">
        <v>58.15</v>
      </c>
      <c r="J282" s="6">
        <v>1.021</v>
      </c>
      <c r="K282" s="6">
        <v>1.035</v>
      </c>
      <c r="L282" s="6">
        <v>1.02</v>
      </c>
      <c r="M282" s="6">
        <v>0.975</v>
      </c>
      <c r="N282" s="6">
        <v>313628.7</v>
      </c>
    </row>
    <row r="283">
      <c r="A283" s="5">
        <v>46044.97222222222</v>
      </c>
      <c r="B283" s="6">
        <v>63.693</v>
      </c>
      <c r="C283" s="6">
        <v>71.231</v>
      </c>
      <c r="D283" s="6">
        <v>99.093</v>
      </c>
      <c r="E283" s="6">
        <v>78.006</v>
      </c>
      <c r="F283" s="6">
        <v>16.117</v>
      </c>
      <c r="G283" s="6">
        <v>17.738</v>
      </c>
      <c r="H283" s="6">
        <v>25.22</v>
      </c>
      <c r="I283" s="6">
        <v>59.075</v>
      </c>
      <c r="J283" s="6">
        <v>1.018</v>
      </c>
      <c r="K283" s="6">
        <v>1.033</v>
      </c>
      <c r="L283" s="6">
        <v>1.02</v>
      </c>
      <c r="M283" s="6">
        <v>0.977</v>
      </c>
      <c r="N283" s="6">
        <v>313633.575</v>
      </c>
    </row>
    <row r="284">
      <c r="A284" s="5">
        <v>46044.975694444445</v>
      </c>
      <c r="B284" s="6">
        <v>70.131</v>
      </c>
      <c r="C284" s="6">
        <v>67.332</v>
      </c>
      <c r="D284" s="6">
        <v>98.695</v>
      </c>
      <c r="E284" s="6">
        <v>78.719</v>
      </c>
      <c r="F284" s="6">
        <v>17.778</v>
      </c>
      <c r="G284" s="6">
        <v>16.777</v>
      </c>
      <c r="H284" s="6">
        <v>25.044</v>
      </c>
      <c r="I284" s="6">
        <v>59.599</v>
      </c>
      <c r="J284" s="6">
        <v>1.016</v>
      </c>
      <c r="K284" s="6">
        <v>1.034</v>
      </c>
      <c r="L284" s="6">
        <v>1.021</v>
      </c>
      <c r="M284" s="6">
        <v>0.977</v>
      </c>
      <c r="N284" s="6">
        <v>313638.531</v>
      </c>
    </row>
    <row r="285">
      <c r="A285" s="5">
        <v>46044.979166666664</v>
      </c>
      <c r="B285" s="6">
        <v>67.721</v>
      </c>
      <c r="C285" s="6">
        <v>67.864</v>
      </c>
      <c r="D285" s="6">
        <v>98.283</v>
      </c>
      <c r="E285" s="6">
        <v>77.956</v>
      </c>
      <c r="F285" s="6">
        <v>17.13</v>
      </c>
      <c r="G285" s="6">
        <v>16.879</v>
      </c>
      <c r="H285" s="6">
        <v>24.97</v>
      </c>
      <c r="I285" s="6">
        <v>58.979</v>
      </c>
      <c r="J285" s="6">
        <v>1.018</v>
      </c>
      <c r="K285" s="6">
        <v>1.035</v>
      </c>
      <c r="L285" s="6">
        <v>1.021</v>
      </c>
      <c r="M285" s="6">
        <v>0.976</v>
      </c>
      <c r="N285" s="6">
        <v>313643.481</v>
      </c>
    </row>
    <row r="286">
      <c r="A286" s="5">
        <v>46044.98263888889</v>
      </c>
      <c r="B286" s="6">
        <v>65.744</v>
      </c>
      <c r="C286" s="6">
        <v>67.144</v>
      </c>
      <c r="D286" s="6">
        <v>95.942</v>
      </c>
      <c r="E286" s="6">
        <v>76.277</v>
      </c>
      <c r="F286" s="6">
        <v>16.541</v>
      </c>
      <c r="G286" s="6">
        <v>16.728</v>
      </c>
      <c r="H286" s="6">
        <v>24.376</v>
      </c>
      <c r="I286" s="6">
        <v>57.645</v>
      </c>
      <c r="J286" s="6">
        <v>1.021</v>
      </c>
      <c r="K286" s="6">
        <v>1.033</v>
      </c>
      <c r="L286" s="6">
        <v>1.02</v>
      </c>
      <c r="M286" s="6">
        <v>0.976</v>
      </c>
      <c r="N286" s="6">
        <v>313648.3</v>
      </c>
    </row>
    <row r="287">
      <c r="A287" s="5">
        <v>46044.98611111111</v>
      </c>
      <c r="B287" s="6">
        <v>62.821</v>
      </c>
      <c r="C287" s="6">
        <v>74.889</v>
      </c>
      <c r="D287" s="6">
        <v>95.9</v>
      </c>
      <c r="E287" s="6">
        <v>77.87</v>
      </c>
      <c r="F287" s="6">
        <v>15.832</v>
      </c>
      <c r="G287" s="6">
        <v>18.978</v>
      </c>
      <c r="H287" s="6">
        <v>24.35</v>
      </c>
      <c r="I287" s="6">
        <v>59.16</v>
      </c>
      <c r="J287" s="6">
        <v>1.021</v>
      </c>
      <c r="K287" s="6">
        <v>1.016</v>
      </c>
      <c r="L287" s="6">
        <v>1.021</v>
      </c>
      <c r="M287" s="6">
        <v>0.981</v>
      </c>
      <c r="N287" s="6">
        <v>313653.12</v>
      </c>
    </row>
    <row r="288">
      <c r="A288" s="5">
        <v>46044.989583333336</v>
      </c>
      <c r="B288" s="6">
        <v>62.446</v>
      </c>
      <c r="C288" s="6">
        <v>63.592</v>
      </c>
      <c r="D288" s="6">
        <v>96.155</v>
      </c>
      <c r="E288" s="6">
        <v>74.064</v>
      </c>
      <c r="F288" s="6">
        <v>15.73</v>
      </c>
      <c r="G288" s="6">
        <v>15.77</v>
      </c>
      <c r="H288" s="6">
        <v>24.381</v>
      </c>
      <c r="I288" s="6">
        <v>55.881</v>
      </c>
      <c r="J288" s="6">
        <v>1.02</v>
      </c>
      <c r="K288" s="6">
        <v>1.037</v>
      </c>
      <c r="L288" s="6">
        <v>1.021</v>
      </c>
      <c r="M288" s="6">
        <v>0.975</v>
      </c>
      <c r="N288" s="6">
        <v>313658.007</v>
      </c>
    </row>
    <row r="289">
      <c r="A289" s="5">
        <v>46044.993055555555</v>
      </c>
      <c r="B289" s="6">
        <v>63.584</v>
      </c>
      <c r="C289" s="6">
        <v>67.056</v>
      </c>
      <c r="D289" s="6">
        <v>98.248</v>
      </c>
      <c r="E289" s="6">
        <v>76.296</v>
      </c>
      <c r="F289" s="6">
        <v>16.027</v>
      </c>
      <c r="G289" s="6">
        <v>16.656</v>
      </c>
      <c r="H289" s="6">
        <v>24.904</v>
      </c>
      <c r="I289" s="6">
        <v>57.587</v>
      </c>
      <c r="J289" s="6">
        <v>1.02</v>
      </c>
      <c r="K289" s="6">
        <v>1.036</v>
      </c>
      <c r="L289" s="6">
        <v>1.02</v>
      </c>
      <c r="M289" s="6">
        <v>0.975</v>
      </c>
      <c r="N289" s="6">
        <v>313662.666</v>
      </c>
    </row>
    <row r="290">
      <c r="A290" s="5">
        <v>46044.99652777778</v>
      </c>
      <c r="B290" s="6">
        <v>63.213</v>
      </c>
      <c r="C290" s="6">
        <v>62.997</v>
      </c>
      <c r="D290" s="6">
        <v>97.643</v>
      </c>
      <c r="E290" s="6">
        <v>74.618</v>
      </c>
      <c r="F290" s="6">
        <v>15.892</v>
      </c>
      <c r="G290" s="6">
        <v>15.578</v>
      </c>
      <c r="H290" s="6">
        <v>24.727</v>
      </c>
      <c r="I290" s="6">
        <v>56.197</v>
      </c>
      <c r="J290" s="6">
        <v>1.021</v>
      </c>
      <c r="K290" s="6">
        <v>1.039</v>
      </c>
      <c r="L290" s="6">
        <v>1.021</v>
      </c>
      <c r="M290" s="6">
        <v>0.974</v>
      </c>
      <c r="N290" s="6">
        <v>313667.424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4860.043</v>
      </c>
    </row>
    <row r="3">
      <c r="A3" s="3" t="s">
        <v>10</v>
      </c>
      <c r="B3" s="4">
        <f t="shared" ref="B3:N3" si="2">ROUND(MAX(B5:B1000), 3)</f>
        <v>17.237</v>
      </c>
      <c r="C3" s="4">
        <f t="shared" si="2"/>
        <v>11.536</v>
      </c>
      <c r="D3" s="4">
        <f t="shared" si="2"/>
        <v>0</v>
      </c>
      <c r="E3" s="4">
        <f t="shared" si="2"/>
        <v>9.591</v>
      </c>
      <c r="F3" s="4">
        <f t="shared" si="2"/>
        <v>2.961</v>
      </c>
      <c r="G3" s="4">
        <f t="shared" si="2"/>
        <v>1.54</v>
      </c>
      <c r="H3" s="4">
        <f t="shared" si="2"/>
        <v>0</v>
      </c>
      <c r="I3" s="4">
        <f t="shared" si="2"/>
        <v>4.501</v>
      </c>
      <c r="J3" s="4">
        <f t="shared" si="2"/>
        <v>1.104</v>
      </c>
      <c r="K3" s="4">
        <f t="shared" si="2"/>
        <v>0.596</v>
      </c>
      <c r="L3" s="4">
        <f t="shared" si="2"/>
        <v>0</v>
      </c>
      <c r="M3" s="4">
        <f t="shared" si="2"/>
        <v>0.762</v>
      </c>
      <c r="N3" s="4">
        <f t="shared" si="2"/>
        <v>4884.833</v>
      </c>
    </row>
    <row r="4">
      <c r="A4" s="3" t="s">
        <v>11</v>
      </c>
      <c r="B4" s="4">
        <f t="shared" ref="B4:N4" si="3">ROUND(AVERAGE(B5:B1000), 3)</f>
        <v>4.732</v>
      </c>
      <c r="C4" s="4">
        <f t="shared" si="3"/>
        <v>2.251</v>
      </c>
      <c r="D4" s="4">
        <f t="shared" si="3"/>
        <v>0</v>
      </c>
      <c r="E4" s="4">
        <f t="shared" si="3"/>
        <v>2.328</v>
      </c>
      <c r="F4" s="4">
        <f t="shared" si="3"/>
        <v>0.77</v>
      </c>
      <c r="G4" s="4">
        <f t="shared" si="3"/>
        <v>0.276</v>
      </c>
      <c r="H4" s="4">
        <f t="shared" si="3"/>
        <v>0</v>
      </c>
      <c r="I4" s="4">
        <f t="shared" si="3"/>
        <v>1.046</v>
      </c>
      <c r="J4" s="4">
        <f t="shared" si="3"/>
        <v>0.554</v>
      </c>
      <c r="K4" s="4">
        <f t="shared" si="3"/>
        <v>0.204</v>
      </c>
      <c r="L4" s="4">
        <f t="shared" si="3"/>
        <v>0</v>
      </c>
      <c r="M4" s="4">
        <f t="shared" si="3"/>
        <v>0.51</v>
      </c>
      <c r="N4" s="4">
        <f t="shared" si="3"/>
        <v>4871.723</v>
      </c>
    </row>
    <row r="5">
      <c r="A5" s="5">
        <v>46044.0</v>
      </c>
      <c r="B5" s="6">
        <v>0.603</v>
      </c>
      <c r="C5" s="6">
        <v>0.736</v>
      </c>
      <c r="D5" s="6">
        <v>0.0</v>
      </c>
      <c r="E5" s="6">
        <v>0.446</v>
      </c>
      <c r="F5" s="6">
        <v>0.106</v>
      </c>
      <c r="G5" s="6">
        <v>0.069</v>
      </c>
      <c r="H5" s="6">
        <v>0.0</v>
      </c>
      <c r="I5" s="6">
        <v>0.175</v>
      </c>
      <c r="J5" s="6">
        <v>0.687</v>
      </c>
      <c r="K5" s="6">
        <v>0.367</v>
      </c>
      <c r="L5" s="6">
        <v>0.0</v>
      </c>
      <c r="M5" s="6">
        <v>0.511</v>
      </c>
      <c r="N5" s="6">
        <v>4860.043</v>
      </c>
    </row>
    <row r="6">
      <c r="A6" s="5">
        <v>46044.00347222222</v>
      </c>
      <c r="B6" s="6">
        <v>0.568</v>
      </c>
      <c r="C6" s="6">
        <v>0.739</v>
      </c>
      <c r="D6" s="6">
        <v>0.0</v>
      </c>
      <c r="E6" s="6">
        <v>0.436</v>
      </c>
      <c r="F6" s="6">
        <v>0.106</v>
      </c>
      <c r="G6" s="6">
        <v>0.069</v>
      </c>
      <c r="H6" s="6">
        <v>0.0</v>
      </c>
      <c r="I6" s="6">
        <v>0.175</v>
      </c>
      <c r="J6" s="6">
        <v>0.725</v>
      </c>
      <c r="K6" s="6">
        <v>0.367</v>
      </c>
      <c r="L6" s="6">
        <v>0.0</v>
      </c>
      <c r="M6" s="6">
        <v>0.523</v>
      </c>
      <c r="N6" s="6">
        <v>4860.057</v>
      </c>
    </row>
    <row r="7">
      <c r="A7" s="5">
        <v>46044.006944444445</v>
      </c>
      <c r="B7" s="6">
        <v>0.549</v>
      </c>
      <c r="C7" s="6">
        <v>0.731</v>
      </c>
      <c r="D7" s="6">
        <v>0.0</v>
      </c>
      <c r="E7" s="6">
        <v>0.427</v>
      </c>
      <c r="F7" s="6">
        <v>0.107</v>
      </c>
      <c r="G7" s="6">
        <v>0.068</v>
      </c>
      <c r="H7" s="6">
        <v>0.0</v>
      </c>
      <c r="I7" s="6">
        <v>0.175</v>
      </c>
      <c r="J7" s="6">
        <v>0.764</v>
      </c>
      <c r="K7" s="6">
        <v>0.364</v>
      </c>
      <c r="L7" s="6">
        <v>0.0</v>
      </c>
      <c r="M7" s="6">
        <v>0.536</v>
      </c>
      <c r="N7" s="6">
        <v>4860.072</v>
      </c>
    </row>
    <row r="8">
      <c r="A8" s="5">
        <v>46044.010416666664</v>
      </c>
      <c r="B8" s="6">
        <v>0.543</v>
      </c>
      <c r="C8" s="6">
        <v>0.734</v>
      </c>
      <c r="D8" s="6">
        <v>0.0</v>
      </c>
      <c r="E8" s="6">
        <v>0.426</v>
      </c>
      <c r="F8" s="6">
        <v>0.105</v>
      </c>
      <c r="G8" s="6">
        <v>0.069</v>
      </c>
      <c r="H8" s="6">
        <v>0.0</v>
      </c>
      <c r="I8" s="6">
        <v>0.174</v>
      </c>
      <c r="J8" s="6">
        <v>0.758</v>
      </c>
      <c r="K8" s="6">
        <v>0.367</v>
      </c>
      <c r="L8" s="6">
        <v>0.0</v>
      </c>
      <c r="M8" s="6">
        <v>0.533</v>
      </c>
      <c r="N8" s="6">
        <v>4860.087</v>
      </c>
    </row>
    <row r="9">
      <c r="A9" s="5">
        <v>46044.01388888889</v>
      </c>
      <c r="B9" s="6">
        <v>0.551</v>
      </c>
      <c r="C9" s="6">
        <v>0.731</v>
      </c>
      <c r="D9" s="6">
        <v>0.0</v>
      </c>
      <c r="E9" s="6">
        <v>0.427</v>
      </c>
      <c r="F9" s="6">
        <v>0.107</v>
      </c>
      <c r="G9" s="6">
        <v>0.068</v>
      </c>
      <c r="H9" s="6">
        <v>0.0</v>
      </c>
      <c r="I9" s="6">
        <v>0.175</v>
      </c>
      <c r="J9" s="6">
        <v>0.757</v>
      </c>
      <c r="K9" s="6">
        <v>0.364</v>
      </c>
      <c r="L9" s="6">
        <v>0.0</v>
      </c>
      <c r="M9" s="6">
        <v>0.533</v>
      </c>
      <c r="N9" s="6">
        <v>4860.101</v>
      </c>
    </row>
    <row r="10">
      <c r="A10" s="5">
        <v>46044.01736111111</v>
      </c>
      <c r="B10" s="6">
        <v>0.558</v>
      </c>
      <c r="C10" s="6">
        <v>0.734</v>
      </c>
      <c r="D10" s="6">
        <v>0.0</v>
      </c>
      <c r="E10" s="6">
        <v>0.431</v>
      </c>
      <c r="F10" s="6">
        <v>0.107</v>
      </c>
      <c r="G10" s="6">
        <v>0.068</v>
      </c>
      <c r="H10" s="6">
        <v>0.0</v>
      </c>
      <c r="I10" s="6">
        <v>0.175</v>
      </c>
      <c r="J10" s="6">
        <v>0.747</v>
      </c>
      <c r="K10" s="6">
        <v>0.364</v>
      </c>
      <c r="L10" s="6">
        <v>0.0</v>
      </c>
      <c r="M10" s="6">
        <v>0.529</v>
      </c>
      <c r="N10" s="6">
        <v>4860.116</v>
      </c>
    </row>
    <row r="11">
      <c r="A11" s="5">
        <v>46044.020833333336</v>
      </c>
      <c r="B11" s="6">
        <v>0.564</v>
      </c>
      <c r="C11" s="6">
        <v>0.726</v>
      </c>
      <c r="D11" s="6">
        <v>0.0</v>
      </c>
      <c r="E11" s="6">
        <v>0.43</v>
      </c>
      <c r="F11" s="6">
        <v>0.107</v>
      </c>
      <c r="G11" s="6">
        <v>0.068</v>
      </c>
      <c r="H11" s="6">
        <v>0.0</v>
      </c>
      <c r="I11" s="6">
        <v>0.175</v>
      </c>
      <c r="J11" s="6">
        <v>0.743</v>
      </c>
      <c r="K11" s="6">
        <v>0.368</v>
      </c>
      <c r="L11" s="6">
        <v>0.0</v>
      </c>
      <c r="M11" s="6">
        <v>0.532</v>
      </c>
      <c r="N11" s="6">
        <v>4860.131</v>
      </c>
    </row>
    <row r="12">
      <c r="A12" s="5">
        <v>46044.024305555555</v>
      </c>
      <c r="B12" s="6">
        <v>0.543</v>
      </c>
      <c r="C12" s="6">
        <v>0.721</v>
      </c>
      <c r="D12" s="6">
        <v>0.0</v>
      </c>
      <c r="E12" s="6">
        <v>0.421</v>
      </c>
      <c r="F12" s="6">
        <v>0.106</v>
      </c>
      <c r="G12" s="6">
        <v>0.068</v>
      </c>
      <c r="H12" s="6">
        <v>0.0</v>
      </c>
      <c r="I12" s="6">
        <v>0.174</v>
      </c>
      <c r="J12" s="6">
        <v>0.764</v>
      </c>
      <c r="K12" s="6">
        <v>0.371</v>
      </c>
      <c r="L12" s="6">
        <v>0.0</v>
      </c>
      <c r="M12" s="6">
        <v>0.54</v>
      </c>
      <c r="N12" s="6">
        <v>4860.145</v>
      </c>
    </row>
    <row r="13">
      <c r="A13" s="5">
        <v>46044.02777777778</v>
      </c>
      <c r="B13" s="6">
        <v>0.55</v>
      </c>
      <c r="C13" s="6">
        <v>0.725</v>
      </c>
      <c r="D13" s="6">
        <v>0.0</v>
      </c>
      <c r="E13" s="6">
        <v>0.425</v>
      </c>
      <c r="F13" s="6">
        <v>0.107</v>
      </c>
      <c r="G13" s="6">
        <v>0.068</v>
      </c>
      <c r="H13" s="6">
        <v>0.0</v>
      </c>
      <c r="I13" s="6">
        <v>0.175</v>
      </c>
      <c r="J13" s="6">
        <v>0.758</v>
      </c>
      <c r="K13" s="6">
        <v>0.366</v>
      </c>
      <c r="L13" s="6">
        <v>0.0</v>
      </c>
      <c r="M13" s="6">
        <v>0.535</v>
      </c>
      <c r="N13" s="6">
        <v>4860.16</v>
      </c>
    </row>
    <row r="14">
      <c r="A14" s="5">
        <v>46044.03125</v>
      </c>
      <c r="B14" s="6">
        <v>0.549</v>
      </c>
      <c r="C14" s="6">
        <v>0.724</v>
      </c>
      <c r="D14" s="6">
        <v>0.0</v>
      </c>
      <c r="E14" s="6">
        <v>0.424</v>
      </c>
      <c r="F14" s="6">
        <v>0.107</v>
      </c>
      <c r="G14" s="6">
        <v>0.068</v>
      </c>
      <c r="H14" s="6">
        <v>0.0</v>
      </c>
      <c r="I14" s="6">
        <v>0.175</v>
      </c>
      <c r="J14" s="6">
        <v>0.761</v>
      </c>
      <c r="K14" s="6">
        <v>0.368</v>
      </c>
      <c r="L14" s="6">
        <v>0.0</v>
      </c>
      <c r="M14" s="6">
        <v>0.537</v>
      </c>
      <c r="N14" s="6">
        <v>4860.174</v>
      </c>
    </row>
    <row r="15">
      <c r="A15" s="5">
        <v>46044.03472222222</v>
      </c>
      <c r="B15" s="6">
        <v>0.55</v>
      </c>
      <c r="C15" s="6">
        <v>0.727</v>
      </c>
      <c r="D15" s="6">
        <v>0.0</v>
      </c>
      <c r="E15" s="6">
        <v>0.426</v>
      </c>
      <c r="F15" s="6">
        <v>0.107</v>
      </c>
      <c r="G15" s="6">
        <v>0.068</v>
      </c>
      <c r="H15" s="6">
        <v>0.0</v>
      </c>
      <c r="I15" s="6">
        <v>0.175</v>
      </c>
      <c r="J15" s="6">
        <v>0.761</v>
      </c>
      <c r="K15" s="6">
        <v>0.365</v>
      </c>
      <c r="L15" s="6">
        <v>0.0</v>
      </c>
      <c r="M15" s="6">
        <v>0.536</v>
      </c>
      <c r="N15" s="6">
        <v>4860.189</v>
      </c>
    </row>
    <row r="16">
      <c r="A16" s="5">
        <v>46044.038194444445</v>
      </c>
      <c r="B16" s="6">
        <v>0.567</v>
      </c>
      <c r="C16" s="6">
        <v>0.727</v>
      </c>
      <c r="D16" s="6">
        <v>0.0</v>
      </c>
      <c r="E16" s="6">
        <v>0.432</v>
      </c>
      <c r="F16" s="6">
        <v>0.109</v>
      </c>
      <c r="G16" s="6">
        <v>0.068</v>
      </c>
      <c r="H16" s="6">
        <v>0.0</v>
      </c>
      <c r="I16" s="6">
        <v>0.177</v>
      </c>
      <c r="J16" s="6">
        <v>0.752</v>
      </c>
      <c r="K16" s="6">
        <v>0.367</v>
      </c>
      <c r="L16" s="6">
        <v>0.0</v>
      </c>
      <c r="M16" s="6">
        <v>0.536</v>
      </c>
      <c r="N16" s="6">
        <v>4860.203</v>
      </c>
    </row>
    <row r="17">
      <c r="A17" s="5">
        <v>46044.041666666664</v>
      </c>
      <c r="B17" s="6">
        <v>0.552</v>
      </c>
      <c r="C17" s="6">
        <v>0.718</v>
      </c>
      <c r="D17" s="6">
        <v>0.0</v>
      </c>
      <c r="E17" s="6">
        <v>0.424</v>
      </c>
      <c r="F17" s="6">
        <v>0.106</v>
      </c>
      <c r="G17" s="6">
        <v>0.067</v>
      </c>
      <c r="H17" s="6">
        <v>0.0</v>
      </c>
      <c r="I17" s="6">
        <v>0.173</v>
      </c>
      <c r="J17" s="6">
        <v>0.757</v>
      </c>
      <c r="K17" s="6">
        <v>0.369</v>
      </c>
      <c r="L17" s="6">
        <v>0.0</v>
      </c>
      <c r="M17" s="6">
        <v>0.538</v>
      </c>
      <c r="N17" s="6">
        <v>4860.218</v>
      </c>
    </row>
    <row r="18">
      <c r="A18" s="5">
        <v>46044.04513888889</v>
      </c>
      <c r="B18" s="6">
        <v>0.634</v>
      </c>
      <c r="C18" s="6">
        <v>0.72</v>
      </c>
      <c r="D18" s="6">
        <v>0.0</v>
      </c>
      <c r="E18" s="6">
        <v>0.451</v>
      </c>
      <c r="F18" s="6">
        <v>0.112</v>
      </c>
      <c r="G18" s="6">
        <v>0.067</v>
      </c>
      <c r="H18" s="6">
        <v>0.0</v>
      </c>
      <c r="I18" s="6">
        <v>0.179</v>
      </c>
      <c r="J18" s="6">
        <v>0.702</v>
      </c>
      <c r="K18" s="6">
        <v>0.37</v>
      </c>
      <c r="L18" s="6">
        <v>0.0</v>
      </c>
      <c r="M18" s="6">
        <v>0.525</v>
      </c>
      <c r="N18" s="6">
        <v>4860.233</v>
      </c>
    </row>
    <row r="19">
      <c r="A19" s="5">
        <v>46044.04861111111</v>
      </c>
      <c r="B19" s="6">
        <v>0.649</v>
      </c>
      <c r="C19" s="6">
        <v>0.719</v>
      </c>
      <c r="D19" s="6">
        <v>0.0</v>
      </c>
      <c r="E19" s="6">
        <v>0.456</v>
      </c>
      <c r="F19" s="6">
        <v>0.112</v>
      </c>
      <c r="G19" s="6">
        <v>0.066</v>
      </c>
      <c r="H19" s="6">
        <v>0.0</v>
      </c>
      <c r="I19" s="6">
        <v>0.178</v>
      </c>
      <c r="J19" s="6">
        <v>0.687</v>
      </c>
      <c r="K19" s="6">
        <v>0.366</v>
      </c>
      <c r="L19" s="6">
        <v>0.0</v>
      </c>
      <c r="M19" s="6">
        <v>0.518</v>
      </c>
      <c r="N19" s="6">
        <v>4860.247</v>
      </c>
    </row>
    <row r="20">
      <c r="A20" s="5">
        <v>46044.052083333336</v>
      </c>
      <c r="B20" s="6">
        <v>0.645</v>
      </c>
      <c r="C20" s="6">
        <v>0.712</v>
      </c>
      <c r="D20" s="6">
        <v>0.0</v>
      </c>
      <c r="E20" s="6">
        <v>0.452</v>
      </c>
      <c r="F20" s="6">
        <v>0.112</v>
      </c>
      <c r="G20" s="6">
        <v>0.067</v>
      </c>
      <c r="H20" s="6">
        <v>0.0</v>
      </c>
      <c r="I20" s="6">
        <v>0.179</v>
      </c>
      <c r="J20" s="6">
        <v>0.687</v>
      </c>
      <c r="K20" s="6">
        <v>0.372</v>
      </c>
      <c r="L20" s="6">
        <v>0.0</v>
      </c>
      <c r="M20" s="6">
        <v>0.522</v>
      </c>
      <c r="N20" s="6">
        <v>4860.262</v>
      </c>
    </row>
    <row r="21">
      <c r="A21" s="5">
        <v>46044.055555555555</v>
      </c>
      <c r="B21" s="6">
        <v>0.661</v>
      </c>
      <c r="C21" s="6">
        <v>0.703</v>
      </c>
      <c r="D21" s="6">
        <v>0.0</v>
      </c>
      <c r="E21" s="6">
        <v>0.454</v>
      </c>
      <c r="F21" s="6">
        <v>0.112</v>
      </c>
      <c r="G21" s="6">
        <v>0.065</v>
      </c>
      <c r="H21" s="6">
        <v>0.0</v>
      </c>
      <c r="I21" s="6">
        <v>0.177</v>
      </c>
      <c r="J21" s="6">
        <v>0.676</v>
      </c>
      <c r="K21" s="6">
        <v>0.368</v>
      </c>
      <c r="L21" s="6">
        <v>0.0</v>
      </c>
      <c r="M21" s="6">
        <v>0.517</v>
      </c>
      <c r="N21" s="6">
        <v>4860.277</v>
      </c>
    </row>
    <row r="22">
      <c r="A22" s="5">
        <v>46044.05902777778</v>
      </c>
      <c r="B22" s="6">
        <v>0.68</v>
      </c>
      <c r="C22" s="6">
        <v>0.709</v>
      </c>
      <c r="D22" s="6">
        <v>0.0</v>
      </c>
      <c r="E22" s="6">
        <v>0.463</v>
      </c>
      <c r="F22" s="6">
        <v>0.113</v>
      </c>
      <c r="G22" s="6">
        <v>0.066</v>
      </c>
      <c r="H22" s="6">
        <v>0.0</v>
      </c>
      <c r="I22" s="6">
        <v>0.179</v>
      </c>
      <c r="J22" s="6">
        <v>0.66</v>
      </c>
      <c r="K22" s="6">
        <v>0.368</v>
      </c>
      <c r="L22" s="6">
        <v>0.0</v>
      </c>
      <c r="M22" s="6">
        <v>0.511</v>
      </c>
      <c r="N22" s="6">
        <v>4860.292</v>
      </c>
    </row>
    <row r="23">
      <c r="A23" s="5">
        <v>46044.0625</v>
      </c>
      <c r="B23" s="6">
        <v>0.69</v>
      </c>
      <c r="C23" s="6">
        <v>0.708</v>
      </c>
      <c r="D23" s="6">
        <v>0.0</v>
      </c>
      <c r="E23" s="6">
        <v>0.466</v>
      </c>
      <c r="F23" s="6">
        <v>0.112</v>
      </c>
      <c r="G23" s="6">
        <v>0.066</v>
      </c>
      <c r="H23" s="6">
        <v>0.0</v>
      </c>
      <c r="I23" s="6">
        <v>0.178</v>
      </c>
      <c r="J23" s="6">
        <v>0.645</v>
      </c>
      <c r="K23" s="6">
        <v>0.373</v>
      </c>
      <c r="L23" s="6">
        <v>0.0</v>
      </c>
      <c r="M23" s="6">
        <v>0.508</v>
      </c>
      <c r="N23" s="6">
        <v>4860.307</v>
      </c>
    </row>
    <row r="24">
      <c r="A24" s="5">
        <v>46044.06597222222</v>
      </c>
      <c r="B24" s="6">
        <v>0.645</v>
      </c>
      <c r="C24" s="6">
        <v>0.706</v>
      </c>
      <c r="D24" s="6">
        <v>0.0</v>
      </c>
      <c r="E24" s="6">
        <v>0.45</v>
      </c>
      <c r="F24" s="6">
        <v>0.111</v>
      </c>
      <c r="G24" s="6">
        <v>0.066</v>
      </c>
      <c r="H24" s="6">
        <v>0.0</v>
      </c>
      <c r="I24" s="6">
        <v>0.177</v>
      </c>
      <c r="J24" s="6">
        <v>0.687</v>
      </c>
      <c r="K24" s="6">
        <v>0.372</v>
      </c>
      <c r="L24" s="6">
        <v>0.0</v>
      </c>
      <c r="M24" s="6">
        <v>0.523</v>
      </c>
      <c r="N24" s="6">
        <v>4860.322</v>
      </c>
    </row>
    <row r="25">
      <c r="A25" s="5">
        <v>46044.069444444445</v>
      </c>
      <c r="B25" s="6">
        <v>0.742</v>
      </c>
      <c r="C25" s="6">
        <v>0.693</v>
      </c>
      <c r="D25" s="6">
        <v>0.0</v>
      </c>
      <c r="E25" s="6">
        <v>0.478</v>
      </c>
      <c r="F25" s="6">
        <v>0.115</v>
      </c>
      <c r="G25" s="6">
        <v>0.065</v>
      </c>
      <c r="H25" s="6">
        <v>0.0</v>
      </c>
      <c r="I25" s="6">
        <v>0.18</v>
      </c>
      <c r="J25" s="6">
        <v>0.615</v>
      </c>
      <c r="K25" s="6">
        <v>0.376</v>
      </c>
      <c r="L25" s="6">
        <v>0.0</v>
      </c>
      <c r="M25" s="6">
        <v>0.5</v>
      </c>
      <c r="N25" s="6">
        <v>4860.336</v>
      </c>
    </row>
    <row r="26">
      <c r="A26" s="5">
        <v>46044.072916666664</v>
      </c>
      <c r="B26" s="6">
        <v>0.731</v>
      </c>
      <c r="C26" s="6">
        <v>0.686</v>
      </c>
      <c r="D26" s="6">
        <v>0.0</v>
      </c>
      <c r="E26" s="6">
        <v>0.472</v>
      </c>
      <c r="F26" s="6">
        <v>0.114</v>
      </c>
      <c r="G26" s="6">
        <v>0.065</v>
      </c>
      <c r="H26" s="6">
        <v>0.0</v>
      </c>
      <c r="I26" s="6">
        <v>0.179</v>
      </c>
      <c r="J26" s="6">
        <v>0.623</v>
      </c>
      <c r="K26" s="6">
        <v>0.375</v>
      </c>
      <c r="L26" s="6">
        <v>0.0</v>
      </c>
      <c r="M26" s="6">
        <v>0.503</v>
      </c>
      <c r="N26" s="6">
        <v>4860.351</v>
      </c>
    </row>
    <row r="27">
      <c r="A27" s="5">
        <v>46044.07638888889</v>
      </c>
      <c r="B27" s="6">
        <v>0.705</v>
      </c>
      <c r="C27" s="6">
        <v>0.7</v>
      </c>
      <c r="D27" s="6">
        <v>0.0</v>
      </c>
      <c r="E27" s="6">
        <v>0.468</v>
      </c>
      <c r="F27" s="6">
        <v>0.113</v>
      </c>
      <c r="G27" s="6">
        <v>0.065</v>
      </c>
      <c r="H27" s="6">
        <v>0.0</v>
      </c>
      <c r="I27" s="6">
        <v>0.178</v>
      </c>
      <c r="J27" s="6">
        <v>0.637</v>
      </c>
      <c r="K27" s="6">
        <v>0.368</v>
      </c>
      <c r="L27" s="6">
        <v>0.0</v>
      </c>
      <c r="M27" s="6">
        <v>0.503</v>
      </c>
      <c r="N27" s="6">
        <v>4860.366</v>
      </c>
    </row>
    <row r="28">
      <c r="A28" s="5">
        <v>46044.07986111111</v>
      </c>
      <c r="B28" s="6">
        <v>0.696</v>
      </c>
      <c r="C28" s="6">
        <v>0.724</v>
      </c>
      <c r="D28" s="6">
        <v>0.0</v>
      </c>
      <c r="E28" s="6">
        <v>0.473</v>
      </c>
      <c r="F28" s="6">
        <v>0.112</v>
      </c>
      <c r="G28" s="6">
        <v>0.067</v>
      </c>
      <c r="H28" s="6">
        <v>0.0</v>
      </c>
      <c r="I28" s="6">
        <v>0.179</v>
      </c>
      <c r="J28" s="6">
        <v>0.639</v>
      </c>
      <c r="K28" s="6">
        <v>0.37</v>
      </c>
      <c r="L28" s="6">
        <v>0.0</v>
      </c>
      <c r="M28" s="6">
        <v>0.502</v>
      </c>
      <c r="N28" s="6">
        <v>4860.381</v>
      </c>
    </row>
    <row r="29">
      <c r="A29" s="5">
        <v>46044.083333333336</v>
      </c>
      <c r="B29" s="6">
        <v>0.792</v>
      </c>
      <c r="C29" s="6">
        <v>0.7</v>
      </c>
      <c r="D29" s="6">
        <v>0.0</v>
      </c>
      <c r="E29" s="6">
        <v>0.497</v>
      </c>
      <c r="F29" s="6">
        <v>0.117</v>
      </c>
      <c r="G29" s="6">
        <v>0.065</v>
      </c>
      <c r="H29" s="6">
        <v>0.0</v>
      </c>
      <c r="I29" s="6">
        <v>0.182</v>
      </c>
      <c r="J29" s="6">
        <v>0.586</v>
      </c>
      <c r="K29" s="6">
        <v>0.37</v>
      </c>
      <c r="L29" s="6">
        <v>0.0</v>
      </c>
      <c r="M29" s="6">
        <v>0.485</v>
      </c>
      <c r="N29" s="6">
        <v>4860.396</v>
      </c>
    </row>
    <row r="30">
      <c r="A30" s="5">
        <v>46044.086805555555</v>
      </c>
      <c r="B30" s="6">
        <v>0.687</v>
      </c>
      <c r="C30" s="6">
        <v>0.712</v>
      </c>
      <c r="D30" s="6">
        <v>0.0</v>
      </c>
      <c r="E30" s="6">
        <v>0.466</v>
      </c>
      <c r="F30" s="6">
        <v>0.113</v>
      </c>
      <c r="G30" s="6">
        <v>0.066</v>
      </c>
      <c r="H30" s="6">
        <v>0.0</v>
      </c>
      <c r="I30" s="6">
        <v>0.179</v>
      </c>
      <c r="J30" s="6">
        <v>0.658</v>
      </c>
      <c r="K30" s="6">
        <v>0.368</v>
      </c>
      <c r="L30" s="6">
        <v>0.0</v>
      </c>
      <c r="M30" s="6">
        <v>0.51</v>
      </c>
      <c r="N30" s="6">
        <v>4860.411</v>
      </c>
    </row>
    <row r="31">
      <c r="A31" s="5">
        <v>46044.09027777778</v>
      </c>
      <c r="B31" s="6">
        <v>0.764</v>
      </c>
      <c r="C31" s="6">
        <v>0.703</v>
      </c>
      <c r="D31" s="6">
        <v>0.0</v>
      </c>
      <c r="E31" s="6">
        <v>0.489</v>
      </c>
      <c r="F31" s="6">
        <v>0.116</v>
      </c>
      <c r="G31" s="6">
        <v>0.066</v>
      </c>
      <c r="H31" s="6">
        <v>0.0</v>
      </c>
      <c r="I31" s="6">
        <v>0.182</v>
      </c>
      <c r="J31" s="6">
        <v>0.605</v>
      </c>
      <c r="K31" s="6">
        <v>0.371</v>
      </c>
      <c r="L31" s="6">
        <v>0.0</v>
      </c>
      <c r="M31" s="6">
        <v>0.493</v>
      </c>
      <c r="N31" s="6">
        <v>4860.426</v>
      </c>
    </row>
    <row r="32">
      <c r="A32" s="5">
        <v>46044.09375</v>
      </c>
      <c r="B32" s="6">
        <v>0.717</v>
      </c>
      <c r="C32" s="6">
        <v>0.701</v>
      </c>
      <c r="D32" s="6">
        <v>0.0</v>
      </c>
      <c r="E32" s="6">
        <v>0.472</v>
      </c>
      <c r="F32" s="6">
        <v>0.114</v>
      </c>
      <c r="G32" s="6">
        <v>0.065</v>
      </c>
      <c r="H32" s="6">
        <v>0.0</v>
      </c>
      <c r="I32" s="6">
        <v>0.179</v>
      </c>
      <c r="J32" s="6">
        <v>0.635</v>
      </c>
      <c r="K32" s="6">
        <v>0.372</v>
      </c>
      <c r="L32" s="6">
        <v>0.0</v>
      </c>
      <c r="M32" s="6">
        <v>0.505</v>
      </c>
      <c r="N32" s="6">
        <v>4860.441</v>
      </c>
    </row>
    <row r="33">
      <c r="A33" s="5">
        <v>46044.09722222222</v>
      </c>
      <c r="B33" s="6">
        <v>0.708</v>
      </c>
      <c r="C33" s="6">
        <v>0.709</v>
      </c>
      <c r="D33" s="6">
        <v>0.0</v>
      </c>
      <c r="E33" s="6">
        <v>0.472</v>
      </c>
      <c r="F33" s="6">
        <v>0.114</v>
      </c>
      <c r="G33" s="6">
        <v>0.066</v>
      </c>
      <c r="H33" s="6">
        <v>0.0</v>
      </c>
      <c r="I33" s="6">
        <v>0.18</v>
      </c>
      <c r="J33" s="6">
        <v>0.643</v>
      </c>
      <c r="K33" s="6">
        <v>0.372</v>
      </c>
      <c r="L33" s="6">
        <v>0.0</v>
      </c>
      <c r="M33" s="6">
        <v>0.507</v>
      </c>
      <c r="N33" s="6">
        <v>4860.456</v>
      </c>
    </row>
    <row r="34">
      <c r="A34" s="5">
        <v>46044.100694444445</v>
      </c>
      <c r="B34" s="6">
        <v>0.725</v>
      </c>
      <c r="C34" s="6">
        <v>0.703</v>
      </c>
      <c r="D34" s="6">
        <v>0.0</v>
      </c>
      <c r="E34" s="6">
        <v>0.476</v>
      </c>
      <c r="F34" s="6">
        <v>0.114</v>
      </c>
      <c r="G34" s="6">
        <v>0.065</v>
      </c>
      <c r="H34" s="6">
        <v>0.0</v>
      </c>
      <c r="I34" s="6">
        <v>0.179</v>
      </c>
      <c r="J34" s="6">
        <v>0.63</v>
      </c>
      <c r="K34" s="6">
        <v>0.371</v>
      </c>
      <c r="L34" s="6">
        <v>0.0</v>
      </c>
      <c r="M34" s="6">
        <v>0.503</v>
      </c>
      <c r="N34" s="6">
        <v>4860.471</v>
      </c>
    </row>
    <row r="35">
      <c r="A35" s="5">
        <v>46044.104166666664</v>
      </c>
      <c r="B35" s="6">
        <v>0.755</v>
      </c>
      <c r="C35" s="6">
        <v>0.689</v>
      </c>
      <c r="D35" s="6">
        <v>0.0</v>
      </c>
      <c r="E35" s="6">
        <v>0.481</v>
      </c>
      <c r="F35" s="6">
        <v>0.114</v>
      </c>
      <c r="G35" s="6">
        <v>0.064</v>
      </c>
      <c r="H35" s="6">
        <v>0.0</v>
      </c>
      <c r="I35" s="6">
        <v>0.178</v>
      </c>
      <c r="J35" s="6">
        <v>0.606</v>
      </c>
      <c r="K35" s="6">
        <v>0.371</v>
      </c>
      <c r="L35" s="6">
        <v>0.0</v>
      </c>
      <c r="M35" s="6">
        <v>0.494</v>
      </c>
      <c r="N35" s="6">
        <v>4860.486</v>
      </c>
    </row>
    <row r="36">
      <c r="A36" s="5">
        <v>46044.10763888889</v>
      </c>
      <c r="B36" s="6">
        <v>0.692</v>
      </c>
      <c r="C36" s="6">
        <v>0.706</v>
      </c>
      <c r="D36" s="6">
        <v>0.0</v>
      </c>
      <c r="E36" s="6">
        <v>0.466</v>
      </c>
      <c r="F36" s="6">
        <v>0.113</v>
      </c>
      <c r="G36" s="6">
        <v>0.066</v>
      </c>
      <c r="H36" s="6">
        <v>0.0</v>
      </c>
      <c r="I36" s="6">
        <v>0.179</v>
      </c>
      <c r="J36" s="6">
        <v>0.653</v>
      </c>
      <c r="K36" s="6">
        <v>0.372</v>
      </c>
      <c r="L36" s="6">
        <v>0.0</v>
      </c>
      <c r="M36" s="6">
        <v>0.511</v>
      </c>
      <c r="N36" s="6">
        <v>4860.501</v>
      </c>
    </row>
    <row r="37">
      <c r="A37" s="5">
        <v>46044.11111111111</v>
      </c>
      <c r="B37" s="6">
        <v>0.751</v>
      </c>
      <c r="C37" s="6">
        <v>0.686</v>
      </c>
      <c r="D37" s="6">
        <v>0.0</v>
      </c>
      <c r="E37" s="6">
        <v>0.479</v>
      </c>
      <c r="F37" s="6">
        <v>0.116</v>
      </c>
      <c r="G37" s="6">
        <v>0.064</v>
      </c>
      <c r="H37" s="6">
        <v>0.0</v>
      </c>
      <c r="I37" s="6">
        <v>0.18</v>
      </c>
      <c r="J37" s="6">
        <v>0.615</v>
      </c>
      <c r="K37" s="6">
        <v>0.371</v>
      </c>
      <c r="L37" s="6">
        <v>0.0</v>
      </c>
      <c r="M37" s="6">
        <v>0.499</v>
      </c>
      <c r="N37" s="6">
        <v>4860.516</v>
      </c>
    </row>
    <row r="38">
      <c r="A38" s="5">
        <v>46044.114583333336</v>
      </c>
      <c r="B38" s="6">
        <v>0.725</v>
      </c>
      <c r="C38" s="6">
        <v>0.686</v>
      </c>
      <c r="D38" s="6">
        <v>0.0</v>
      </c>
      <c r="E38" s="6">
        <v>0.47</v>
      </c>
      <c r="F38" s="6">
        <v>0.113</v>
      </c>
      <c r="G38" s="6">
        <v>0.065</v>
      </c>
      <c r="H38" s="6">
        <v>0.0</v>
      </c>
      <c r="I38" s="6">
        <v>0.178</v>
      </c>
      <c r="J38" s="6">
        <v>0.623</v>
      </c>
      <c r="K38" s="6">
        <v>0.376</v>
      </c>
      <c r="L38" s="6">
        <v>0.0</v>
      </c>
      <c r="M38" s="6">
        <v>0.503</v>
      </c>
      <c r="N38" s="6">
        <v>4860.531</v>
      </c>
    </row>
    <row r="39">
      <c r="A39" s="5">
        <v>46044.118055555555</v>
      </c>
      <c r="B39" s="6">
        <v>0.698</v>
      </c>
      <c r="C39" s="6">
        <v>0.696</v>
      </c>
      <c r="D39" s="6">
        <v>0.0</v>
      </c>
      <c r="E39" s="6">
        <v>0.465</v>
      </c>
      <c r="F39" s="6">
        <v>0.114</v>
      </c>
      <c r="G39" s="6">
        <v>0.065</v>
      </c>
      <c r="H39" s="6">
        <v>0.0</v>
      </c>
      <c r="I39" s="6">
        <v>0.179</v>
      </c>
      <c r="J39" s="6">
        <v>0.653</v>
      </c>
      <c r="K39" s="6">
        <v>0.373</v>
      </c>
      <c r="L39" s="6">
        <v>0.0</v>
      </c>
      <c r="M39" s="6">
        <v>0.513</v>
      </c>
      <c r="N39" s="6">
        <v>4860.546</v>
      </c>
    </row>
    <row r="40">
      <c r="A40" s="5">
        <v>46044.12152777778</v>
      </c>
      <c r="B40" s="6">
        <v>0.735</v>
      </c>
      <c r="C40" s="6">
        <v>0.691</v>
      </c>
      <c r="D40" s="6">
        <v>0.0</v>
      </c>
      <c r="E40" s="6">
        <v>0.475</v>
      </c>
      <c r="F40" s="6">
        <v>0.116</v>
      </c>
      <c r="G40" s="6">
        <v>0.065</v>
      </c>
      <c r="H40" s="6">
        <v>0.0</v>
      </c>
      <c r="I40" s="6">
        <v>0.181</v>
      </c>
      <c r="J40" s="6">
        <v>0.633</v>
      </c>
      <c r="K40" s="6">
        <v>0.375</v>
      </c>
      <c r="L40" s="6">
        <v>0.0</v>
      </c>
      <c r="M40" s="6">
        <v>0.508</v>
      </c>
      <c r="N40" s="6">
        <v>4860.561</v>
      </c>
    </row>
    <row r="41">
      <c r="A41" s="5">
        <v>46044.125</v>
      </c>
      <c r="B41" s="6">
        <v>0.895</v>
      </c>
      <c r="C41" s="6">
        <v>0.0</v>
      </c>
      <c r="D41" s="6">
        <v>0.0</v>
      </c>
      <c r="E41" s="6">
        <v>0.298</v>
      </c>
      <c r="F41" s="6">
        <v>0.123</v>
      </c>
      <c r="G41" s="6">
        <v>0.0</v>
      </c>
      <c r="H41" s="6">
        <v>0.0</v>
      </c>
      <c r="I41" s="6">
        <v>0.123</v>
      </c>
      <c r="J41" s="6">
        <v>0.553</v>
      </c>
      <c r="K41" s="6">
        <v>0.0</v>
      </c>
      <c r="L41" s="6">
        <v>0.0</v>
      </c>
      <c r="M41" s="6">
        <v>0.553</v>
      </c>
      <c r="N41" s="6">
        <v>4860.575</v>
      </c>
    </row>
    <row r="42">
      <c r="A42" s="5">
        <v>46044.12847222222</v>
      </c>
      <c r="B42" s="6">
        <v>0.855</v>
      </c>
      <c r="C42" s="6">
        <v>0.672</v>
      </c>
      <c r="D42" s="6">
        <v>0.0</v>
      </c>
      <c r="E42" s="6">
        <v>0.509</v>
      </c>
      <c r="F42" s="6">
        <v>0.121</v>
      </c>
      <c r="G42" s="6">
        <v>0.063</v>
      </c>
      <c r="H42" s="6">
        <v>0.0</v>
      </c>
      <c r="I42" s="6">
        <v>0.184</v>
      </c>
      <c r="J42" s="6">
        <v>0.569</v>
      </c>
      <c r="K42" s="6">
        <v>0.374</v>
      </c>
      <c r="L42" s="6">
        <v>0.0</v>
      </c>
      <c r="M42" s="6">
        <v>0.483</v>
      </c>
      <c r="N42" s="6">
        <v>4860.586</v>
      </c>
    </row>
    <row r="43">
      <c r="A43" s="5">
        <v>46044.131944444445</v>
      </c>
      <c r="B43" s="6">
        <v>0.863</v>
      </c>
      <c r="C43" s="6">
        <v>0.0</v>
      </c>
      <c r="D43" s="6">
        <v>0.0</v>
      </c>
      <c r="E43" s="6">
        <v>0.288</v>
      </c>
      <c r="F43" s="6">
        <v>0.12</v>
      </c>
      <c r="G43" s="6">
        <v>0.0</v>
      </c>
      <c r="H43" s="6">
        <v>0.0</v>
      </c>
      <c r="I43" s="6">
        <v>0.12</v>
      </c>
      <c r="J43" s="6">
        <v>0.559</v>
      </c>
      <c r="K43" s="6">
        <v>0.0</v>
      </c>
      <c r="L43" s="6">
        <v>0.0</v>
      </c>
      <c r="M43" s="6">
        <v>0.559</v>
      </c>
      <c r="N43" s="6">
        <v>4860.6</v>
      </c>
    </row>
    <row r="44">
      <c r="A44" s="5">
        <v>46044.135416666664</v>
      </c>
      <c r="B44" s="6">
        <v>0.86</v>
      </c>
      <c r="C44" s="6">
        <v>0.0</v>
      </c>
      <c r="D44" s="6">
        <v>0.0</v>
      </c>
      <c r="E44" s="6">
        <v>0.287</v>
      </c>
      <c r="F44" s="6">
        <v>0.12</v>
      </c>
      <c r="G44" s="6">
        <v>0.0</v>
      </c>
      <c r="H44" s="6">
        <v>0.0</v>
      </c>
      <c r="I44" s="6">
        <v>0.12</v>
      </c>
      <c r="J44" s="6">
        <v>0.564</v>
      </c>
      <c r="K44" s="6">
        <v>0.0</v>
      </c>
      <c r="L44" s="6">
        <v>0.0</v>
      </c>
      <c r="M44" s="6">
        <v>0.564</v>
      </c>
      <c r="N44" s="6">
        <v>4860.613</v>
      </c>
    </row>
    <row r="45">
      <c r="A45" s="5">
        <v>46044.13888888889</v>
      </c>
      <c r="B45" s="6">
        <v>0.91</v>
      </c>
      <c r="C45" s="6">
        <v>0.0</v>
      </c>
      <c r="D45" s="6">
        <v>0.0</v>
      </c>
      <c r="E45" s="6">
        <v>0.303</v>
      </c>
      <c r="F45" s="6">
        <v>0.123</v>
      </c>
      <c r="G45" s="6">
        <v>0.0</v>
      </c>
      <c r="H45" s="6">
        <v>0.0</v>
      </c>
      <c r="I45" s="6">
        <v>0.123</v>
      </c>
      <c r="J45" s="6">
        <v>0.546</v>
      </c>
      <c r="K45" s="6">
        <v>0.0</v>
      </c>
      <c r="L45" s="6">
        <v>0.0</v>
      </c>
      <c r="M45" s="6">
        <v>0.546</v>
      </c>
      <c r="N45" s="6">
        <v>4860.623</v>
      </c>
    </row>
    <row r="46">
      <c r="A46" s="5">
        <v>46044.14236111111</v>
      </c>
      <c r="B46" s="6">
        <v>0.905</v>
      </c>
      <c r="C46" s="6">
        <v>0.0</v>
      </c>
      <c r="D46" s="6">
        <v>0.0</v>
      </c>
      <c r="E46" s="6">
        <v>0.302</v>
      </c>
      <c r="F46" s="6">
        <v>0.122</v>
      </c>
      <c r="G46" s="6">
        <v>0.0</v>
      </c>
      <c r="H46" s="6">
        <v>0.0</v>
      </c>
      <c r="I46" s="6">
        <v>0.122</v>
      </c>
      <c r="J46" s="6">
        <v>0.546</v>
      </c>
      <c r="K46" s="6">
        <v>0.0</v>
      </c>
      <c r="L46" s="6">
        <v>0.0</v>
      </c>
      <c r="M46" s="6">
        <v>0.546</v>
      </c>
      <c r="N46" s="6">
        <v>4860.633</v>
      </c>
    </row>
    <row r="47">
      <c r="A47" s="5">
        <v>46044.145833333336</v>
      </c>
      <c r="B47" s="6">
        <v>0.913</v>
      </c>
      <c r="C47" s="6">
        <v>0.0</v>
      </c>
      <c r="D47" s="6">
        <v>0.0</v>
      </c>
      <c r="E47" s="6">
        <v>0.304</v>
      </c>
      <c r="F47" s="6">
        <v>0.123</v>
      </c>
      <c r="G47" s="6">
        <v>0.0</v>
      </c>
      <c r="H47" s="6">
        <v>0.0</v>
      </c>
      <c r="I47" s="6">
        <v>0.123</v>
      </c>
      <c r="J47" s="6">
        <v>0.543</v>
      </c>
      <c r="K47" s="6">
        <v>0.0</v>
      </c>
      <c r="L47" s="6">
        <v>0.0</v>
      </c>
      <c r="M47" s="6">
        <v>0.543</v>
      </c>
      <c r="N47" s="6">
        <v>4860.644</v>
      </c>
    </row>
    <row r="48">
      <c r="A48" s="5">
        <v>46044.149305555555</v>
      </c>
      <c r="B48" s="6">
        <v>0.92</v>
      </c>
      <c r="C48" s="6">
        <v>0.0</v>
      </c>
      <c r="D48" s="6">
        <v>0.0</v>
      </c>
      <c r="E48" s="6">
        <v>0.307</v>
      </c>
      <c r="F48" s="6">
        <v>0.123</v>
      </c>
      <c r="G48" s="6">
        <v>0.0</v>
      </c>
      <c r="H48" s="6">
        <v>0.0</v>
      </c>
      <c r="I48" s="6">
        <v>0.123</v>
      </c>
      <c r="J48" s="6">
        <v>0.541</v>
      </c>
      <c r="K48" s="6">
        <v>0.0</v>
      </c>
      <c r="L48" s="6">
        <v>0.0</v>
      </c>
      <c r="M48" s="6">
        <v>0.541</v>
      </c>
      <c r="N48" s="6">
        <v>4860.654</v>
      </c>
    </row>
    <row r="49">
      <c r="A49" s="5">
        <v>46044.15277777778</v>
      </c>
      <c r="B49" s="6">
        <v>0.914</v>
      </c>
      <c r="C49" s="6">
        <v>0.0</v>
      </c>
      <c r="D49" s="6">
        <v>0.0</v>
      </c>
      <c r="E49" s="6">
        <v>0.305</v>
      </c>
      <c r="F49" s="6">
        <v>0.124</v>
      </c>
      <c r="G49" s="6">
        <v>0.0</v>
      </c>
      <c r="H49" s="6">
        <v>0.0</v>
      </c>
      <c r="I49" s="6">
        <v>0.124</v>
      </c>
      <c r="J49" s="6">
        <v>0.546</v>
      </c>
      <c r="K49" s="6">
        <v>0.0</v>
      </c>
      <c r="L49" s="6">
        <v>0.0</v>
      </c>
      <c r="M49" s="6">
        <v>0.546</v>
      </c>
      <c r="N49" s="6">
        <v>4860.664</v>
      </c>
    </row>
    <row r="50">
      <c r="A50" s="5">
        <v>46044.15625</v>
      </c>
      <c r="B50" s="6">
        <v>0.941</v>
      </c>
      <c r="C50" s="6">
        <v>0.0</v>
      </c>
      <c r="D50" s="6">
        <v>0.0</v>
      </c>
      <c r="E50" s="6">
        <v>0.314</v>
      </c>
      <c r="F50" s="6">
        <v>0.125</v>
      </c>
      <c r="G50" s="6">
        <v>0.0</v>
      </c>
      <c r="H50" s="6">
        <v>0.0</v>
      </c>
      <c r="I50" s="6">
        <v>0.125</v>
      </c>
      <c r="J50" s="6">
        <v>0.536</v>
      </c>
      <c r="K50" s="6">
        <v>0.0</v>
      </c>
      <c r="L50" s="6">
        <v>0.0</v>
      </c>
      <c r="M50" s="6">
        <v>0.536</v>
      </c>
      <c r="N50" s="6">
        <v>4860.674</v>
      </c>
    </row>
    <row r="51">
      <c r="A51" s="5">
        <v>46044.15972222222</v>
      </c>
      <c r="B51" s="6">
        <v>0.931</v>
      </c>
      <c r="C51" s="6">
        <v>0.0</v>
      </c>
      <c r="D51" s="6">
        <v>0.0</v>
      </c>
      <c r="E51" s="6">
        <v>0.31</v>
      </c>
      <c r="F51" s="6">
        <v>0.124</v>
      </c>
      <c r="G51" s="6">
        <v>0.0</v>
      </c>
      <c r="H51" s="6">
        <v>0.0</v>
      </c>
      <c r="I51" s="6">
        <v>0.124</v>
      </c>
      <c r="J51" s="6">
        <v>0.54</v>
      </c>
      <c r="K51" s="6">
        <v>0.0</v>
      </c>
      <c r="L51" s="6">
        <v>0.0</v>
      </c>
      <c r="M51" s="6">
        <v>0.54</v>
      </c>
      <c r="N51" s="6">
        <v>4860.685</v>
      </c>
    </row>
    <row r="52">
      <c r="A52" s="5">
        <v>46044.163194444445</v>
      </c>
      <c r="B52" s="6">
        <v>0.959</v>
      </c>
      <c r="C52" s="6">
        <v>0.0</v>
      </c>
      <c r="D52" s="6">
        <v>0.0</v>
      </c>
      <c r="E52" s="6">
        <v>0.32</v>
      </c>
      <c r="F52" s="6">
        <v>0.124</v>
      </c>
      <c r="G52" s="6">
        <v>0.0</v>
      </c>
      <c r="H52" s="6">
        <v>0.0</v>
      </c>
      <c r="I52" s="6">
        <v>0.124</v>
      </c>
      <c r="J52" s="6">
        <v>0.528</v>
      </c>
      <c r="K52" s="6">
        <v>0.0</v>
      </c>
      <c r="L52" s="6">
        <v>0.0</v>
      </c>
      <c r="M52" s="6">
        <v>0.528</v>
      </c>
      <c r="N52" s="6">
        <v>4860.695</v>
      </c>
    </row>
    <row r="53">
      <c r="A53" s="5">
        <v>46044.166666666664</v>
      </c>
      <c r="B53" s="6">
        <v>0.992</v>
      </c>
      <c r="C53" s="6">
        <v>0.0</v>
      </c>
      <c r="D53" s="6">
        <v>0.0</v>
      </c>
      <c r="E53" s="6">
        <v>0.331</v>
      </c>
      <c r="F53" s="6">
        <v>0.127</v>
      </c>
      <c r="G53" s="6">
        <v>0.0</v>
      </c>
      <c r="H53" s="6">
        <v>0.0</v>
      </c>
      <c r="I53" s="6">
        <v>0.127</v>
      </c>
      <c r="J53" s="6">
        <v>0.522</v>
      </c>
      <c r="K53" s="6">
        <v>0.0</v>
      </c>
      <c r="L53" s="6">
        <v>0.0</v>
      </c>
      <c r="M53" s="6">
        <v>0.522</v>
      </c>
      <c r="N53" s="6">
        <v>4860.706</v>
      </c>
    </row>
    <row r="54">
      <c r="A54" s="5">
        <v>46044.17013888889</v>
      </c>
      <c r="B54" s="6">
        <v>0.961</v>
      </c>
      <c r="C54" s="6">
        <v>0.0</v>
      </c>
      <c r="D54" s="6">
        <v>0.0</v>
      </c>
      <c r="E54" s="6">
        <v>0.32</v>
      </c>
      <c r="F54" s="6">
        <v>0.126</v>
      </c>
      <c r="G54" s="6">
        <v>0.0</v>
      </c>
      <c r="H54" s="6">
        <v>0.0</v>
      </c>
      <c r="I54" s="6">
        <v>0.126</v>
      </c>
      <c r="J54" s="6">
        <v>0.534</v>
      </c>
      <c r="K54" s="6">
        <v>0.0</v>
      </c>
      <c r="L54" s="6">
        <v>0.0</v>
      </c>
      <c r="M54" s="6">
        <v>0.534</v>
      </c>
      <c r="N54" s="6">
        <v>4860.716</v>
      </c>
    </row>
    <row r="55">
      <c r="A55" s="5">
        <v>46044.17361111111</v>
      </c>
      <c r="B55" s="6">
        <v>0.93</v>
      </c>
      <c r="C55" s="6">
        <v>0.0</v>
      </c>
      <c r="D55" s="6">
        <v>0.0</v>
      </c>
      <c r="E55" s="6">
        <v>0.31</v>
      </c>
      <c r="F55" s="6">
        <v>0.124</v>
      </c>
      <c r="G55" s="6">
        <v>0.0</v>
      </c>
      <c r="H55" s="6">
        <v>0.0</v>
      </c>
      <c r="I55" s="6">
        <v>0.124</v>
      </c>
      <c r="J55" s="6">
        <v>0.544</v>
      </c>
      <c r="K55" s="6">
        <v>0.0</v>
      </c>
      <c r="L55" s="6">
        <v>0.0</v>
      </c>
      <c r="M55" s="6">
        <v>0.544</v>
      </c>
      <c r="N55" s="6">
        <v>4860.727</v>
      </c>
    </row>
    <row r="56">
      <c r="A56" s="5">
        <v>46044.177083333336</v>
      </c>
      <c r="B56" s="6">
        <v>0.998</v>
      </c>
      <c r="C56" s="6">
        <v>0.0</v>
      </c>
      <c r="D56" s="6">
        <v>0.0</v>
      </c>
      <c r="E56" s="6">
        <v>0.333</v>
      </c>
      <c r="F56" s="6">
        <v>0.129</v>
      </c>
      <c r="G56" s="6">
        <v>0.0</v>
      </c>
      <c r="H56" s="6">
        <v>0.0</v>
      </c>
      <c r="I56" s="6">
        <v>0.129</v>
      </c>
      <c r="J56" s="6">
        <v>0.524</v>
      </c>
      <c r="K56" s="6">
        <v>0.0</v>
      </c>
      <c r="L56" s="6">
        <v>0.0</v>
      </c>
      <c r="M56" s="6">
        <v>0.524</v>
      </c>
      <c r="N56" s="6">
        <v>4860.737</v>
      </c>
    </row>
    <row r="57">
      <c r="A57" s="5">
        <v>46044.180555555555</v>
      </c>
      <c r="B57" s="6">
        <v>0.966</v>
      </c>
      <c r="C57" s="6">
        <v>0.0</v>
      </c>
      <c r="D57" s="6">
        <v>0.0</v>
      </c>
      <c r="E57" s="6">
        <v>0.322</v>
      </c>
      <c r="F57" s="6">
        <v>0.126</v>
      </c>
      <c r="G57" s="6">
        <v>0.0</v>
      </c>
      <c r="H57" s="6">
        <v>0.0</v>
      </c>
      <c r="I57" s="6">
        <v>0.126</v>
      </c>
      <c r="J57" s="6">
        <v>0.533</v>
      </c>
      <c r="K57" s="6">
        <v>0.0</v>
      </c>
      <c r="L57" s="6">
        <v>0.0</v>
      </c>
      <c r="M57" s="6">
        <v>0.533</v>
      </c>
      <c r="N57" s="6">
        <v>4860.748</v>
      </c>
    </row>
    <row r="58">
      <c r="A58" s="5">
        <v>46044.18402777778</v>
      </c>
      <c r="B58" s="6">
        <v>0.954</v>
      </c>
      <c r="C58" s="6">
        <v>0.0</v>
      </c>
      <c r="D58" s="6">
        <v>0.0</v>
      </c>
      <c r="E58" s="6">
        <v>0.318</v>
      </c>
      <c r="F58" s="6">
        <v>0.125</v>
      </c>
      <c r="G58" s="6">
        <v>0.0</v>
      </c>
      <c r="H58" s="6">
        <v>0.0</v>
      </c>
      <c r="I58" s="6">
        <v>0.125</v>
      </c>
      <c r="J58" s="6">
        <v>0.535</v>
      </c>
      <c r="K58" s="6">
        <v>0.0</v>
      </c>
      <c r="L58" s="6">
        <v>0.0</v>
      </c>
      <c r="M58" s="6">
        <v>0.535</v>
      </c>
      <c r="N58" s="6">
        <v>4860.758</v>
      </c>
    </row>
    <row r="59">
      <c r="A59" s="5">
        <v>46044.1875</v>
      </c>
      <c r="B59" s="6">
        <v>0.986</v>
      </c>
      <c r="C59" s="6">
        <v>0.0</v>
      </c>
      <c r="D59" s="6">
        <v>0.0</v>
      </c>
      <c r="E59" s="6">
        <v>0.329</v>
      </c>
      <c r="F59" s="6">
        <v>0.128</v>
      </c>
      <c r="G59" s="6">
        <v>0.0</v>
      </c>
      <c r="H59" s="6">
        <v>0.0</v>
      </c>
      <c r="I59" s="6">
        <v>0.128</v>
      </c>
      <c r="J59" s="6">
        <v>0.527</v>
      </c>
      <c r="K59" s="6">
        <v>0.0</v>
      </c>
      <c r="L59" s="6">
        <v>0.0</v>
      </c>
      <c r="M59" s="6">
        <v>0.527</v>
      </c>
      <c r="N59" s="6">
        <v>4860.769</v>
      </c>
    </row>
    <row r="60">
      <c r="A60" s="5">
        <v>46044.19097222222</v>
      </c>
      <c r="B60" s="6">
        <v>0.972</v>
      </c>
      <c r="C60" s="6">
        <v>0.0</v>
      </c>
      <c r="D60" s="6">
        <v>0.0</v>
      </c>
      <c r="E60" s="6">
        <v>0.324</v>
      </c>
      <c r="F60" s="6">
        <v>0.127</v>
      </c>
      <c r="G60" s="6">
        <v>0.0</v>
      </c>
      <c r="H60" s="6">
        <v>0.0</v>
      </c>
      <c r="I60" s="6">
        <v>0.127</v>
      </c>
      <c r="J60" s="6">
        <v>0.533</v>
      </c>
      <c r="K60" s="6">
        <v>0.0</v>
      </c>
      <c r="L60" s="6">
        <v>0.0</v>
      </c>
      <c r="M60" s="6">
        <v>0.533</v>
      </c>
      <c r="N60" s="6">
        <v>4860.78</v>
      </c>
    </row>
    <row r="61">
      <c r="A61" s="5">
        <v>46044.194444444445</v>
      </c>
      <c r="B61" s="6">
        <v>0.958</v>
      </c>
      <c r="C61" s="6">
        <v>0.0</v>
      </c>
      <c r="D61" s="6">
        <v>0.0</v>
      </c>
      <c r="E61" s="6">
        <v>0.319</v>
      </c>
      <c r="F61" s="6">
        <v>0.126</v>
      </c>
      <c r="G61" s="6">
        <v>0.0</v>
      </c>
      <c r="H61" s="6">
        <v>0.0</v>
      </c>
      <c r="I61" s="6">
        <v>0.126</v>
      </c>
      <c r="J61" s="6">
        <v>0.538</v>
      </c>
      <c r="K61" s="6">
        <v>0.0</v>
      </c>
      <c r="L61" s="6">
        <v>0.0</v>
      </c>
      <c r="M61" s="6">
        <v>0.538</v>
      </c>
      <c r="N61" s="6">
        <v>4860.79</v>
      </c>
    </row>
    <row r="62">
      <c r="A62" s="5">
        <v>46044.197916666664</v>
      </c>
      <c r="B62" s="6">
        <v>0.997</v>
      </c>
      <c r="C62" s="6">
        <v>0.0</v>
      </c>
      <c r="D62" s="6">
        <v>0.0</v>
      </c>
      <c r="E62" s="6">
        <v>0.332</v>
      </c>
      <c r="F62" s="6">
        <v>0.128</v>
      </c>
      <c r="G62" s="6">
        <v>0.0</v>
      </c>
      <c r="H62" s="6">
        <v>0.0</v>
      </c>
      <c r="I62" s="6">
        <v>0.128</v>
      </c>
      <c r="J62" s="6">
        <v>0.524</v>
      </c>
      <c r="K62" s="6">
        <v>0.0</v>
      </c>
      <c r="L62" s="6">
        <v>0.0</v>
      </c>
      <c r="M62" s="6">
        <v>0.524</v>
      </c>
      <c r="N62" s="6">
        <v>4860.801</v>
      </c>
    </row>
    <row r="63">
      <c r="A63" s="5">
        <v>46044.20138888889</v>
      </c>
      <c r="B63" s="6">
        <v>0.952</v>
      </c>
      <c r="C63" s="6">
        <v>0.0</v>
      </c>
      <c r="D63" s="6">
        <v>0.0</v>
      </c>
      <c r="E63" s="6">
        <v>0.317</v>
      </c>
      <c r="F63" s="6">
        <v>0.125</v>
      </c>
      <c r="G63" s="6">
        <v>0.0</v>
      </c>
      <c r="H63" s="6">
        <v>0.0</v>
      </c>
      <c r="I63" s="6">
        <v>0.125</v>
      </c>
      <c r="J63" s="6">
        <v>0.536</v>
      </c>
      <c r="K63" s="6">
        <v>0.0</v>
      </c>
      <c r="L63" s="6">
        <v>0.0</v>
      </c>
      <c r="M63" s="6">
        <v>0.536</v>
      </c>
      <c r="N63" s="6">
        <v>4860.811</v>
      </c>
    </row>
    <row r="64">
      <c r="A64" s="5">
        <v>46044.20486111111</v>
      </c>
      <c r="B64" s="6">
        <v>0.988</v>
      </c>
      <c r="C64" s="6">
        <v>0.0</v>
      </c>
      <c r="D64" s="6">
        <v>0.0</v>
      </c>
      <c r="E64" s="6">
        <v>0.329</v>
      </c>
      <c r="F64" s="6">
        <v>0.127</v>
      </c>
      <c r="G64" s="6">
        <v>0.0</v>
      </c>
      <c r="H64" s="6">
        <v>0.0</v>
      </c>
      <c r="I64" s="6">
        <v>0.127</v>
      </c>
      <c r="J64" s="6">
        <v>0.525</v>
      </c>
      <c r="K64" s="6">
        <v>0.0</v>
      </c>
      <c r="L64" s="6">
        <v>0.0</v>
      </c>
      <c r="M64" s="6">
        <v>0.525</v>
      </c>
      <c r="N64" s="6">
        <v>4860.822</v>
      </c>
    </row>
    <row r="65">
      <c r="A65" s="5">
        <v>46044.208333333336</v>
      </c>
      <c r="B65" s="6">
        <v>1.006</v>
      </c>
      <c r="C65" s="6">
        <v>0.0</v>
      </c>
      <c r="D65" s="6">
        <v>0.0</v>
      </c>
      <c r="E65" s="6">
        <v>0.335</v>
      </c>
      <c r="F65" s="6">
        <v>0.129</v>
      </c>
      <c r="G65" s="6">
        <v>0.0</v>
      </c>
      <c r="H65" s="6">
        <v>0.0</v>
      </c>
      <c r="I65" s="6">
        <v>0.129</v>
      </c>
      <c r="J65" s="6">
        <v>0.523</v>
      </c>
      <c r="K65" s="6">
        <v>0.0</v>
      </c>
      <c r="L65" s="6">
        <v>0.0</v>
      </c>
      <c r="M65" s="6">
        <v>0.523</v>
      </c>
      <c r="N65" s="6">
        <v>4860.833</v>
      </c>
    </row>
    <row r="66">
      <c r="A66" s="5">
        <v>46044.211805555555</v>
      </c>
      <c r="B66" s="6">
        <v>0.993</v>
      </c>
      <c r="C66" s="6">
        <v>0.0</v>
      </c>
      <c r="D66" s="6">
        <v>0.0</v>
      </c>
      <c r="E66" s="6">
        <v>0.331</v>
      </c>
      <c r="F66" s="6">
        <v>0.128</v>
      </c>
      <c r="G66" s="6">
        <v>0.0</v>
      </c>
      <c r="H66" s="6">
        <v>0.0</v>
      </c>
      <c r="I66" s="6">
        <v>0.128</v>
      </c>
      <c r="J66" s="6">
        <v>0.526</v>
      </c>
      <c r="K66" s="6">
        <v>0.0</v>
      </c>
      <c r="L66" s="6">
        <v>0.0</v>
      </c>
      <c r="M66" s="6">
        <v>0.526</v>
      </c>
      <c r="N66" s="6">
        <v>4860.843</v>
      </c>
    </row>
    <row r="67">
      <c r="A67" s="5">
        <v>46044.21527777778</v>
      </c>
      <c r="B67" s="6">
        <v>0.994</v>
      </c>
      <c r="C67" s="6">
        <v>0.0</v>
      </c>
      <c r="D67" s="6">
        <v>0.0</v>
      </c>
      <c r="E67" s="6">
        <v>0.331</v>
      </c>
      <c r="F67" s="6">
        <v>0.129</v>
      </c>
      <c r="G67" s="6">
        <v>0.0</v>
      </c>
      <c r="H67" s="6">
        <v>0.0</v>
      </c>
      <c r="I67" s="6">
        <v>0.129</v>
      </c>
      <c r="J67" s="6">
        <v>0.53</v>
      </c>
      <c r="K67" s="6">
        <v>0.0</v>
      </c>
      <c r="L67" s="6">
        <v>0.0</v>
      </c>
      <c r="M67" s="6">
        <v>0.53</v>
      </c>
      <c r="N67" s="6">
        <v>4860.854</v>
      </c>
    </row>
    <row r="68">
      <c r="A68" s="5">
        <v>46044.21875</v>
      </c>
      <c r="B68" s="6">
        <v>1.033</v>
      </c>
      <c r="C68" s="6">
        <v>0.0</v>
      </c>
      <c r="D68" s="6">
        <v>0.0</v>
      </c>
      <c r="E68" s="6">
        <v>0.344</v>
      </c>
      <c r="F68" s="6">
        <v>0.13</v>
      </c>
      <c r="G68" s="6">
        <v>0.0</v>
      </c>
      <c r="H68" s="6">
        <v>0.0</v>
      </c>
      <c r="I68" s="6">
        <v>0.13</v>
      </c>
      <c r="J68" s="6">
        <v>0.517</v>
      </c>
      <c r="K68" s="6">
        <v>0.0</v>
      </c>
      <c r="L68" s="6">
        <v>0.0</v>
      </c>
      <c r="M68" s="6">
        <v>0.517</v>
      </c>
      <c r="N68" s="6">
        <v>4860.865</v>
      </c>
    </row>
    <row r="69">
      <c r="A69" s="5">
        <v>46044.22222222222</v>
      </c>
      <c r="B69" s="6">
        <v>0.999</v>
      </c>
      <c r="C69" s="6">
        <v>0.0</v>
      </c>
      <c r="D69" s="6">
        <v>0.0</v>
      </c>
      <c r="E69" s="6">
        <v>0.333</v>
      </c>
      <c r="F69" s="6">
        <v>0.129</v>
      </c>
      <c r="G69" s="6">
        <v>0.0</v>
      </c>
      <c r="H69" s="6">
        <v>0.0</v>
      </c>
      <c r="I69" s="6">
        <v>0.129</v>
      </c>
      <c r="J69" s="6">
        <v>0.527</v>
      </c>
      <c r="K69" s="6">
        <v>0.0</v>
      </c>
      <c r="L69" s="6">
        <v>0.0</v>
      </c>
      <c r="M69" s="6">
        <v>0.527</v>
      </c>
      <c r="N69" s="6">
        <v>4860.876</v>
      </c>
    </row>
    <row r="70">
      <c r="A70" s="5">
        <v>46044.225694444445</v>
      </c>
      <c r="B70" s="6">
        <v>1.015</v>
      </c>
      <c r="C70" s="6">
        <v>0.0</v>
      </c>
      <c r="D70" s="6">
        <v>0.0</v>
      </c>
      <c r="E70" s="6">
        <v>0.338</v>
      </c>
      <c r="F70" s="6">
        <v>0.129</v>
      </c>
      <c r="G70" s="6">
        <v>0.0</v>
      </c>
      <c r="H70" s="6">
        <v>0.0</v>
      </c>
      <c r="I70" s="6">
        <v>0.129</v>
      </c>
      <c r="J70" s="6">
        <v>0.52</v>
      </c>
      <c r="K70" s="6">
        <v>0.0</v>
      </c>
      <c r="L70" s="6">
        <v>0.0</v>
      </c>
      <c r="M70" s="6">
        <v>0.52</v>
      </c>
      <c r="N70" s="6">
        <v>4860.886</v>
      </c>
    </row>
    <row r="71">
      <c r="A71" s="5">
        <v>46044.229166666664</v>
      </c>
      <c r="B71" s="6">
        <v>0.941</v>
      </c>
      <c r="C71" s="6">
        <v>0.0</v>
      </c>
      <c r="D71" s="6">
        <v>0.0</v>
      </c>
      <c r="E71" s="6">
        <v>0.314</v>
      </c>
      <c r="F71" s="6">
        <v>0.087</v>
      </c>
      <c r="G71" s="6">
        <v>0.0</v>
      </c>
      <c r="H71" s="6">
        <v>0.0</v>
      </c>
      <c r="I71" s="6">
        <v>0.087</v>
      </c>
      <c r="J71" s="6">
        <v>0.379</v>
      </c>
      <c r="K71" s="6">
        <v>0.0</v>
      </c>
      <c r="L71" s="6">
        <v>0.0</v>
      </c>
      <c r="M71" s="6">
        <v>0.379</v>
      </c>
      <c r="N71" s="6">
        <v>4860.895</v>
      </c>
    </row>
    <row r="72">
      <c r="A72" s="5">
        <v>46044.23263888889</v>
      </c>
      <c r="B72" s="6">
        <v>0.915</v>
      </c>
      <c r="C72" s="6">
        <v>0.0</v>
      </c>
      <c r="D72" s="6">
        <v>0.0</v>
      </c>
      <c r="E72" s="6">
        <v>0.305</v>
      </c>
      <c r="F72" s="6">
        <v>0.085</v>
      </c>
      <c r="G72" s="6">
        <v>0.0</v>
      </c>
      <c r="H72" s="6">
        <v>0.0</v>
      </c>
      <c r="I72" s="6">
        <v>0.085</v>
      </c>
      <c r="J72" s="6">
        <v>0.383</v>
      </c>
      <c r="K72" s="6">
        <v>0.0</v>
      </c>
      <c r="L72" s="6">
        <v>0.0</v>
      </c>
      <c r="M72" s="6">
        <v>0.383</v>
      </c>
      <c r="N72" s="6">
        <v>4860.903</v>
      </c>
    </row>
    <row r="73">
      <c r="A73" s="5">
        <v>46044.23611111111</v>
      </c>
      <c r="B73" s="6">
        <v>0.925</v>
      </c>
      <c r="C73" s="6">
        <v>0.0</v>
      </c>
      <c r="D73" s="6">
        <v>0.0</v>
      </c>
      <c r="E73" s="6">
        <v>0.308</v>
      </c>
      <c r="F73" s="6">
        <v>0.085</v>
      </c>
      <c r="G73" s="6">
        <v>0.0</v>
      </c>
      <c r="H73" s="6">
        <v>0.0</v>
      </c>
      <c r="I73" s="6">
        <v>0.085</v>
      </c>
      <c r="J73" s="6">
        <v>0.382</v>
      </c>
      <c r="K73" s="6">
        <v>0.0</v>
      </c>
      <c r="L73" s="6">
        <v>0.0</v>
      </c>
      <c r="M73" s="6">
        <v>0.382</v>
      </c>
      <c r="N73" s="6">
        <v>4860.91</v>
      </c>
    </row>
    <row r="74">
      <c r="A74" s="5">
        <v>46044.239583333336</v>
      </c>
      <c r="B74" s="6">
        <v>0.95</v>
      </c>
      <c r="C74" s="6">
        <v>0.0</v>
      </c>
      <c r="D74" s="6">
        <v>0.0</v>
      </c>
      <c r="E74" s="6">
        <v>0.317</v>
      </c>
      <c r="F74" s="6">
        <v>0.087</v>
      </c>
      <c r="G74" s="6">
        <v>0.0</v>
      </c>
      <c r="H74" s="6">
        <v>0.0</v>
      </c>
      <c r="I74" s="6">
        <v>0.087</v>
      </c>
      <c r="J74" s="6">
        <v>0.378</v>
      </c>
      <c r="K74" s="6">
        <v>0.0</v>
      </c>
      <c r="L74" s="6">
        <v>0.0</v>
      </c>
      <c r="M74" s="6">
        <v>0.378</v>
      </c>
      <c r="N74" s="6">
        <v>4860.917</v>
      </c>
    </row>
    <row r="75">
      <c r="A75" s="5">
        <v>46044.243055555555</v>
      </c>
      <c r="B75" s="6">
        <v>0.942</v>
      </c>
      <c r="C75" s="6">
        <v>0.0</v>
      </c>
      <c r="D75" s="6">
        <v>0.0</v>
      </c>
      <c r="E75" s="6">
        <v>0.314</v>
      </c>
      <c r="F75" s="6">
        <v>0.086</v>
      </c>
      <c r="G75" s="6">
        <v>0.0</v>
      </c>
      <c r="H75" s="6">
        <v>0.0</v>
      </c>
      <c r="I75" s="6">
        <v>0.086</v>
      </c>
      <c r="J75" s="6">
        <v>0.378</v>
      </c>
      <c r="K75" s="6">
        <v>0.0</v>
      </c>
      <c r="L75" s="6">
        <v>0.0</v>
      </c>
      <c r="M75" s="6">
        <v>0.378</v>
      </c>
      <c r="N75" s="6">
        <v>4860.924</v>
      </c>
    </row>
    <row r="76">
      <c r="A76" s="5">
        <v>46044.24652777778</v>
      </c>
      <c r="B76" s="6">
        <v>0.927</v>
      </c>
      <c r="C76" s="6">
        <v>0.0</v>
      </c>
      <c r="D76" s="6">
        <v>0.0</v>
      </c>
      <c r="E76" s="6">
        <v>0.309</v>
      </c>
      <c r="F76" s="6">
        <v>0.073</v>
      </c>
      <c r="G76" s="6">
        <v>0.0</v>
      </c>
      <c r="H76" s="6">
        <v>0.0</v>
      </c>
      <c r="I76" s="6">
        <v>0.073</v>
      </c>
      <c r="J76" s="6">
        <v>0.326</v>
      </c>
      <c r="K76" s="6">
        <v>0.0</v>
      </c>
      <c r="L76" s="6">
        <v>0.0</v>
      </c>
      <c r="M76" s="6">
        <v>0.326</v>
      </c>
      <c r="N76" s="6">
        <v>4860.931</v>
      </c>
    </row>
    <row r="77">
      <c r="A77" s="5">
        <v>46044.25</v>
      </c>
      <c r="B77" s="6">
        <v>0.915</v>
      </c>
      <c r="C77" s="6">
        <v>0.0</v>
      </c>
      <c r="D77" s="6">
        <v>0.0</v>
      </c>
      <c r="E77" s="6">
        <v>0.305</v>
      </c>
      <c r="F77" s="6">
        <v>0.073</v>
      </c>
      <c r="G77" s="6">
        <v>0.0</v>
      </c>
      <c r="H77" s="6">
        <v>0.0</v>
      </c>
      <c r="I77" s="6">
        <v>0.073</v>
      </c>
      <c r="J77" s="6">
        <v>0.324</v>
      </c>
      <c r="K77" s="6">
        <v>0.0</v>
      </c>
      <c r="L77" s="6">
        <v>0.0</v>
      </c>
      <c r="M77" s="6">
        <v>0.324</v>
      </c>
      <c r="N77" s="6">
        <v>4860.937</v>
      </c>
    </row>
    <row r="78">
      <c r="A78" s="5">
        <v>46044.25347222222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4860.943</v>
      </c>
    </row>
    <row r="79">
      <c r="A79" s="5">
        <v>46044.256944444445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4860.943</v>
      </c>
    </row>
    <row r="80">
      <c r="A80" s="5">
        <v>46044.260416666664</v>
      </c>
      <c r="B80" s="6">
        <v>0.8</v>
      </c>
      <c r="C80" s="6">
        <v>0.0</v>
      </c>
      <c r="D80" s="6">
        <v>0.0</v>
      </c>
      <c r="E80" s="6">
        <v>0.267</v>
      </c>
      <c r="F80" s="6">
        <v>0.069</v>
      </c>
      <c r="G80" s="6">
        <v>0.0</v>
      </c>
      <c r="H80" s="6">
        <v>0.0</v>
      </c>
      <c r="I80" s="6">
        <v>0.069</v>
      </c>
      <c r="J80" s="6">
        <v>0.342</v>
      </c>
      <c r="K80" s="6">
        <v>0.0</v>
      </c>
      <c r="L80" s="6">
        <v>0.0</v>
      </c>
      <c r="M80" s="6">
        <v>0.342</v>
      </c>
      <c r="N80" s="6">
        <v>4860.944</v>
      </c>
    </row>
    <row r="81">
      <c r="A81" s="5">
        <v>46044.26388888889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4860.948</v>
      </c>
    </row>
    <row r="82">
      <c r="A82" s="5">
        <v>46044.26736111111</v>
      </c>
      <c r="B82" s="6">
        <v>0.835</v>
      </c>
      <c r="C82" s="6">
        <v>0.0</v>
      </c>
      <c r="D82" s="6">
        <v>0.0</v>
      </c>
      <c r="E82" s="6">
        <v>0.278</v>
      </c>
      <c r="F82" s="6">
        <v>0.07</v>
      </c>
      <c r="G82" s="6">
        <v>0.0</v>
      </c>
      <c r="H82" s="6">
        <v>0.0</v>
      </c>
      <c r="I82" s="6">
        <v>0.07</v>
      </c>
      <c r="J82" s="6">
        <v>0.334</v>
      </c>
      <c r="K82" s="6">
        <v>0.0</v>
      </c>
      <c r="L82" s="6">
        <v>0.0</v>
      </c>
      <c r="M82" s="6">
        <v>0.334</v>
      </c>
      <c r="N82" s="6">
        <v>4860.95</v>
      </c>
    </row>
    <row r="83">
      <c r="A83" s="5">
        <v>46044.270833333336</v>
      </c>
      <c r="B83" s="6">
        <v>0.869</v>
      </c>
      <c r="C83" s="6">
        <v>0.0</v>
      </c>
      <c r="D83" s="6">
        <v>0.0</v>
      </c>
      <c r="E83" s="6">
        <v>0.29</v>
      </c>
      <c r="F83" s="6">
        <v>0.073</v>
      </c>
      <c r="G83" s="6">
        <v>0.0</v>
      </c>
      <c r="H83" s="6">
        <v>0.0</v>
      </c>
      <c r="I83" s="6">
        <v>0.073</v>
      </c>
      <c r="J83" s="6">
        <v>0.336</v>
      </c>
      <c r="K83" s="6">
        <v>0.0</v>
      </c>
      <c r="L83" s="6">
        <v>0.0</v>
      </c>
      <c r="M83" s="6">
        <v>0.336</v>
      </c>
      <c r="N83" s="6">
        <v>4860.956</v>
      </c>
    </row>
    <row r="84">
      <c r="A84" s="5">
        <v>46044.274305555555</v>
      </c>
      <c r="B84" s="6">
        <v>0.872</v>
      </c>
      <c r="C84" s="6">
        <v>0.0</v>
      </c>
      <c r="D84" s="6">
        <v>0.0</v>
      </c>
      <c r="E84" s="6">
        <v>0.291</v>
      </c>
      <c r="F84" s="6">
        <v>0.071</v>
      </c>
      <c r="G84" s="6">
        <v>0.0</v>
      </c>
      <c r="H84" s="6">
        <v>0.0</v>
      </c>
      <c r="I84" s="6">
        <v>0.071</v>
      </c>
      <c r="J84" s="6">
        <v>0.325</v>
      </c>
      <c r="K84" s="6">
        <v>0.0</v>
      </c>
      <c r="L84" s="6">
        <v>0.0</v>
      </c>
      <c r="M84" s="6">
        <v>0.325</v>
      </c>
      <c r="N84" s="6">
        <v>4860.962</v>
      </c>
    </row>
    <row r="85">
      <c r="A85" s="5">
        <v>46044.27777777778</v>
      </c>
      <c r="B85" s="6">
        <v>0.797</v>
      </c>
      <c r="C85" s="6">
        <v>0.0</v>
      </c>
      <c r="D85" s="6">
        <v>0.0</v>
      </c>
      <c r="E85" s="6">
        <v>0.266</v>
      </c>
      <c r="F85" s="6">
        <v>0.067</v>
      </c>
      <c r="G85" s="6">
        <v>0.0</v>
      </c>
      <c r="H85" s="6">
        <v>0.0</v>
      </c>
      <c r="I85" s="6">
        <v>0.067</v>
      </c>
      <c r="J85" s="6">
        <v>0.338</v>
      </c>
      <c r="K85" s="6">
        <v>0.0</v>
      </c>
      <c r="L85" s="6">
        <v>0.0</v>
      </c>
      <c r="M85" s="6">
        <v>0.338</v>
      </c>
      <c r="N85" s="6">
        <v>4860.968</v>
      </c>
    </row>
    <row r="86">
      <c r="A86" s="5">
        <v>46044.28125</v>
      </c>
      <c r="B86" s="6">
        <v>0.89</v>
      </c>
      <c r="C86" s="6">
        <v>0.0</v>
      </c>
      <c r="D86" s="6">
        <v>0.0</v>
      </c>
      <c r="E86" s="6">
        <v>0.297</v>
      </c>
      <c r="F86" s="6">
        <v>0.072</v>
      </c>
      <c r="G86" s="6">
        <v>0.0</v>
      </c>
      <c r="H86" s="6">
        <v>0.0</v>
      </c>
      <c r="I86" s="6">
        <v>0.072</v>
      </c>
      <c r="J86" s="6">
        <v>0.324</v>
      </c>
      <c r="K86" s="6">
        <v>0.0</v>
      </c>
      <c r="L86" s="6">
        <v>0.0</v>
      </c>
      <c r="M86" s="6">
        <v>0.324</v>
      </c>
      <c r="N86" s="6">
        <v>4860.971</v>
      </c>
    </row>
    <row r="87">
      <c r="A87" s="5">
        <v>46044.28472222222</v>
      </c>
      <c r="B87" s="6">
        <v>0.863</v>
      </c>
      <c r="C87" s="6">
        <v>0.0</v>
      </c>
      <c r="D87" s="6">
        <v>0.0</v>
      </c>
      <c r="E87" s="6">
        <v>0.288</v>
      </c>
      <c r="F87" s="6">
        <v>0.07</v>
      </c>
      <c r="G87" s="6">
        <v>0.0</v>
      </c>
      <c r="H87" s="6">
        <v>0.0</v>
      </c>
      <c r="I87" s="6">
        <v>0.07</v>
      </c>
      <c r="J87" s="6">
        <v>0.327</v>
      </c>
      <c r="K87" s="6">
        <v>0.0</v>
      </c>
      <c r="L87" s="6">
        <v>0.0</v>
      </c>
      <c r="M87" s="6">
        <v>0.327</v>
      </c>
      <c r="N87" s="6">
        <v>4860.977</v>
      </c>
    </row>
    <row r="88">
      <c r="A88" s="5">
        <v>46044.288194444445</v>
      </c>
      <c r="B88" s="6">
        <v>0.887</v>
      </c>
      <c r="C88" s="6">
        <v>0.0</v>
      </c>
      <c r="D88" s="6">
        <v>0.0</v>
      </c>
      <c r="E88" s="6">
        <v>0.296</v>
      </c>
      <c r="F88" s="6">
        <v>0.072</v>
      </c>
      <c r="G88" s="6">
        <v>0.0</v>
      </c>
      <c r="H88" s="6">
        <v>0.0</v>
      </c>
      <c r="I88" s="6">
        <v>0.072</v>
      </c>
      <c r="J88" s="6">
        <v>0.33</v>
      </c>
      <c r="K88" s="6">
        <v>0.0</v>
      </c>
      <c r="L88" s="6">
        <v>0.0</v>
      </c>
      <c r="M88" s="6">
        <v>0.33</v>
      </c>
      <c r="N88" s="6">
        <v>4860.983</v>
      </c>
    </row>
    <row r="89">
      <c r="A89" s="5">
        <v>46044.291666666664</v>
      </c>
      <c r="B89" s="6">
        <v>0.87</v>
      </c>
      <c r="C89" s="6">
        <v>0.0</v>
      </c>
      <c r="D89" s="6">
        <v>0.0</v>
      </c>
      <c r="E89" s="6">
        <v>0.29</v>
      </c>
      <c r="F89" s="6">
        <v>0.072</v>
      </c>
      <c r="G89" s="6">
        <v>0.0</v>
      </c>
      <c r="H89" s="6">
        <v>0.0</v>
      </c>
      <c r="I89" s="6">
        <v>0.072</v>
      </c>
      <c r="J89" s="6">
        <v>0.33</v>
      </c>
      <c r="K89" s="6">
        <v>0.0</v>
      </c>
      <c r="L89" s="6">
        <v>0.0</v>
      </c>
      <c r="M89" s="6">
        <v>0.33</v>
      </c>
      <c r="N89" s="6">
        <v>4860.989</v>
      </c>
    </row>
    <row r="90">
      <c r="A90" s="5">
        <v>46044.29513888889</v>
      </c>
      <c r="B90" s="6">
        <v>0.894</v>
      </c>
      <c r="C90" s="6">
        <v>0.0</v>
      </c>
      <c r="D90" s="6">
        <v>0.0</v>
      </c>
      <c r="E90" s="6">
        <v>0.298</v>
      </c>
      <c r="F90" s="6">
        <v>0.072</v>
      </c>
      <c r="G90" s="6">
        <v>0.0</v>
      </c>
      <c r="H90" s="6">
        <v>0.0</v>
      </c>
      <c r="I90" s="6">
        <v>0.072</v>
      </c>
      <c r="J90" s="6">
        <v>0.322</v>
      </c>
      <c r="K90" s="6">
        <v>0.0</v>
      </c>
      <c r="L90" s="6">
        <v>0.0</v>
      </c>
      <c r="M90" s="6">
        <v>0.322</v>
      </c>
      <c r="N90" s="6">
        <v>4860.995</v>
      </c>
    </row>
    <row r="91">
      <c r="A91" s="5">
        <v>46044.29861111111</v>
      </c>
      <c r="B91" s="6">
        <v>0.921</v>
      </c>
      <c r="C91" s="6">
        <v>0.0</v>
      </c>
      <c r="D91" s="6">
        <v>0.0</v>
      </c>
      <c r="E91" s="6">
        <v>0.307</v>
      </c>
      <c r="F91" s="6">
        <v>0.075</v>
      </c>
      <c r="G91" s="6">
        <v>0.0</v>
      </c>
      <c r="H91" s="6">
        <v>0.0</v>
      </c>
      <c r="I91" s="6">
        <v>0.075</v>
      </c>
      <c r="J91" s="6">
        <v>0.329</v>
      </c>
      <c r="K91" s="6">
        <v>0.0</v>
      </c>
      <c r="L91" s="6">
        <v>0.0</v>
      </c>
      <c r="M91" s="6">
        <v>0.329</v>
      </c>
      <c r="N91" s="6">
        <v>4861.001</v>
      </c>
    </row>
    <row r="92">
      <c r="A92" s="5">
        <v>46044.302083333336</v>
      </c>
      <c r="B92" s="6">
        <v>0.955</v>
      </c>
      <c r="C92" s="6">
        <v>0.0</v>
      </c>
      <c r="D92" s="6">
        <v>0.0</v>
      </c>
      <c r="E92" s="6">
        <v>0.318</v>
      </c>
      <c r="F92" s="6">
        <v>0.075</v>
      </c>
      <c r="G92" s="6">
        <v>0.0</v>
      </c>
      <c r="H92" s="6">
        <v>0.0</v>
      </c>
      <c r="I92" s="6">
        <v>0.075</v>
      </c>
      <c r="J92" s="6">
        <v>0.321</v>
      </c>
      <c r="K92" s="6">
        <v>0.0</v>
      </c>
      <c r="L92" s="6">
        <v>0.0</v>
      </c>
      <c r="M92" s="6">
        <v>0.321</v>
      </c>
      <c r="N92" s="6">
        <v>4861.007</v>
      </c>
    </row>
    <row r="93">
      <c r="A93" s="5">
        <v>46044.305555555555</v>
      </c>
      <c r="B93" s="6">
        <v>0.955</v>
      </c>
      <c r="C93" s="6">
        <v>0.0</v>
      </c>
      <c r="D93" s="6">
        <v>0.0</v>
      </c>
      <c r="E93" s="6">
        <v>0.318</v>
      </c>
      <c r="F93" s="6">
        <v>0.075</v>
      </c>
      <c r="G93" s="6">
        <v>0.0</v>
      </c>
      <c r="H93" s="6">
        <v>0.0</v>
      </c>
      <c r="I93" s="6">
        <v>0.075</v>
      </c>
      <c r="J93" s="6">
        <v>0.322</v>
      </c>
      <c r="K93" s="6">
        <v>0.0</v>
      </c>
      <c r="L93" s="6">
        <v>0.0</v>
      </c>
      <c r="M93" s="6">
        <v>0.322</v>
      </c>
      <c r="N93" s="6">
        <v>4861.014</v>
      </c>
    </row>
    <row r="94">
      <c r="A94" s="5">
        <v>46044.30902777778</v>
      </c>
      <c r="B94" s="6">
        <v>0.915</v>
      </c>
      <c r="C94" s="6">
        <v>0.0</v>
      </c>
      <c r="D94" s="6">
        <v>0.0</v>
      </c>
      <c r="E94" s="6">
        <v>0.305</v>
      </c>
      <c r="F94" s="6">
        <v>0.073</v>
      </c>
      <c r="G94" s="6">
        <v>0.0</v>
      </c>
      <c r="H94" s="6">
        <v>0.0</v>
      </c>
      <c r="I94" s="6">
        <v>0.073</v>
      </c>
      <c r="J94" s="6">
        <v>0.326</v>
      </c>
      <c r="K94" s="6">
        <v>0.0</v>
      </c>
      <c r="L94" s="6">
        <v>0.0</v>
      </c>
      <c r="M94" s="6">
        <v>0.326</v>
      </c>
      <c r="N94" s="6">
        <v>4861.02</v>
      </c>
    </row>
    <row r="95">
      <c r="A95" s="5">
        <v>46044.3125</v>
      </c>
      <c r="B95" s="6">
        <v>0.943</v>
      </c>
      <c r="C95" s="6">
        <v>0.0</v>
      </c>
      <c r="D95" s="6">
        <v>0.0</v>
      </c>
      <c r="E95" s="6">
        <v>0.314</v>
      </c>
      <c r="F95" s="6">
        <v>0.075</v>
      </c>
      <c r="G95" s="6">
        <v>0.0</v>
      </c>
      <c r="H95" s="6">
        <v>0.0</v>
      </c>
      <c r="I95" s="6">
        <v>0.075</v>
      </c>
      <c r="J95" s="6">
        <v>0.326</v>
      </c>
      <c r="K95" s="6">
        <v>0.0</v>
      </c>
      <c r="L95" s="6">
        <v>0.0</v>
      </c>
      <c r="M95" s="6">
        <v>0.326</v>
      </c>
      <c r="N95" s="6">
        <v>4861.026</v>
      </c>
    </row>
    <row r="96">
      <c r="A96" s="5">
        <v>46044.31597222222</v>
      </c>
      <c r="B96" s="6">
        <v>0.954</v>
      </c>
      <c r="C96" s="6">
        <v>0.0</v>
      </c>
      <c r="D96" s="6">
        <v>0.0</v>
      </c>
      <c r="E96" s="6">
        <v>0.318</v>
      </c>
      <c r="F96" s="6">
        <v>0.075</v>
      </c>
      <c r="G96" s="6">
        <v>0.0</v>
      </c>
      <c r="H96" s="6">
        <v>0.0</v>
      </c>
      <c r="I96" s="6">
        <v>0.075</v>
      </c>
      <c r="J96" s="6">
        <v>0.324</v>
      </c>
      <c r="K96" s="6">
        <v>0.0</v>
      </c>
      <c r="L96" s="6">
        <v>0.0</v>
      </c>
      <c r="M96" s="6">
        <v>0.324</v>
      </c>
      <c r="N96" s="6">
        <v>4861.032</v>
      </c>
    </row>
    <row r="97">
      <c r="A97" s="5">
        <v>46044.319444444445</v>
      </c>
      <c r="B97" s="6">
        <v>0.95</v>
      </c>
      <c r="C97" s="6">
        <v>0.0</v>
      </c>
      <c r="D97" s="6">
        <v>0.0</v>
      </c>
      <c r="E97" s="6">
        <v>0.317</v>
      </c>
      <c r="F97" s="6">
        <v>0.074</v>
      </c>
      <c r="G97" s="6">
        <v>0.0</v>
      </c>
      <c r="H97" s="6">
        <v>0.0</v>
      </c>
      <c r="I97" s="6">
        <v>0.074</v>
      </c>
      <c r="J97" s="6">
        <v>0.322</v>
      </c>
      <c r="K97" s="6">
        <v>0.0</v>
      </c>
      <c r="L97" s="6">
        <v>0.0</v>
      </c>
      <c r="M97" s="6">
        <v>0.322</v>
      </c>
      <c r="N97" s="6">
        <v>4861.038</v>
      </c>
    </row>
    <row r="98">
      <c r="A98" s="5">
        <v>46044.322916666664</v>
      </c>
      <c r="B98" s="6">
        <v>0.935</v>
      </c>
      <c r="C98" s="6">
        <v>0.0</v>
      </c>
      <c r="D98" s="6">
        <v>0.0</v>
      </c>
      <c r="E98" s="6">
        <v>0.312</v>
      </c>
      <c r="F98" s="6">
        <v>0.075</v>
      </c>
      <c r="G98" s="6">
        <v>0.0</v>
      </c>
      <c r="H98" s="6">
        <v>0.0</v>
      </c>
      <c r="I98" s="6">
        <v>0.075</v>
      </c>
      <c r="J98" s="6">
        <v>0.327</v>
      </c>
      <c r="K98" s="6">
        <v>0.0</v>
      </c>
      <c r="L98" s="6">
        <v>0.0</v>
      </c>
      <c r="M98" s="6">
        <v>0.327</v>
      </c>
      <c r="N98" s="6">
        <v>4861.045</v>
      </c>
    </row>
    <row r="99">
      <c r="A99" s="5">
        <v>46044.32638888889</v>
      </c>
      <c r="B99" s="6">
        <v>0.934</v>
      </c>
      <c r="C99" s="6">
        <v>0.0</v>
      </c>
      <c r="D99" s="6">
        <v>0.0</v>
      </c>
      <c r="E99" s="6">
        <v>0.311</v>
      </c>
      <c r="F99" s="6">
        <v>0.074</v>
      </c>
      <c r="G99" s="6">
        <v>0.0</v>
      </c>
      <c r="H99" s="6">
        <v>0.0</v>
      </c>
      <c r="I99" s="6">
        <v>0.074</v>
      </c>
      <c r="J99" s="6">
        <v>0.324</v>
      </c>
      <c r="K99" s="6">
        <v>0.0</v>
      </c>
      <c r="L99" s="6">
        <v>0.0</v>
      </c>
      <c r="M99" s="6">
        <v>0.324</v>
      </c>
      <c r="N99" s="6">
        <v>4861.051</v>
      </c>
    </row>
    <row r="100">
      <c r="A100" s="5">
        <v>46044.32986111111</v>
      </c>
      <c r="B100" s="6">
        <v>0.935</v>
      </c>
      <c r="C100" s="6">
        <v>0.0</v>
      </c>
      <c r="D100" s="6">
        <v>0.0</v>
      </c>
      <c r="E100" s="6">
        <v>0.312</v>
      </c>
      <c r="F100" s="6">
        <v>0.073</v>
      </c>
      <c r="G100" s="6">
        <v>0.0</v>
      </c>
      <c r="H100" s="6">
        <v>0.0</v>
      </c>
      <c r="I100" s="6">
        <v>0.073</v>
      </c>
      <c r="J100" s="6">
        <v>0.324</v>
      </c>
      <c r="K100" s="6">
        <v>0.0</v>
      </c>
      <c r="L100" s="6">
        <v>0.0</v>
      </c>
      <c r="M100" s="6">
        <v>0.324</v>
      </c>
      <c r="N100" s="6">
        <v>4861.057</v>
      </c>
    </row>
    <row r="101">
      <c r="A101" s="5">
        <v>46044.336805555555</v>
      </c>
      <c r="B101" s="6">
        <v>0.878</v>
      </c>
      <c r="C101" s="6">
        <v>0.672</v>
      </c>
      <c r="D101" s="6">
        <v>0.0</v>
      </c>
      <c r="E101" s="6">
        <v>0.517</v>
      </c>
      <c r="F101" s="6">
        <v>0.071</v>
      </c>
      <c r="G101" s="6">
        <v>0.065</v>
      </c>
      <c r="H101" s="6">
        <v>0.0</v>
      </c>
      <c r="I101" s="6">
        <v>0.136</v>
      </c>
      <c r="J101" s="6">
        <v>0.332</v>
      </c>
      <c r="K101" s="6">
        <v>0.399</v>
      </c>
      <c r="L101" s="6">
        <v>0.0</v>
      </c>
      <c r="M101" s="6">
        <v>0.361</v>
      </c>
      <c r="N101" s="6">
        <v>4861.07</v>
      </c>
    </row>
    <row r="102">
      <c r="A102" s="5">
        <v>46044.34027777778</v>
      </c>
      <c r="B102" s="6">
        <v>0.806</v>
      </c>
      <c r="C102" s="6">
        <v>0.0</v>
      </c>
      <c r="D102" s="6">
        <v>0.0</v>
      </c>
      <c r="E102" s="6">
        <v>0.269</v>
      </c>
      <c r="F102" s="6">
        <v>0.065</v>
      </c>
      <c r="G102" s="6">
        <v>0.0</v>
      </c>
      <c r="H102" s="6">
        <v>0.0</v>
      </c>
      <c r="I102" s="6">
        <v>0.065</v>
      </c>
      <c r="J102" s="6">
        <v>0.333</v>
      </c>
      <c r="K102" s="6">
        <v>0.0</v>
      </c>
      <c r="L102" s="6">
        <v>0.0</v>
      </c>
      <c r="M102" s="6">
        <v>0.333</v>
      </c>
      <c r="N102" s="6">
        <v>4861.076</v>
      </c>
    </row>
    <row r="103">
      <c r="A103" s="5">
        <v>46044.34375</v>
      </c>
      <c r="B103" s="6">
        <v>0.831</v>
      </c>
      <c r="C103" s="6">
        <v>0.0</v>
      </c>
      <c r="D103" s="6">
        <v>0.0</v>
      </c>
      <c r="E103" s="6">
        <v>0.277</v>
      </c>
      <c r="F103" s="6">
        <v>0.067</v>
      </c>
      <c r="G103" s="6">
        <v>0.0</v>
      </c>
      <c r="H103" s="6">
        <v>0.0</v>
      </c>
      <c r="I103" s="6">
        <v>0.067</v>
      </c>
      <c r="J103" s="6">
        <v>0.334</v>
      </c>
      <c r="K103" s="6">
        <v>0.0</v>
      </c>
      <c r="L103" s="6">
        <v>0.0</v>
      </c>
      <c r="M103" s="6">
        <v>0.334</v>
      </c>
      <c r="N103" s="6">
        <v>4861.081</v>
      </c>
    </row>
    <row r="104">
      <c r="A104" s="5">
        <v>46044.34722222222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4861.084</v>
      </c>
    </row>
    <row r="105">
      <c r="A105" s="5">
        <v>46044.350694444445</v>
      </c>
      <c r="B105" s="6">
        <v>0.827</v>
      </c>
      <c r="C105" s="6">
        <v>0.0</v>
      </c>
      <c r="D105" s="6">
        <v>0.0</v>
      </c>
      <c r="E105" s="6">
        <v>0.276</v>
      </c>
      <c r="F105" s="6">
        <v>0.068</v>
      </c>
      <c r="G105" s="6">
        <v>0.0</v>
      </c>
      <c r="H105" s="6">
        <v>0.0</v>
      </c>
      <c r="I105" s="6">
        <v>0.068</v>
      </c>
      <c r="J105" s="6">
        <v>0.339</v>
      </c>
      <c r="K105" s="6">
        <v>0.0</v>
      </c>
      <c r="L105" s="6">
        <v>0.0</v>
      </c>
      <c r="M105" s="6">
        <v>0.339</v>
      </c>
      <c r="N105" s="6">
        <v>4861.087</v>
      </c>
    </row>
    <row r="106">
      <c r="A106" s="5">
        <v>46044.354166666664</v>
      </c>
      <c r="B106" s="6">
        <v>0.795</v>
      </c>
      <c r="C106" s="6">
        <v>0.0</v>
      </c>
      <c r="D106" s="6">
        <v>0.0</v>
      </c>
      <c r="E106" s="6">
        <v>0.265</v>
      </c>
      <c r="F106" s="6">
        <v>0.066</v>
      </c>
      <c r="G106" s="6">
        <v>0.0</v>
      </c>
      <c r="H106" s="6">
        <v>0.0</v>
      </c>
      <c r="I106" s="6">
        <v>0.066</v>
      </c>
      <c r="J106" s="6">
        <v>0.339</v>
      </c>
      <c r="K106" s="6">
        <v>0.0</v>
      </c>
      <c r="L106" s="6">
        <v>0.0</v>
      </c>
      <c r="M106" s="6">
        <v>0.339</v>
      </c>
      <c r="N106" s="6">
        <v>4861.092</v>
      </c>
    </row>
    <row r="107">
      <c r="A107" s="5">
        <v>46044.35763888889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4861.093</v>
      </c>
    </row>
    <row r="108">
      <c r="A108" s="5">
        <v>46044.36111111111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4861.094</v>
      </c>
    </row>
    <row r="109">
      <c r="A109" s="5">
        <v>46044.364583333336</v>
      </c>
      <c r="B109" s="6">
        <v>0.96</v>
      </c>
      <c r="C109" s="6">
        <v>0.0</v>
      </c>
      <c r="D109" s="6">
        <v>0.0</v>
      </c>
      <c r="E109" s="6">
        <v>0.32</v>
      </c>
      <c r="F109" s="6">
        <v>0.156</v>
      </c>
      <c r="G109" s="6">
        <v>0.0</v>
      </c>
      <c r="H109" s="6">
        <v>0.0</v>
      </c>
      <c r="I109" s="6">
        <v>0.156</v>
      </c>
      <c r="J109" s="6">
        <v>0.661</v>
      </c>
      <c r="K109" s="6">
        <v>0.0</v>
      </c>
      <c r="L109" s="6">
        <v>0.0</v>
      </c>
      <c r="M109" s="6">
        <v>0.661</v>
      </c>
      <c r="N109" s="6">
        <v>4861.104</v>
      </c>
    </row>
    <row r="110">
      <c r="A110" s="5">
        <v>46044.368055555555</v>
      </c>
      <c r="B110" s="6">
        <v>0.79</v>
      </c>
      <c r="C110" s="6">
        <v>0.659</v>
      </c>
      <c r="D110" s="6">
        <v>0.0</v>
      </c>
      <c r="E110" s="6">
        <v>0.483</v>
      </c>
      <c r="F110" s="6">
        <v>0.147</v>
      </c>
      <c r="G110" s="6">
        <v>0.062</v>
      </c>
      <c r="H110" s="6">
        <v>0.0</v>
      </c>
      <c r="I110" s="6">
        <v>0.209</v>
      </c>
      <c r="J110" s="6">
        <v>0.75</v>
      </c>
      <c r="K110" s="6">
        <v>0.379</v>
      </c>
      <c r="L110" s="6">
        <v>0.0</v>
      </c>
      <c r="M110" s="6">
        <v>0.582</v>
      </c>
      <c r="N110" s="6">
        <v>4861.12</v>
      </c>
    </row>
    <row r="111">
      <c r="A111" s="5">
        <v>46044.37152777778</v>
      </c>
      <c r="B111" s="6">
        <v>0.888</v>
      </c>
      <c r="C111" s="6">
        <v>0.66</v>
      </c>
      <c r="D111" s="6">
        <v>0.0</v>
      </c>
      <c r="E111" s="6">
        <v>0.516</v>
      </c>
      <c r="F111" s="6">
        <v>0.156</v>
      </c>
      <c r="G111" s="6">
        <v>0.062</v>
      </c>
      <c r="H111" s="6">
        <v>0.0</v>
      </c>
      <c r="I111" s="6">
        <v>0.218</v>
      </c>
      <c r="J111" s="6">
        <v>0.704</v>
      </c>
      <c r="K111" s="6">
        <v>0.378</v>
      </c>
      <c r="L111" s="6">
        <v>0.0</v>
      </c>
      <c r="M111" s="6">
        <v>0.565</v>
      </c>
      <c r="N111" s="6">
        <v>4861.138</v>
      </c>
    </row>
    <row r="112">
      <c r="A112" s="5">
        <v>46044.375</v>
      </c>
      <c r="B112" s="6">
        <v>0.909</v>
      </c>
      <c r="C112" s="6">
        <v>0.66</v>
      </c>
      <c r="D112" s="6">
        <v>0.0</v>
      </c>
      <c r="E112" s="6">
        <v>0.523</v>
      </c>
      <c r="F112" s="6">
        <v>0.155</v>
      </c>
      <c r="G112" s="6">
        <v>0.062</v>
      </c>
      <c r="H112" s="6">
        <v>0.0</v>
      </c>
      <c r="I112" s="6">
        <v>0.217</v>
      </c>
      <c r="J112" s="6">
        <v>0.691</v>
      </c>
      <c r="K112" s="6">
        <v>0.378</v>
      </c>
      <c r="L112" s="6">
        <v>0.0</v>
      </c>
      <c r="M112" s="6">
        <v>0.559</v>
      </c>
      <c r="N112" s="6">
        <v>4861.156</v>
      </c>
    </row>
    <row r="113">
      <c r="A113" s="5">
        <v>46044.37847222222</v>
      </c>
      <c r="B113" s="6">
        <v>1.122</v>
      </c>
      <c r="C113" s="6">
        <v>0.676</v>
      </c>
      <c r="D113" s="6">
        <v>0.0</v>
      </c>
      <c r="E113" s="6">
        <v>0.599</v>
      </c>
      <c r="F113" s="6">
        <v>0.243</v>
      </c>
      <c r="G113" s="6">
        <v>0.062</v>
      </c>
      <c r="H113" s="6">
        <v>0.0</v>
      </c>
      <c r="I113" s="6">
        <v>0.305</v>
      </c>
      <c r="J113" s="6">
        <v>0.883</v>
      </c>
      <c r="K113" s="6">
        <v>0.375</v>
      </c>
      <c r="L113" s="6">
        <v>0.0</v>
      </c>
      <c r="M113" s="6">
        <v>0.691</v>
      </c>
      <c r="N113" s="6">
        <v>4861.174</v>
      </c>
    </row>
    <row r="114">
      <c r="A114" s="5">
        <v>46044.381944444445</v>
      </c>
      <c r="B114" s="6">
        <v>1.503</v>
      </c>
      <c r="C114" s="6">
        <v>0.666</v>
      </c>
      <c r="D114" s="6">
        <v>0.0</v>
      </c>
      <c r="E114" s="6">
        <v>0.723</v>
      </c>
      <c r="F114" s="6">
        <v>0.325</v>
      </c>
      <c r="G114" s="6">
        <v>0.063</v>
      </c>
      <c r="H114" s="6">
        <v>0.0</v>
      </c>
      <c r="I114" s="6">
        <v>0.388</v>
      </c>
      <c r="J114" s="6">
        <v>0.88</v>
      </c>
      <c r="K114" s="6">
        <v>0.387</v>
      </c>
      <c r="L114" s="6">
        <v>0.0</v>
      </c>
      <c r="M114" s="6">
        <v>0.728</v>
      </c>
      <c r="N114" s="6">
        <v>4861.204</v>
      </c>
    </row>
    <row r="115">
      <c r="A115" s="5">
        <v>46044.385416666664</v>
      </c>
      <c r="B115" s="6">
        <v>1.457</v>
      </c>
      <c r="C115" s="6">
        <v>0.673</v>
      </c>
      <c r="D115" s="6">
        <v>0.0</v>
      </c>
      <c r="E115" s="6">
        <v>0.71</v>
      </c>
      <c r="F115" s="6">
        <v>0.321</v>
      </c>
      <c r="G115" s="6">
        <v>0.063</v>
      </c>
      <c r="H115" s="6">
        <v>0.0</v>
      </c>
      <c r="I115" s="6">
        <v>0.384</v>
      </c>
      <c r="J115" s="6">
        <v>1.104</v>
      </c>
      <c r="K115" s="6">
        <v>0.381</v>
      </c>
      <c r="L115" s="6">
        <v>0.0</v>
      </c>
      <c r="M115" s="6">
        <v>0.733</v>
      </c>
      <c r="N115" s="6">
        <v>4861.237</v>
      </c>
    </row>
    <row r="116">
      <c r="A116" s="5">
        <v>46044.38888888889</v>
      </c>
      <c r="B116" s="6">
        <v>1.385</v>
      </c>
      <c r="C116" s="6">
        <v>0.669</v>
      </c>
      <c r="D116" s="6">
        <v>0.0</v>
      </c>
      <c r="E116" s="6">
        <v>0.685</v>
      </c>
      <c r="F116" s="6">
        <v>0.316</v>
      </c>
      <c r="G116" s="6">
        <v>0.063</v>
      </c>
      <c r="H116" s="6">
        <v>0.0</v>
      </c>
      <c r="I116" s="6">
        <v>0.379</v>
      </c>
      <c r="J116" s="6">
        <v>1.073</v>
      </c>
      <c r="K116" s="6">
        <v>0.382</v>
      </c>
      <c r="L116" s="6">
        <v>0.0</v>
      </c>
      <c r="M116" s="6">
        <v>0.75</v>
      </c>
      <c r="N116" s="6">
        <v>4861.268</v>
      </c>
    </row>
    <row r="117">
      <c r="A117" s="5">
        <v>46044.39236111111</v>
      </c>
      <c r="B117" s="6">
        <v>14.649</v>
      </c>
      <c r="C117" s="6">
        <v>6.949</v>
      </c>
      <c r="D117" s="6">
        <v>0.0</v>
      </c>
      <c r="E117" s="6">
        <v>7.199</v>
      </c>
      <c r="F117" s="6">
        <v>2.527</v>
      </c>
      <c r="G117" s="6">
        <v>0.66</v>
      </c>
      <c r="H117" s="6">
        <v>0.0</v>
      </c>
      <c r="I117" s="6">
        <v>3.187</v>
      </c>
      <c r="J117" s="6">
        <v>0.705</v>
      </c>
      <c r="K117" s="6">
        <v>0.386</v>
      </c>
      <c r="L117" s="6">
        <v>0.0</v>
      </c>
      <c r="M117" s="6">
        <v>0.602</v>
      </c>
      <c r="N117" s="6">
        <v>4861.4</v>
      </c>
    </row>
    <row r="118">
      <c r="A118" s="5">
        <v>46044.395833333336</v>
      </c>
      <c r="B118" s="6">
        <v>14.488</v>
      </c>
      <c r="C118" s="6">
        <v>6.536</v>
      </c>
      <c r="D118" s="6">
        <v>0.0</v>
      </c>
      <c r="E118" s="6">
        <v>7.008</v>
      </c>
      <c r="F118" s="6">
        <v>2.403</v>
      </c>
      <c r="G118" s="6">
        <v>0.617</v>
      </c>
      <c r="H118" s="6">
        <v>0.0</v>
      </c>
      <c r="I118" s="6">
        <v>3.02</v>
      </c>
      <c r="J118" s="6">
        <v>0.676</v>
      </c>
      <c r="K118" s="6">
        <v>0.382</v>
      </c>
      <c r="L118" s="6">
        <v>0.0</v>
      </c>
      <c r="M118" s="6">
        <v>0.584</v>
      </c>
      <c r="N118" s="6">
        <v>4861.66</v>
      </c>
    </row>
    <row r="119">
      <c r="A119" s="5">
        <v>46044.399305555555</v>
      </c>
      <c r="B119" s="6">
        <v>14.295</v>
      </c>
      <c r="C119" s="6">
        <v>6.801</v>
      </c>
      <c r="D119" s="6">
        <v>0.0</v>
      </c>
      <c r="E119" s="6">
        <v>7.032</v>
      </c>
      <c r="F119" s="6">
        <v>2.366</v>
      </c>
      <c r="G119" s="6">
        <v>0.668</v>
      </c>
      <c r="H119" s="6">
        <v>0.0</v>
      </c>
      <c r="I119" s="6">
        <v>3.034</v>
      </c>
      <c r="J119" s="6">
        <v>0.675</v>
      </c>
      <c r="K119" s="6">
        <v>0.398</v>
      </c>
      <c r="L119" s="6">
        <v>0.0</v>
      </c>
      <c r="M119" s="6">
        <v>0.585</v>
      </c>
      <c r="N119" s="6">
        <v>4861.911</v>
      </c>
    </row>
    <row r="120">
      <c r="A120" s="5">
        <v>46044.40277777778</v>
      </c>
      <c r="B120" s="6">
        <v>14.326</v>
      </c>
      <c r="C120" s="6">
        <v>6.803</v>
      </c>
      <c r="D120" s="6">
        <v>0.0</v>
      </c>
      <c r="E120" s="6">
        <v>7.043</v>
      </c>
      <c r="F120" s="6">
        <v>2.382</v>
      </c>
      <c r="G120" s="6">
        <v>0.724</v>
      </c>
      <c r="H120" s="6">
        <v>0.0</v>
      </c>
      <c r="I120" s="6">
        <v>3.106</v>
      </c>
      <c r="J120" s="6">
        <v>0.674</v>
      </c>
      <c r="K120" s="6">
        <v>0.431</v>
      </c>
      <c r="L120" s="6">
        <v>0.0</v>
      </c>
      <c r="M120" s="6">
        <v>0.595</v>
      </c>
      <c r="N120" s="6">
        <v>4862.164</v>
      </c>
    </row>
    <row r="121">
      <c r="A121" s="5">
        <v>46044.40625</v>
      </c>
      <c r="B121" s="6">
        <v>14.594</v>
      </c>
      <c r="C121" s="6">
        <v>6.816</v>
      </c>
      <c r="D121" s="6">
        <v>0.0</v>
      </c>
      <c r="E121" s="6">
        <v>7.137</v>
      </c>
      <c r="F121" s="6">
        <v>2.414</v>
      </c>
      <c r="G121" s="6">
        <v>0.723</v>
      </c>
      <c r="H121" s="6">
        <v>0.0</v>
      </c>
      <c r="I121" s="6">
        <v>3.137</v>
      </c>
      <c r="J121" s="6">
        <v>0.672</v>
      </c>
      <c r="K121" s="6">
        <v>0.43</v>
      </c>
      <c r="L121" s="6">
        <v>0.0</v>
      </c>
      <c r="M121" s="6">
        <v>0.595</v>
      </c>
      <c r="N121" s="6">
        <v>4862.427</v>
      </c>
    </row>
    <row r="122">
      <c r="A122" s="5">
        <v>46044.40972222222</v>
      </c>
      <c r="B122" s="6">
        <v>14.183</v>
      </c>
      <c r="C122" s="6">
        <v>6.977</v>
      </c>
      <c r="D122" s="6">
        <v>0.0</v>
      </c>
      <c r="E122" s="6">
        <v>7.053</v>
      </c>
      <c r="F122" s="6">
        <v>2.354</v>
      </c>
      <c r="G122" s="6">
        <v>0.755</v>
      </c>
      <c r="H122" s="6">
        <v>0.0</v>
      </c>
      <c r="I122" s="6">
        <v>3.109</v>
      </c>
      <c r="J122" s="6">
        <v>0.676</v>
      </c>
      <c r="K122" s="6">
        <v>0.44</v>
      </c>
      <c r="L122" s="6">
        <v>0.0</v>
      </c>
      <c r="M122" s="6">
        <v>0.598</v>
      </c>
      <c r="N122" s="6">
        <v>4862.691</v>
      </c>
    </row>
    <row r="123">
      <c r="A123" s="5">
        <v>46044.413194444445</v>
      </c>
      <c r="B123" s="6">
        <v>14.058</v>
      </c>
      <c r="C123" s="6">
        <v>7.179</v>
      </c>
      <c r="D123" s="6">
        <v>0.0</v>
      </c>
      <c r="E123" s="6">
        <v>7.079</v>
      </c>
      <c r="F123" s="6">
        <v>2.329</v>
      </c>
      <c r="G123" s="6">
        <v>0.785</v>
      </c>
      <c r="H123" s="6">
        <v>0.0</v>
      </c>
      <c r="I123" s="6">
        <v>3.114</v>
      </c>
      <c r="J123" s="6">
        <v>0.676</v>
      </c>
      <c r="K123" s="6">
        <v>0.444</v>
      </c>
      <c r="L123" s="6">
        <v>0.0</v>
      </c>
      <c r="M123" s="6">
        <v>0.597</v>
      </c>
      <c r="N123" s="6">
        <v>4862.951</v>
      </c>
    </row>
    <row r="124">
      <c r="A124" s="5">
        <v>46044.416666666664</v>
      </c>
      <c r="B124" s="6">
        <v>14.256</v>
      </c>
      <c r="C124" s="6">
        <v>7.101</v>
      </c>
      <c r="D124" s="6">
        <v>0.0</v>
      </c>
      <c r="E124" s="6">
        <v>7.119</v>
      </c>
      <c r="F124" s="6">
        <v>2.312</v>
      </c>
      <c r="G124" s="6">
        <v>0.775</v>
      </c>
      <c r="H124" s="6">
        <v>0.0</v>
      </c>
      <c r="I124" s="6">
        <v>3.087</v>
      </c>
      <c r="J124" s="6">
        <v>0.66</v>
      </c>
      <c r="K124" s="6">
        <v>0.443</v>
      </c>
      <c r="L124" s="6">
        <v>0.0</v>
      </c>
      <c r="M124" s="6">
        <v>0.588</v>
      </c>
      <c r="N124" s="6">
        <v>4863.21</v>
      </c>
    </row>
    <row r="125">
      <c r="A125" s="5">
        <v>46044.42013888889</v>
      </c>
      <c r="B125" s="6">
        <v>14.008</v>
      </c>
      <c r="C125" s="6">
        <v>6.68</v>
      </c>
      <c r="D125" s="6">
        <v>0.0</v>
      </c>
      <c r="E125" s="6">
        <v>6.896</v>
      </c>
      <c r="F125" s="6">
        <v>2.285</v>
      </c>
      <c r="G125" s="6">
        <v>0.722</v>
      </c>
      <c r="H125" s="6">
        <v>0.0</v>
      </c>
      <c r="I125" s="6">
        <v>3.007</v>
      </c>
      <c r="J125" s="6">
        <v>0.662</v>
      </c>
      <c r="K125" s="6">
        <v>0.436</v>
      </c>
      <c r="L125" s="6">
        <v>0.0</v>
      </c>
      <c r="M125" s="6">
        <v>0.589</v>
      </c>
      <c r="N125" s="6">
        <v>4863.464</v>
      </c>
    </row>
    <row r="126">
      <c r="A126" s="5">
        <v>46044.42361111111</v>
      </c>
      <c r="B126" s="6">
        <v>14.07</v>
      </c>
      <c r="C126" s="6">
        <v>6.65</v>
      </c>
      <c r="D126" s="6">
        <v>0.0</v>
      </c>
      <c r="E126" s="6">
        <v>6.907</v>
      </c>
      <c r="F126" s="6">
        <v>2.278</v>
      </c>
      <c r="G126" s="6">
        <v>0.71</v>
      </c>
      <c r="H126" s="6">
        <v>0.0</v>
      </c>
      <c r="I126" s="6">
        <v>2.988</v>
      </c>
      <c r="J126" s="6">
        <v>0.657</v>
      </c>
      <c r="K126" s="6">
        <v>0.431</v>
      </c>
      <c r="L126" s="6">
        <v>0.0</v>
      </c>
      <c r="M126" s="6">
        <v>0.584</v>
      </c>
      <c r="N126" s="6">
        <v>4863.714</v>
      </c>
    </row>
    <row r="127">
      <c r="A127" s="5">
        <v>46044.427083333336</v>
      </c>
      <c r="B127" s="6">
        <v>14.014</v>
      </c>
      <c r="C127" s="6">
        <v>6.585</v>
      </c>
      <c r="D127" s="6">
        <v>0.0</v>
      </c>
      <c r="E127" s="6">
        <v>6.867</v>
      </c>
      <c r="F127" s="6">
        <v>2.238</v>
      </c>
      <c r="G127" s="6">
        <v>0.701</v>
      </c>
      <c r="H127" s="6">
        <v>0.0</v>
      </c>
      <c r="I127" s="6">
        <v>2.939</v>
      </c>
      <c r="J127" s="6">
        <v>0.645</v>
      </c>
      <c r="K127" s="6">
        <v>0.428</v>
      </c>
      <c r="L127" s="6">
        <v>0.0</v>
      </c>
      <c r="M127" s="6">
        <v>0.576</v>
      </c>
      <c r="N127" s="6">
        <v>4863.96</v>
      </c>
    </row>
    <row r="128">
      <c r="A128" s="5">
        <v>46044.430555555555</v>
      </c>
      <c r="B128" s="6">
        <v>11.262</v>
      </c>
      <c r="C128" s="6">
        <v>6.699</v>
      </c>
      <c r="D128" s="6">
        <v>0.0</v>
      </c>
      <c r="E128" s="6">
        <v>5.987</v>
      </c>
      <c r="F128" s="6">
        <v>2.056</v>
      </c>
      <c r="G128" s="6">
        <v>0.716</v>
      </c>
      <c r="H128" s="6">
        <v>0.0</v>
      </c>
      <c r="I128" s="6">
        <v>2.772</v>
      </c>
      <c r="J128" s="6">
        <v>0.731</v>
      </c>
      <c r="K128" s="6">
        <v>0.428</v>
      </c>
      <c r="L128" s="6">
        <v>0.0</v>
      </c>
      <c r="M128" s="6">
        <v>0.618</v>
      </c>
      <c r="N128" s="6">
        <v>4864.194</v>
      </c>
    </row>
    <row r="129">
      <c r="A129" s="5">
        <v>46044.4375</v>
      </c>
      <c r="B129" s="6">
        <v>17.237</v>
      </c>
      <c r="C129" s="6">
        <v>11.536</v>
      </c>
      <c r="D129" s="6">
        <v>0.0</v>
      </c>
      <c r="E129" s="6">
        <v>9.591</v>
      </c>
      <c r="F129" s="6">
        <v>2.961</v>
      </c>
      <c r="G129" s="6">
        <v>1.54</v>
      </c>
      <c r="H129" s="6">
        <v>0.0</v>
      </c>
      <c r="I129" s="6">
        <v>4.501</v>
      </c>
      <c r="J129" s="6">
        <v>0.704</v>
      </c>
      <c r="K129" s="6">
        <v>0.545</v>
      </c>
      <c r="L129" s="6">
        <v>0.0</v>
      </c>
      <c r="M129" s="6">
        <v>0.64</v>
      </c>
      <c r="N129" s="6">
        <v>4864.396</v>
      </c>
    </row>
    <row r="130">
      <c r="A130" s="5">
        <v>46044.44097222222</v>
      </c>
      <c r="B130" s="6">
        <v>14.219</v>
      </c>
      <c r="C130" s="6">
        <v>9.811</v>
      </c>
      <c r="D130" s="6">
        <v>0.0</v>
      </c>
      <c r="E130" s="6">
        <v>8.01</v>
      </c>
      <c r="F130" s="6">
        <v>2.48</v>
      </c>
      <c r="G130" s="6">
        <v>1.352</v>
      </c>
      <c r="H130" s="6">
        <v>0.0</v>
      </c>
      <c r="I130" s="6">
        <v>3.832</v>
      </c>
      <c r="J130" s="6">
        <v>0.708</v>
      </c>
      <c r="K130" s="6">
        <v>0.558</v>
      </c>
      <c r="L130" s="6">
        <v>0.0</v>
      </c>
      <c r="M130" s="6">
        <v>0.647</v>
      </c>
      <c r="N130" s="6">
        <v>4864.684</v>
      </c>
    </row>
    <row r="131">
      <c r="A131" s="5">
        <v>46044.444444444445</v>
      </c>
      <c r="B131" s="6">
        <v>14.708</v>
      </c>
      <c r="C131" s="6">
        <v>8.324</v>
      </c>
      <c r="D131" s="6">
        <v>0.0</v>
      </c>
      <c r="E131" s="6">
        <v>7.677</v>
      </c>
      <c r="F131" s="6">
        <v>2.53</v>
      </c>
      <c r="G131" s="6">
        <v>1.173</v>
      </c>
      <c r="H131" s="6">
        <v>0.0</v>
      </c>
      <c r="I131" s="6">
        <v>3.703</v>
      </c>
      <c r="J131" s="6">
        <v>0.698</v>
      </c>
      <c r="K131" s="6">
        <v>0.57</v>
      </c>
      <c r="L131" s="6">
        <v>0.0</v>
      </c>
      <c r="M131" s="6">
        <v>0.651</v>
      </c>
      <c r="N131" s="6">
        <v>4865.006</v>
      </c>
    </row>
    <row r="132">
      <c r="A132" s="5">
        <v>46044.447916666664</v>
      </c>
      <c r="B132" s="6">
        <v>14.152</v>
      </c>
      <c r="C132" s="6">
        <v>8.372</v>
      </c>
      <c r="D132" s="6">
        <v>0.0</v>
      </c>
      <c r="E132" s="6">
        <v>7.508</v>
      </c>
      <c r="F132" s="6">
        <v>2.422</v>
      </c>
      <c r="G132" s="6">
        <v>1.201</v>
      </c>
      <c r="H132" s="6">
        <v>0.0</v>
      </c>
      <c r="I132" s="6">
        <v>3.623</v>
      </c>
      <c r="J132" s="6">
        <v>0.693</v>
      </c>
      <c r="K132" s="6">
        <v>0.578</v>
      </c>
      <c r="L132" s="6">
        <v>0.0</v>
      </c>
      <c r="M132" s="6">
        <v>0.65</v>
      </c>
      <c r="N132" s="6">
        <v>4865.313</v>
      </c>
    </row>
    <row r="133">
      <c r="A133" s="5">
        <v>46044.45138888889</v>
      </c>
      <c r="B133" s="6">
        <v>13.945</v>
      </c>
      <c r="C133" s="6">
        <v>8.068</v>
      </c>
      <c r="D133" s="6">
        <v>0.0</v>
      </c>
      <c r="E133" s="6">
        <v>7.338</v>
      </c>
      <c r="F133" s="6">
        <v>2.363</v>
      </c>
      <c r="G133" s="6">
        <v>1.17</v>
      </c>
      <c r="H133" s="6">
        <v>0.0</v>
      </c>
      <c r="I133" s="6">
        <v>3.533</v>
      </c>
      <c r="J133" s="6">
        <v>0.686</v>
      </c>
      <c r="K133" s="6">
        <v>0.587</v>
      </c>
      <c r="L133" s="6">
        <v>0.0</v>
      </c>
      <c r="M133" s="6">
        <v>0.649</v>
      </c>
      <c r="N133" s="6">
        <v>4865.612</v>
      </c>
    </row>
    <row r="134">
      <c r="A134" s="5">
        <v>46044.45486111111</v>
      </c>
      <c r="B134" s="6">
        <v>13.686</v>
      </c>
      <c r="C134" s="6">
        <v>8.087</v>
      </c>
      <c r="D134" s="6">
        <v>0.0</v>
      </c>
      <c r="E134" s="6">
        <v>7.258</v>
      </c>
      <c r="F134" s="6">
        <v>2.315</v>
      </c>
      <c r="G134" s="6">
        <v>1.165</v>
      </c>
      <c r="H134" s="6">
        <v>0.0</v>
      </c>
      <c r="I134" s="6">
        <v>3.48</v>
      </c>
      <c r="J134" s="6">
        <v>0.683</v>
      </c>
      <c r="K134" s="6">
        <v>0.579</v>
      </c>
      <c r="L134" s="6">
        <v>0.0</v>
      </c>
      <c r="M134" s="6">
        <v>0.644</v>
      </c>
      <c r="N134" s="6">
        <v>4865.903</v>
      </c>
    </row>
    <row r="135">
      <c r="A135" s="5">
        <v>46044.458333333336</v>
      </c>
      <c r="B135" s="6">
        <v>13.427</v>
      </c>
      <c r="C135" s="6">
        <v>7.723</v>
      </c>
      <c r="D135" s="6">
        <v>0.0</v>
      </c>
      <c r="E135" s="6">
        <v>7.05</v>
      </c>
      <c r="F135" s="6">
        <v>2.283</v>
      </c>
      <c r="G135" s="6">
        <v>1.132</v>
      </c>
      <c r="H135" s="6">
        <v>0.0</v>
      </c>
      <c r="I135" s="6">
        <v>3.415</v>
      </c>
      <c r="J135" s="6">
        <v>0.687</v>
      </c>
      <c r="K135" s="6">
        <v>0.589</v>
      </c>
      <c r="L135" s="6">
        <v>0.0</v>
      </c>
      <c r="M135" s="6">
        <v>0.651</v>
      </c>
      <c r="N135" s="6">
        <v>4866.191</v>
      </c>
    </row>
    <row r="136">
      <c r="A136" s="5">
        <v>46044.461805555555</v>
      </c>
      <c r="B136" s="6">
        <v>13.559</v>
      </c>
      <c r="C136" s="6">
        <v>7.806</v>
      </c>
      <c r="D136" s="6">
        <v>0.0</v>
      </c>
      <c r="E136" s="6">
        <v>7.122</v>
      </c>
      <c r="F136" s="6">
        <v>2.293</v>
      </c>
      <c r="G136" s="6">
        <v>1.133</v>
      </c>
      <c r="H136" s="6">
        <v>0.0</v>
      </c>
      <c r="I136" s="6">
        <v>3.426</v>
      </c>
      <c r="J136" s="6">
        <v>0.682</v>
      </c>
      <c r="K136" s="6">
        <v>0.583</v>
      </c>
      <c r="L136" s="6">
        <v>0.0</v>
      </c>
      <c r="M136" s="6">
        <v>0.646</v>
      </c>
      <c r="N136" s="6">
        <v>4866.478</v>
      </c>
    </row>
    <row r="137">
      <c r="A137" s="5">
        <v>46044.46527777778</v>
      </c>
      <c r="B137" s="6">
        <v>13.426</v>
      </c>
      <c r="C137" s="6">
        <v>7.608</v>
      </c>
      <c r="D137" s="6">
        <v>0.0</v>
      </c>
      <c r="E137" s="6">
        <v>7.011</v>
      </c>
      <c r="F137" s="6">
        <v>2.305</v>
      </c>
      <c r="G137" s="6">
        <v>1.116</v>
      </c>
      <c r="H137" s="6">
        <v>0.0</v>
      </c>
      <c r="I137" s="6">
        <v>3.421</v>
      </c>
      <c r="J137" s="6">
        <v>0.69</v>
      </c>
      <c r="K137" s="6">
        <v>0.587</v>
      </c>
      <c r="L137" s="6">
        <v>0.0</v>
      </c>
      <c r="M137" s="6">
        <v>0.653</v>
      </c>
      <c r="N137" s="6">
        <v>4866.763</v>
      </c>
    </row>
    <row r="138">
      <c r="A138" s="5">
        <v>46044.46875</v>
      </c>
      <c r="B138" s="6">
        <v>13.504</v>
      </c>
      <c r="C138" s="6">
        <v>7.871</v>
      </c>
      <c r="D138" s="6">
        <v>0.0</v>
      </c>
      <c r="E138" s="6">
        <v>7.125</v>
      </c>
      <c r="F138" s="6">
        <v>2.286</v>
      </c>
      <c r="G138" s="6">
        <v>1.141</v>
      </c>
      <c r="H138" s="6">
        <v>0.0</v>
      </c>
      <c r="I138" s="6">
        <v>3.427</v>
      </c>
      <c r="J138" s="6">
        <v>0.684</v>
      </c>
      <c r="K138" s="6">
        <v>0.581</v>
      </c>
      <c r="L138" s="6">
        <v>0.0</v>
      </c>
      <c r="M138" s="6">
        <v>0.646</v>
      </c>
      <c r="N138" s="6">
        <v>4867.049</v>
      </c>
    </row>
    <row r="139">
      <c r="A139" s="5">
        <v>46044.47222222222</v>
      </c>
      <c r="B139" s="6">
        <v>13.489</v>
      </c>
      <c r="C139" s="6">
        <v>7.785</v>
      </c>
      <c r="D139" s="6">
        <v>0.0</v>
      </c>
      <c r="E139" s="6">
        <v>7.091</v>
      </c>
      <c r="F139" s="6">
        <v>2.285</v>
      </c>
      <c r="G139" s="6">
        <v>1.134</v>
      </c>
      <c r="H139" s="6">
        <v>0.0</v>
      </c>
      <c r="I139" s="6">
        <v>3.419</v>
      </c>
      <c r="J139" s="6">
        <v>0.683</v>
      </c>
      <c r="K139" s="6">
        <v>0.584</v>
      </c>
      <c r="L139" s="6">
        <v>0.0</v>
      </c>
      <c r="M139" s="6">
        <v>0.647</v>
      </c>
      <c r="N139" s="6">
        <v>4867.335</v>
      </c>
    </row>
    <row r="140">
      <c r="A140" s="5">
        <v>46044.475694444445</v>
      </c>
      <c r="B140" s="6">
        <v>13.665</v>
      </c>
      <c r="C140" s="6">
        <v>7.367</v>
      </c>
      <c r="D140" s="6">
        <v>0.0</v>
      </c>
      <c r="E140" s="6">
        <v>7.011</v>
      </c>
      <c r="F140" s="6">
        <v>2.301</v>
      </c>
      <c r="G140" s="6">
        <v>0.883</v>
      </c>
      <c r="H140" s="6">
        <v>0.0</v>
      </c>
      <c r="I140" s="6">
        <v>3.184</v>
      </c>
      <c r="J140" s="6">
        <v>0.682</v>
      </c>
      <c r="K140" s="6">
        <v>0.48</v>
      </c>
      <c r="L140" s="6">
        <v>0.0</v>
      </c>
      <c r="M140" s="6">
        <v>0.611</v>
      </c>
      <c r="N140" s="6">
        <v>4867.612</v>
      </c>
    </row>
    <row r="141">
      <c r="A141" s="5">
        <v>46044.479166666664</v>
      </c>
      <c r="B141" s="6">
        <v>13.49</v>
      </c>
      <c r="C141" s="6">
        <v>7.409</v>
      </c>
      <c r="D141" s="6">
        <v>0.0</v>
      </c>
      <c r="E141" s="6">
        <v>6.966</v>
      </c>
      <c r="F141" s="6">
        <v>2.28</v>
      </c>
      <c r="G141" s="6">
        <v>0.876</v>
      </c>
      <c r="H141" s="6">
        <v>0.0</v>
      </c>
      <c r="I141" s="6">
        <v>3.156</v>
      </c>
      <c r="J141" s="6">
        <v>0.682</v>
      </c>
      <c r="K141" s="6">
        <v>0.473</v>
      </c>
      <c r="L141" s="6">
        <v>0.0</v>
      </c>
      <c r="M141" s="6">
        <v>0.607</v>
      </c>
      <c r="N141" s="6">
        <v>4867.875</v>
      </c>
    </row>
    <row r="142">
      <c r="A142" s="5">
        <v>46044.48263888889</v>
      </c>
      <c r="B142" s="6">
        <v>13.544</v>
      </c>
      <c r="C142" s="6">
        <v>7.574</v>
      </c>
      <c r="D142" s="6">
        <v>0.0</v>
      </c>
      <c r="E142" s="6">
        <v>7.04</v>
      </c>
      <c r="F142" s="6">
        <v>2.29</v>
      </c>
      <c r="G142" s="6">
        <v>0.895</v>
      </c>
      <c r="H142" s="6">
        <v>0.0</v>
      </c>
      <c r="I142" s="6">
        <v>3.185</v>
      </c>
      <c r="J142" s="6">
        <v>0.674</v>
      </c>
      <c r="K142" s="6">
        <v>0.469</v>
      </c>
      <c r="L142" s="6">
        <v>0.0</v>
      </c>
      <c r="M142" s="6">
        <v>0.6</v>
      </c>
      <c r="N142" s="6">
        <v>4868.139</v>
      </c>
    </row>
    <row r="143">
      <c r="A143" s="5">
        <v>46044.48611111111</v>
      </c>
      <c r="B143" s="6">
        <v>13.572</v>
      </c>
      <c r="C143" s="6">
        <v>7.431</v>
      </c>
      <c r="D143" s="6">
        <v>0.0</v>
      </c>
      <c r="E143" s="6">
        <v>7.001</v>
      </c>
      <c r="F143" s="6">
        <v>2.289</v>
      </c>
      <c r="G143" s="6">
        <v>0.879</v>
      </c>
      <c r="H143" s="6">
        <v>0.0</v>
      </c>
      <c r="I143" s="6">
        <v>3.168</v>
      </c>
      <c r="J143" s="6">
        <v>0.673</v>
      </c>
      <c r="K143" s="6">
        <v>0.471</v>
      </c>
      <c r="L143" s="6">
        <v>0.0</v>
      </c>
      <c r="M143" s="6">
        <v>0.602</v>
      </c>
      <c r="N143" s="6">
        <v>4868.402</v>
      </c>
    </row>
    <row r="144">
      <c r="A144" s="5">
        <v>46044.489583333336</v>
      </c>
      <c r="B144" s="6">
        <v>13.46</v>
      </c>
      <c r="C144" s="6">
        <v>7.374</v>
      </c>
      <c r="D144" s="6">
        <v>0.0</v>
      </c>
      <c r="E144" s="6">
        <v>6.945</v>
      </c>
      <c r="F144" s="6">
        <v>2.278</v>
      </c>
      <c r="G144" s="6">
        <v>0.873</v>
      </c>
      <c r="H144" s="6">
        <v>0.0</v>
      </c>
      <c r="I144" s="6">
        <v>3.151</v>
      </c>
      <c r="J144" s="6">
        <v>0.677</v>
      </c>
      <c r="K144" s="6">
        <v>0.472</v>
      </c>
      <c r="L144" s="6">
        <v>0.0</v>
      </c>
      <c r="M144" s="6">
        <v>0.604</v>
      </c>
      <c r="N144" s="6">
        <v>4868.667</v>
      </c>
    </row>
    <row r="145">
      <c r="A145" s="5">
        <v>46044.493055555555</v>
      </c>
      <c r="B145" s="6">
        <v>13.55</v>
      </c>
      <c r="C145" s="6">
        <v>7.421</v>
      </c>
      <c r="D145" s="6">
        <v>0.0</v>
      </c>
      <c r="E145" s="6">
        <v>6.99</v>
      </c>
      <c r="F145" s="6">
        <v>2.288</v>
      </c>
      <c r="G145" s="6">
        <v>0.881</v>
      </c>
      <c r="H145" s="6">
        <v>0.0</v>
      </c>
      <c r="I145" s="6">
        <v>3.169</v>
      </c>
      <c r="J145" s="6">
        <v>0.681</v>
      </c>
      <c r="K145" s="6">
        <v>0.477</v>
      </c>
      <c r="L145" s="6">
        <v>0.0</v>
      </c>
      <c r="M145" s="6">
        <v>0.609</v>
      </c>
      <c r="N145" s="6">
        <v>4868.932</v>
      </c>
    </row>
    <row r="146">
      <c r="A146" s="5">
        <v>46044.49652777778</v>
      </c>
      <c r="B146" s="6">
        <v>13.589</v>
      </c>
      <c r="C146" s="6">
        <v>7.469</v>
      </c>
      <c r="D146" s="6">
        <v>0.0</v>
      </c>
      <c r="E146" s="6">
        <v>7.019</v>
      </c>
      <c r="F146" s="6">
        <v>2.308</v>
      </c>
      <c r="G146" s="6">
        <v>0.889</v>
      </c>
      <c r="H146" s="6">
        <v>0.0</v>
      </c>
      <c r="I146" s="6">
        <v>3.197</v>
      </c>
      <c r="J146" s="6">
        <v>0.687</v>
      </c>
      <c r="K146" s="6">
        <v>0.479</v>
      </c>
      <c r="L146" s="6">
        <v>0.0</v>
      </c>
      <c r="M146" s="6">
        <v>0.613</v>
      </c>
      <c r="N146" s="6">
        <v>4869.198</v>
      </c>
    </row>
    <row r="147">
      <c r="A147" s="5">
        <v>46044.5</v>
      </c>
      <c r="B147" s="6">
        <v>13.392</v>
      </c>
      <c r="C147" s="6">
        <v>7.818</v>
      </c>
      <c r="D147" s="6">
        <v>0.0</v>
      </c>
      <c r="E147" s="6">
        <v>7.07</v>
      </c>
      <c r="F147" s="6">
        <v>2.269</v>
      </c>
      <c r="G147" s="6">
        <v>1.156</v>
      </c>
      <c r="H147" s="6">
        <v>0.0</v>
      </c>
      <c r="I147" s="6">
        <v>3.425</v>
      </c>
      <c r="J147" s="6">
        <v>0.687</v>
      </c>
      <c r="K147" s="6">
        <v>0.596</v>
      </c>
      <c r="L147" s="6">
        <v>0.0</v>
      </c>
      <c r="M147" s="6">
        <v>0.653</v>
      </c>
      <c r="N147" s="6">
        <v>4869.476</v>
      </c>
    </row>
    <row r="148">
      <c r="A148" s="5">
        <v>46044.50347222222</v>
      </c>
      <c r="B148" s="6">
        <v>14.051</v>
      </c>
      <c r="C148" s="6">
        <v>7.84</v>
      </c>
      <c r="D148" s="6">
        <v>0.0</v>
      </c>
      <c r="E148" s="6">
        <v>7.297</v>
      </c>
      <c r="F148" s="6">
        <v>2.485</v>
      </c>
      <c r="G148" s="6">
        <v>1.148</v>
      </c>
      <c r="H148" s="6">
        <v>0.0</v>
      </c>
      <c r="I148" s="6">
        <v>3.633</v>
      </c>
      <c r="J148" s="6">
        <v>0.711</v>
      </c>
      <c r="K148" s="6">
        <v>0.585</v>
      </c>
      <c r="L148" s="6">
        <v>0.0</v>
      </c>
      <c r="M148" s="6">
        <v>0.666</v>
      </c>
      <c r="N148" s="6">
        <v>4869.769</v>
      </c>
    </row>
    <row r="149">
      <c r="A149" s="5">
        <v>46044.506944444445</v>
      </c>
      <c r="B149" s="6">
        <v>13.927</v>
      </c>
      <c r="C149" s="6">
        <v>7.667</v>
      </c>
      <c r="D149" s="6">
        <v>0.0</v>
      </c>
      <c r="E149" s="6">
        <v>7.198</v>
      </c>
      <c r="F149" s="6">
        <v>2.475</v>
      </c>
      <c r="G149" s="6">
        <v>1.126</v>
      </c>
      <c r="H149" s="6">
        <v>0.0</v>
      </c>
      <c r="I149" s="6">
        <v>3.601</v>
      </c>
      <c r="J149" s="6">
        <v>0.71</v>
      </c>
      <c r="K149" s="6">
        <v>0.584</v>
      </c>
      <c r="L149" s="6">
        <v>0.0</v>
      </c>
      <c r="M149" s="6">
        <v>0.665</v>
      </c>
      <c r="N149" s="6">
        <v>4870.069</v>
      </c>
    </row>
    <row r="150">
      <c r="A150" s="5">
        <v>46044.510416666664</v>
      </c>
      <c r="B150" s="6">
        <v>16.978</v>
      </c>
      <c r="C150" s="6">
        <v>7.75</v>
      </c>
      <c r="D150" s="6">
        <v>0.0</v>
      </c>
      <c r="E150" s="6">
        <v>8.243</v>
      </c>
      <c r="F150" s="6">
        <v>2.884</v>
      </c>
      <c r="G150" s="6">
        <v>1.13</v>
      </c>
      <c r="H150" s="6">
        <v>0.0</v>
      </c>
      <c r="I150" s="6">
        <v>4.014</v>
      </c>
      <c r="J150" s="6">
        <v>0.677</v>
      </c>
      <c r="K150" s="6">
        <v>0.578</v>
      </c>
      <c r="L150" s="6">
        <v>0.0</v>
      </c>
      <c r="M150" s="6">
        <v>0.646</v>
      </c>
      <c r="N150" s="6">
        <v>4870.393</v>
      </c>
    </row>
    <row r="151">
      <c r="A151" s="5">
        <v>46044.51388888889</v>
      </c>
      <c r="B151" s="6">
        <v>16.503</v>
      </c>
      <c r="C151" s="6">
        <v>7.679</v>
      </c>
      <c r="D151" s="6">
        <v>0.0</v>
      </c>
      <c r="E151" s="6">
        <v>8.06</v>
      </c>
      <c r="F151" s="6">
        <v>2.661</v>
      </c>
      <c r="G151" s="6">
        <v>1.13</v>
      </c>
      <c r="H151" s="6">
        <v>0.0</v>
      </c>
      <c r="I151" s="6">
        <v>3.791</v>
      </c>
      <c r="J151" s="6">
        <v>0.646</v>
      </c>
      <c r="K151" s="6">
        <v>0.587</v>
      </c>
      <c r="L151" s="6">
        <v>0.0</v>
      </c>
      <c r="M151" s="6">
        <v>0.627</v>
      </c>
      <c r="N151" s="6">
        <v>4870.723</v>
      </c>
    </row>
    <row r="152">
      <c r="A152" s="5">
        <v>46044.51736111111</v>
      </c>
      <c r="B152" s="6">
        <v>16.421</v>
      </c>
      <c r="C152" s="6">
        <v>7.55</v>
      </c>
      <c r="D152" s="6">
        <v>0.0</v>
      </c>
      <c r="E152" s="6">
        <v>7.99</v>
      </c>
      <c r="F152" s="6">
        <v>2.659</v>
      </c>
      <c r="G152" s="6">
        <v>1.105</v>
      </c>
      <c r="H152" s="6">
        <v>0.0</v>
      </c>
      <c r="I152" s="6">
        <v>3.764</v>
      </c>
      <c r="J152" s="6">
        <v>0.642</v>
      </c>
      <c r="K152" s="6">
        <v>0.578</v>
      </c>
      <c r="L152" s="6">
        <v>0.0</v>
      </c>
      <c r="M152" s="6">
        <v>0.622</v>
      </c>
      <c r="N152" s="6">
        <v>4871.037</v>
      </c>
    </row>
    <row r="153">
      <c r="A153" s="5">
        <v>46044.520833333336</v>
      </c>
      <c r="B153" s="6">
        <v>16.372</v>
      </c>
      <c r="C153" s="6">
        <v>7.617</v>
      </c>
      <c r="D153" s="6">
        <v>0.0</v>
      </c>
      <c r="E153" s="6">
        <v>7.996</v>
      </c>
      <c r="F153" s="6">
        <v>2.647</v>
      </c>
      <c r="G153" s="6">
        <v>1.113</v>
      </c>
      <c r="H153" s="6">
        <v>0.0</v>
      </c>
      <c r="I153" s="6">
        <v>3.76</v>
      </c>
      <c r="J153" s="6">
        <v>0.646</v>
      </c>
      <c r="K153" s="6">
        <v>0.581</v>
      </c>
      <c r="L153" s="6">
        <v>0.0</v>
      </c>
      <c r="M153" s="6">
        <v>0.625</v>
      </c>
      <c r="N153" s="6">
        <v>4871.352</v>
      </c>
    </row>
    <row r="154">
      <c r="A154" s="5">
        <v>46044.524305555555</v>
      </c>
      <c r="B154" s="6">
        <v>16.528</v>
      </c>
      <c r="C154" s="6">
        <v>7.396</v>
      </c>
      <c r="D154" s="6">
        <v>0.0</v>
      </c>
      <c r="E154" s="6">
        <v>7.975</v>
      </c>
      <c r="F154" s="6">
        <v>2.662</v>
      </c>
      <c r="G154" s="6">
        <v>1.094</v>
      </c>
      <c r="H154" s="6">
        <v>0.0</v>
      </c>
      <c r="I154" s="6">
        <v>3.756</v>
      </c>
      <c r="J154" s="6">
        <v>0.643</v>
      </c>
      <c r="K154" s="6">
        <v>0.588</v>
      </c>
      <c r="L154" s="6">
        <v>0.0</v>
      </c>
      <c r="M154" s="6">
        <v>0.626</v>
      </c>
      <c r="N154" s="6">
        <v>4871.667</v>
      </c>
    </row>
    <row r="155">
      <c r="A155" s="5">
        <v>46044.52777777778</v>
      </c>
      <c r="B155" s="6">
        <v>16.488</v>
      </c>
      <c r="C155" s="6">
        <v>8.3</v>
      </c>
      <c r="D155" s="6">
        <v>0.0</v>
      </c>
      <c r="E155" s="6">
        <v>8.263</v>
      </c>
      <c r="F155" s="6">
        <v>2.647</v>
      </c>
      <c r="G155" s="6">
        <v>1.206</v>
      </c>
      <c r="H155" s="6">
        <v>0.0</v>
      </c>
      <c r="I155" s="6">
        <v>3.853</v>
      </c>
      <c r="J155" s="6">
        <v>0.643</v>
      </c>
      <c r="K155" s="6">
        <v>0.579</v>
      </c>
      <c r="L155" s="6">
        <v>0.0</v>
      </c>
      <c r="M155" s="6">
        <v>0.622</v>
      </c>
      <c r="N155" s="6">
        <v>4871.983</v>
      </c>
    </row>
    <row r="156">
      <c r="A156" s="5">
        <v>46044.53125</v>
      </c>
      <c r="B156" s="6">
        <v>16.316</v>
      </c>
      <c r="C156" s="6">
        <v>7.766</v>
      </c>
      <c r="D156" s="6">
        <v>0.0</v>
      </c>
      <c r="E156" s="6">
        <v>8.027</v>
      </c>
      <c r="F156" s="6">
        <v>2.633</v>
      </c>
      <c r="G156" s="6">
        <v>1.134</v>
      </c>
      <c r="H156" s="6">
        <v>0.0</v>
      </c>
      <c r="I156" s="6">
        <v>3.767</v>
      </c>
      <c r="J156" s="6">
        <v>0.646</v>
      </c>
      <c r="K156" s="6">
        <v>0.582</v>
      </c>
      <c r="L156" s="6">
        <v>0.0</v>
      </c>
      <c r="M156" s="6">
        <v>0.625</v>
      </c>
      <c r="N156" s="6">
        <v>4872.298</v>
      </c>
    </row>
    <row r="157">
      <c r="A157" s="5">
        <v>46044.53472222222</v>
      </c>
      <c r="B157" s="6">
        <v>16.373</v>
      </c>
      <c r="C157" s="6">
        <v>7.452</v>
      </c>
      <c r="D157" s="6">
        <v>0.0</v>
      </c>
      <c r="E157" s="6">
        <v>7.942</v>
      </c>
      <c r="F157" s="6">
        <v>2.647</v>
      </c>
      <c r="G157" s="6">
        <v>1.09</v>
      </c>
      <c r="H157" s="6">
        <v>0.0</v>
      </c>
      <c r="I157" s="6">
        <v>3.737</v>
      </c>
      <c r="J157" s="6">
        <v>0.637</v>
      </c>
      <c r="K157" s="6">
        <v>0.574</v>
      </c>
      <c r="L157" s="6">
        <v>0.0</v>
      </c>
      <c r="M157" s="6">
        <v>0.617</v>
      </c>
      <c r="N157" s="6">
        <v>4872.611</v>
      </c>
    </row>
    <row r="158">
      <c r="A158" s="5">
        <v>46044.538194444445</v>
      </c>
      <c r="B158" s="6">
        <v>16.457</v>
      </c>
      <c r="C158" s="6">
        <v>8.119</v>
      </c>
      <c r="D158" s="6">
        <v>0.0</v>
      </c>
      <c r="E158" s="6">
        <v>8.192</v>
      </c>
      <c r="F158" s="6">
        <v>2.655</v>
      </c>
      <c r="G158" s="6">
        <v>1.13</v>
      </c>
      <c r="H158" s="6">
        <v>0.0</v>
      </c>
      <c r="I158" s="6">
        <v>3.785</v>
      </c>
      <c r="J158" s="6">
        <v>0.635</v>
      </c>
      <c r="K158" s="6">
        <v>0.544</v>
      </c>
      <c r="L158" s="6">
        <v>0.0</v>
      </c>
      <c r="M158" s="6">
        <v>0.605</v>
      </c>
      <c r="N158" s="6">
        <v>4872.926</v>
      </c>
    </row>
    <row r="159">
      <c r="A159" s="5">
        <v>46044.541666666664</v>
      </c>
      <c r="B159" s="6">
        <v>16.449</v>
      </c>
      <c r="C159" s="6">
        <v>6.968</v>
      </c>
      <c r="D159" s="6">
        <v>0.0</v>
      </c>
      <c r="E159" s="6">
        <v>7.806</v>
      </c>
      <c r="F159" s="6">
        <v>2.638</v>
      </c>
      <c r="G159" s="6">
        <v>0.99</v>
      </c>
      <c r="H159" s="6">
        <v>0.0</v>
      </c>
      <c r="I159" s="6">
        <v>3.628</v>
      </c>
      <c r="J159" s="6">
        <v>0.629</v>
      </c>
      <c r="K159" s="6">
        <v>0.553</v>
      </c>
      <c r="L159" s="6">
        <v>0.0</v>
      </c>
      <c r="M159" s="6">
        <v>0.607</v>
      </c>
      <c r="N159" s="6">
        <v>4873.234</v>
      </c>
    </row>
    <row r="160">
      <c r="A160" s="5">
        <v>46044.54513888889</v>
      </c>
      <c r="B160" s="6">
        <v>13.95</v>
      </c>
      <c r="C160" s="6">
        <v>6.956</v>
      </c>
      <c r="D160" s="6">
        <v>0.0</v>
      </c>
      <c r="E160" s="6">
        <v>6.968</v>
      </c>
      <c r="F160" s="6">
        <v>2.361</v>
      </c>
      <c r="G160" s="6">
        <v>0.794</v>
      </c>
      <c r="H160" s="6">
        <v>0.0</v>
      </c>
      <c r="I160" s="6">
        <v>3.155</v>
      </c>
      <c r="J160" s="6">
        <v>0.674</v>
      </c>
      <c r="K160" s="6">
        <v>0.45</v>
      </c>
      <c r="L160" s="6">
        <v>0.0</v>
      </c>
      <c r="M160" s="6">
        <v>0.599</v>
      </c>
      <c r="N160" s="6">
        <v>4873.518</v>
      </c>
    </row>
    <row r="161">
      <c r="A161" s="5">
        <v>46044.54861111111</v>
      </c>
      <c r="B161" s="6">
        <v>13.904</v>
      </c>
      <c r="C161" s="6">
        <v>6.929</v>
      </c>
      <c r="D161" s="6">
        <v>0.0</v>
      </c>
      <c r="E161" s="6">
        <v>6.944</v>
      </c>
      <c r="F161" s="6">
        <v>2.371</v>
      </c>
      <c r="G161" s="6">
        <v>0.789</v>
      </c>
      <c r="H161" s="6">
        <v>0.0</v>
      </c>
      <c r="I161" s="6">
        <v>3.16</v>
      </c>
      <c r="J161" s="6">
        <v>0.677</v>
      </c>
      <c r="K161" s="6">
        <v>0.45</v>
      </c>
      <c r="L161" s="6">
        <v>0.0</v>
      </c>
      <c r="M161" s="6">
        <v>0.602</v>
      </c>
      <c r="N161" s="6">
        <v>4873.781</v>
      </c>
    </row>
    <row r="162">
      <c r="A162" s="5">
        <v>46044.552083333336</v>
      </c>
      <c r="B162" s="6">
        <v>14.225</v>
      </c>
      <c r="C162" s="6">
        <v>6.934</v>
      </c>
      <c r="D162" s="6">
        <v>0.0</v>
      </c>
      <c r="E162" s="6">
        <v>7.053</v>
      </c>
      <c r="F162" s="6">
        <v>2.465</v>
      </c>
      <c r="G162" s="6">
        <v>0.768</v>
      </c>
      <c r="H162" s="6">
        <v>0.0</v>
      </c>
      <c r="I162" s="6">
        <v>3.233</v>
      </c>
      <c r="J162" s="6">
        <v>0.686</v>
      </c>
      <c r="K162" s="6">
        <v>0.436</v>
      </c>
      <c r="L162" s="6">
        <v>0.0</v>
      </c>
      <c r="M162" s="6">
        <v>0.604</v>
      </c>
      <c r="N162" s="6">
        <v>4874.048</v>
      </c>
    </row>
    <row r="163">
      <c r="A163" s="5">
        <v>46044.555555555555</v>
      </c>
      <c r="B163" s="6">
        <v>14.492</v>
      </c>
      <c r="C163" s="6">
        <v>7.184</v>
      </c>
      <c r="D163" s="6">
        <v>0.0</v>
      </c>
      <c r="E163" s="6">
        <v>7.225</v>
      </c>
      <c r="F163" s="6">
        <v>2.504</v>
      </c>
      <c r="G163" s="6">
        <v>0.789</v>
      </c>
      <c r="H163" s="6">
        <v>0.0</v>
      </c>
      <c r="I163" s="6">
        <v>3.293</v>
      </c>
      <c r="J163" s="6">
        <v>0.682</v>
      </c>
      <c r="K163" s="6">
        <v>0.43</v>
      </c>
      <c r="L163" s="6">
        <v>0.0</v>
      </c>
      <c r="M163" s="6">
        <v>0.598</v>
      </c>
      <c r="N163" s="6">
        <v>4874.322</v>
      </c>
    </row>
    <row r="164">
      <c r="A164" s="5">
        <v>46044.55902777778</v>
      </c>
      <c r="B164" s="6">
        <v>14.347</v>
      </c>
      <c r="C164" s="6">
        <v>7.377</v>
      </c>
      <c r="D164" s="6">
        <v>0.0</v>
      </c>
      <c r="E164" s="6">
        <v>7.241</v>
      </c>
      <c r="F164" s="6">
        <v>2.477</v>
      </c>
      <c r="G164" s="6">
        <v>0.811</v>
      </c>
      <c r="H164" s="6">
        <v>0.0</v>
      </c>
      <c r="I164" s="6">
        <v>3.288</v>
      </c>
      <c r="J164" s="6">
        <v>0.678</v>
      </c>
      <c r="K164" s="6">
        <v>0.429</v>
      </c>
      <c r="L164" s="6">
        <v>0.0</v>
      </c>
      <c r="M164" s="6">
        <v>0.593</v>
      </c>
      <c r="N164" s="6">
        <v>4874.595</v>
      </c>
    </row>
    <row r="165">
      <c r="A165" s="5">
        <v>46044.5625</v>
      </c>
      <c r="B165" s="6">
        <v>14.017</v>
      </c>
      <c r="C165" s="6">
        <v>7.034</v>
      </c>
      <c r="D165" s="6">
        <v>0.0</v>
      </c>
      <c r="E165" s="6">
        <v>7.017</v>
      </c>
      <c r="F165" s="6">
        <v>2.414</v>
      </c>
      <c r="G165" s="6">
        <v>0.76</v>
      </c>
      <c r="H165" s="6">
        <v>0.0</v>
      </c>
      <c r="I165" s="6">
        <v>3.174</v>
      </c>
      <c r="J165" s="6">
        <v>0.676</v>
      </c>
      <c r="K165" s="6">
        <v>0.421</v>
      </c>
      <c r="L165" s="6">
        <v>0.0</v>
      </c>
      <c r="M165" s="6">
        <v>0.591</v>
      </c>
      <c r="N165" s="6">
        <v>4874.864</v>
      </c>
    </row>
    <row r="166">
      <c r="A166" s="5">
        <v>46044.56597222222</v>
      </c>
      <c r="B166" s="6">
        <v>14.168</v>
      </c>
      <c r="C166" s="6">
        <v>6.883</v>
      </c>
      <c r="D166" s="6">
        <v>0.0</v>
      </c>
      <c r="E166" s="6">
        <v>7.017</v>
      </c>
      <c r="F166" s="6">
        <v>2.423</v>
      </c>
      <c r="G166" s="6">
        <v>0.748</v>
      </c>
      <c r="H166" s="6">
        <v>0.0</v>
      </c>
      <c r="I166" s="6">
        <v>3.171</v>
      </c>
      <c r="J166" s="6">
        <v>0.675</v>
      </c>
      <c r="K166" s="6">
        <v>0.426</v>
      </c>
      <c r="L166" s="6">
        <v>0.0</v>
      </c>
      <c r="M166" s="6">
        <v>0.593</v>
      </c>
      <c r="N166" s="6">
        <v>4875.128</v>
      </c>
    </row>
    <row r="167">
      <c r="A167" s="5">
        <v>46044.569444444445</v>
      </c>
      <c r="B167" s="6">
        <v>14.009</v>
      </c>
      <c r="C167" s="6">
        <v>6.697</v>
      </c>
      <c r="D167" s="6">
        <v>0.0</v>
      </c>
      <c r="E167" s="6">
        <v>6.902</v>
      </c>
      <c r="F167" s="6">
        <v>2.411</v>
      </c>
      <c r="G167" s="6">
        <v>0.726</v>
      </c>
      <c r="H167" s="6">
        <v>0.0</v>
      </c>
      <c r="I167" s="6">
        <v>3.137</v>
      </c>
      <c r="J167" s="6">
        <v>0.679</v>
      </c>
      <c r="K167" s="6">
        <v>0.426</v>
      </c>
      <c r="L167" s="6">
        <v>0.0</v>
      </c>
      <c r="M167" s="6">
        <v>0.597</v>
      </c>
      <c r="N167" s="6">
        <v>4875.389</v>
      </c>
    </row>
    <row r="168">
      <c r="A168" s="5">
        <v>46044.572916666664</v>
      </c>
      <c r="B168" s="6">
        <v>13.775</v>
      </c>
      <c r="C168" s="6">
        <v>6.681</v>
      </c>
      <c r="D168" s="6">
        <v>0.0</v>
      </c>
      <c r="E168" s="6">
        <v>6.819</v>
      </c>
      <c r="F168" s="6">
        <v>2.324</v>
      </c>
      <c r="G168" s="6">
        <v>0.723</v>
      </c>
      <c r="H168" s="6">
        <v>0.0</v>
      </c>
      <c r="I168" s="6">
        <v>3.047</v>
      </c>
      <c r="J168" s="6">
        <v>0.67</v>
      </c>
      <c r="K168" s="6">
        <v>0.426</v>
      </c>
      <c r="L168" s="6">
        <v>0.0</v>
      </c>
      <c r="M168" s="6">
        <v>0.59</v>
      </c>
      <c r="N168" s="6">
        <v>4875.649</v>
      </c>
    </row>
    <row r="169">
      <c r="A169" s="5">
        <v>46044.57638888889</v>
      </c>
      <c r="B169" s="6">
        <v>13.805</v>
      </c>
      <c r="C169" s="6">
        <v>6.77</v>
      </c>
      <c r="D169" s="6">
        <v>0.0</v>
      </c>
      <c r="E169" s="6">
        <v>6.858</v>
      </c>
      <c r="F169" s="6">
        <v>2.333</v>
      </c>
      <c r="G169" s="6">
        <v>0.743</v>
      </c>
      <c r="H169" s="6">
        <v>0.0</v>
      </c>
      <c r="I169" s="6">
        <v>3.076</v>
      </c>
      <c r="J169" s="6">
        <v>0.665</v>
      </c>
      <c r="K169" s="6">
        <v>0.429</v>
      </c>
      <c r="L169" s="6">
        <v>0.0</v>
      </c>
      <c r="M169" s="6">
        <v>0.587</v>
      </c>
      <c r="N169" s="6">
        <v>4875.905</v>
      </c>
    </row>
    <row r="170">
      <c r="A170" s="5">
        <v>46044.57986111111</v>
      </c>
      <c r="B170" s="6">
        <v>13.782</v>
      </c>
      <c r="C170" s="6">
        <v>6.499</v>
      </c>
      <c r="D170" s="6">
        <v>0.0</v>
      </c>
      <c r="E170" s="6">
        <v>6.761</v>
      </c>
      <c r="F170" s="6">
        <v>2.328</v>
      </c>
      <c r="G170" s="6">
        <v>0.807</v>
      </c>
      <c r="H170" s="6">
        <v>0.0</v>
      </c>
      <c r="I170" s="6">
        <v>3.135</v>
      </c>
      <c r="J170" s="6">
        <v>0.667</v>
      </c>
      <c r="K170" s="6">
        <v>0.488</v>
      </c>
      <c r="L170" s="6">
        <v>0.0</v>
      </c>
      <c r="M170" s="6">
        <v>0.609</v>
      </c>
      <c r="N170" s="6">
        <v>4876.168</v>
      </c>
    </row>
    <row r="171">
      <c r="A171" s="5">
        <v>46044.583333333336</v>
      </c>
      <c r="B171" s="6">
        <v>13.758</v>
      </c>
      <c r="C171" s="6">
        <v>7.042</v>
      </c>
      <c r="D171" s="6">
        <v>0.0</v>
      </c>
      <c r="E171" s="6">
        <v>6.933</v>
      </c>
      <c r="F171" s="6">
        <v>2.316</v>
      </c>
      <c r="G171" s="6">
        <v>0.88</v>
      </c>
      <c r="H171" s="6">
        <v>0.0</v>
      </c>
      <c r="I171" s="6">
        <v>3.196</v>
      </c>
      <c r="J171" s="6">
        <v>0.667</v>
      </c>
      <c r="K171" s="6">
        <v>0.493</v>
      </c>
      <c r="L171" s="6">
        <v>0.0</v>
      </c>
      <c r="M171" s="6">
        <v>0.608</v>
      </c>
      <c r="N171" s="6">
        <v>4876.433</v>
      </c>
    </row>
    <row r="172">
      <c r="A172" s="5">
        <v>46044.586805555555</v>
      </c>
      <c r="B172" s="6">
        <v>13.722</v>
      </c>
      <c r="C172" s="6">
        <v>7.154</v>
      </c>
      <c r="D172" s="6">
        <v>0.0</v>
      </c>
      <c r="E172" s="6">
        <v>6.959</v>
      </c>
      <c r="F172" s="6">
        <v>2.331</v>
      </c>
      <c r="G172" s="6">
        <v>0.893</v>
      </c>
      <c r="H172" s="6">
        <v>0.0</v>
      </c>
      <c r="I172" s="6">
        <v>3.224</v>
      </c>
      <c r="J172" s="6">
        <v>0.672</v>
      </c>
      <c r="K172" s="6">
        <v>0.492</v>
      </c>
      <c r="L172" s="6">
        <v>0.0</v>
      </c>
      <c r="M172" s="6">
        <v>0.61</v>
      </c>
      <c r="N172" s="6">
        <v>4876.7</v>
      </c>
    </row>
    <row r="173">
      <c r="A173" s="5">
        <v>46044.59027777778</v>
      </c>
      <c r="B173" s="6">
        <v>13.774</v>
      </c>
      <c r="C173" s="6">
        <v>7.007</v>
      </c>
      <c r="D173" s="6">
        <v>0.0</v>
      </c>
      <c r="E173" s="6">
        <v>6.927</v>
      </c>
      <c r="F173" s="6">
        <v>2.328</v>
      </c>
      <c r="G173" s="6">
        <v>0.875</v>
      </c>
      <c r="H173" s="6">
        <v>0.0</v>
      </c>
      <c r="I173" s="6">
        <v>3.203</v>
      </c>
      <c r="J173" s="6">
        <v>0.673</v>
      </c>
      <c r="K173" s="6">
        <v>0.493</v>
      </c>
      <c r="L173" s="6">
        <v>0.0</v>
      </c>
      <c r="M173" s="6">
        <v>0.612</v>
      </c>
      <c r="N173" s="6">
        <v>4876.969</v>
      </c>
    </row>
    <row r="174">
      <c r="A174" s="5">
        <v>46044.59375</v>
      </c>
      <c r="B174" s="6">
        <v>13.699</v>
      </c>
      <c r="C174" s="6">
        <v>6.737</v>
      </c>
      <c r="D174" s="6">
        <v>0.0</v>
      </c>
      <c r="E174" s="6">
        <v>6.812</v>
      </c>
      <c r="F174" s="6">
        <v>2.323</v>
      </c>
      <c r="G174" s="6">
        <v>0.84</v>
      </c>
      <c r="H174" s="6">
        <v>0.0</v>
      </c>
      <c r="I174" s="6">
        <v>3.163</v>
      </c>
      <c r="J174" s="6">
        <v>0.672</v>
      </c>
      <c r="K174" s="6">
        <v>0.492</v>
      </c>
      <c r="L174" s="6">
        <v>0.0</v>
      </c>
      <c r="M174" s="6">
        <v>0.613</v>
      </c>
      <c r="N174" s="6">
        <v>4877.237</v>
      </c>
    </row>
    <row r="175">
      <c r="A175" s="5">
        <v>46044.59722222222</v>
      </c>
      <c r="B175" s="6">
        <v>13.741</v>
      </c>
      <c r="C175" s="6">
        <v>6.564</v>
      </c>
      <c r="D175" s="6">
        <v>0.0</v>
      </c>
      <c r="E175" s="6">
        <v>6.768</v>
      </c>
      <c r="F175" s="6">
        <v>2.332</v>
      </c>
      <c r="G175" s="6">
        <v>0.815</v>
      </c>
      <c r="H175" s="6">
        <v>0.0</v>
      </c>
      <c r="I175" s="6">
        <v>3.147</v>
      </c>
      <c r="J175" s="6">
        <v>0.672</v>
      </c>
      <c r="K175" s="6">
        <v>0.488</v>
      </c>
      <c r="L175" s="6">
        <v>0.0</v>
      </c>
      <c r="M175" s="6">
        <v>0.612</v>
      </c>
      <c r="N175" s="6">
        <v>4877.503</v>
      </c>
    </row>
    <row r="176">
      <c r="A176" s="5">
        <v>46044.600694444445</v>
      </c>
      <c r="B176" s="6">
        <v>13.733</v>
      </c>
      <c r="C176" s="6">
        <v>6.879</v>
      </c>
      <c r="D176" s="6">
        <v>0.0</v>
      </c>
      <c r="E176" s="6">
        <v>6.871</v>
      </c>
      <c r="F176" s="6">
        <v>2.332</v>
      </c>
      <c r="G176" s="6">
        <v>0.858</v>
      </c>
      <c r="H176" s="6">
        <v>0.0</v>
      </c>
      <c r="I176" s="6">
        <v>3.19</v>
      </c>
      <c r="J176" s="6">
        <v>0.672</v>
      </c>
      <c r="K176" s="6">
        <v>0.491</v>
      </c>
      <c r="L176" s="6">
        <v>0.0</v>
      </c>
      <c r="M176" s="6">
        <v>0.611</v>
      </c>
      <c r="N176" s="6">
        <v>4877.77</v>
      </c>
    </row>
    <row r="177">
      <c r="A177" s="5">
        <v>46044.604166666664</v>
      </c>
      <c r="B177" s="6">
        <v>13.882</v>
      </c>
      <c r="C177" s="6">
        <v>6.772</v>
      </c>
      <c r="D177" s="6">
        <v>0.0</v>
      </c>
      <c r="E177" s="6">
        <v>6.885</v>
      </c>
      <c r="F177" s="6">
        <v>2.347</v>
      </c>
      <c r="G177" s="6">
        <v>0.847</v>
      </c>
      <c r="H177" s="6">
        <v>0.0</v>
      </c>
      <c r="I177" s="6">
        <v>3.194</v>
      </c>
      <c r="J177" s="6">
        <v>0.674</v>
      </c>
      <c r="K177" s="6">
        <v>0.495</v>
      </c>
      <c r="L177" s="6">
        <v>0.0</v>
      </c>
      <c r="M177" s="6">
        <v>0.615</v>
      </c>
      <c r="N177" s="6">
        <v>4878.035</v>
      </c>
    </row>
    <row r="178">
      <c r="A178" s="5">
        <v>46044.60763888889</v>
      </c>
      <c r="B178" s="6">
        <v>13.868</v>
      </c>
      <c r="C178" s="6">
        <v>6.56</v>
      </c>
      <c r="D178" s="6">
        <v>0.0</v>
      </c>
      <c r="E178" s="6">
        <v>6.809</v>
      </c>
      <c r="F178" s="6">
        <v>2.341</v>
      </c>
      <c r="G178" s="6">
        <v>0.823</v>
      </c>
      <c r="H178" s="6">
        <v>0.0</v>
      </c>
      <c r="I178" s="6">
        <v>3.164</v>
      </c>
      <c r="J178" s="6">
        <v>0.673</v>
      </c>
      <c r="K178" s="6">
        <v>0.499</v>
      </c>
      <c r="L178" s="6">
        <v>0.0</v>
      </c>
      <c r="M178" s="6">
        <v>0.617</v>
      </c>
      <c r="N178" s="6">
        <v>4878.299</v>
      </c>
    </row>
    <row r="179">
      <c r="A179" s="5">
        <v>46044.61111111111</v>
      </c>
      <c r="B179" s="6">
        <v>13.831</v>
      </c>
      <c r="C179" s="6">
        <v>6.486</v>
      </c>
      <c r="D179" s="6">
        <v>0.0</v>
      </c>
      <c r="E179" s="6">
        <v>6.772</v>
      </c>
      <c r="F179" s="6">
        <v>2.358</v>
      </c>
      <c r="G179" s="6">
        <v>0.822</v>
      </c>
      <c r="H179" s="6">
        <v>0.0</v>
      </c>
      <c r="I179" s="6">
        <v>3.18</v>
      </c>
      <c r="J179" s="6">
        <v>0.682</v>
      </c>
      <c r="K179" s="6">
        <v>0.505</v>
      </c>
      <c r="L179" s="6">
        <v>0.0</v>
      </c>
      <c r="M179" s="6">
        <v>0.626</v>
      </c>
      <c r="N179" s="6">
        <v>4878.565</v>
      </c>
    </row>
    <row r="180">
      <c r="A180" s="5">
        <v>46044.614583333336</v>
      </c>
      <c r="B180" s="6">
        <v>13.906</v>
      </c>
      <c r="C180" s="6">
        <v>6.395</v>
      </c>
      <c r="D180" s="6">
        <v>0.0</v>
      </c>
      <c r="E180" s="6">
        <v>6.767</v>
      </c>
      <c r="F180" s="6">
        <v>2.351</v>
      </c>
      <c r="G180" s="6">
        <v>0.801</v>
      </c>
      <c r="H180" s="6">
        <v>0.0</v>
      </c>
      <c r="I180" s="6">
        <v>3.152</v>
      </c>
      <c r="J180" s="6">
        <v>0.677</v>
      </c>
      <c r="K180" s="6">
        <v>0.501</v>
      </c>
      <c r="L180" s="6">
        <v>0.0</v>
      </c>
      <c r="M180" s="6">
        <v>0.621</v>
      </c>
      <c r="N180" s="6">
        <v>4878.829</v>
      </c>
    </row>
    <row r="181">
      <c r="A181" s="5">
        <v>46044.618055555555</v>
      </c>
      <c r="B181" s="6">
        <v>13.654</v>
      </c>
      <c r="C181" s="6">
        <v>6.623</v>
      </c>
      <c r="D181" s="6">
        <v>0.0</v>
      </c>
      <c r="E181" s="6">
        <v>6.759</v>
      </c>
      <c r="F181" s="6">
        <v>2.314</v>
      </c>
      <c r="G181" s="6">
        <v>0.827</v>
      </c>
      <c r="H181" s="6">
        <v>0.0</v>
      </c>
      <c r="I181" s="6">
        <v>3.141</v>
      </c>
      <c r="J181" s="6">
        <v>0.679</v>
      </c>
      <c r="K181" s="6">
        <v>0.498</v>
      </c>
      <c r="L181" s="6">
        <v>0.0</v>
      </c>
      <c r="M181" s="6">
        <v>0.619</v>
      </c>
      <c r="N181" s="6">
        <v>4879.091</v>
      </c>
    </row>
    <row r="182">
      <c r="A182" s="5">
        <v>46044.62152777778</v>
      </c>
      <c r="B182" s="6">
        <v>13.832</v>
      </c>
      <c r="C182" s="6">
        <v>6.413</v>
      </c>
      <c r="D182" s="6">
        <v>0.0</v>
      </c>
      <c r="E182" s="6">
        <v>6.748</v>
      </c>
      <c r="F182" s="6">
        <v>2.351</v>
      </c>
      <c r="G182" s="6">
        <v>0.795</v>
      </c>
      <c r="H182" s="6">
        <v>0.0</v>
      </c>
      <c r="I182" s="6">
        <v>3.146</v>
      </c>
      <c r="J182" s="6">
        <v>0.678</v>
      </c>
      <c r="K182" s="6">
        <v>0.493</v>
      </c>
      <c r="L182" s="6">
        <v>0.0</v>
      </c>
      <c r="M182" s="6">
        <v>0.619</v>
      </c>
      <c r="N182" s="6">
        <v>4879.358</v>
      </c>
    </row>
    <row r="183">
      <c r="A183" s="5">
        <v>46044.625</v>
      </c>
      <c r="B183" s="6">
        <v>13.873</v>
      </c>
      <c r="C183" s="6">
        <v>6.568</v>
      </c>
      <c r="D183" s="6">
        <v>0.0</v>
      </c>
      <c r="E183" s="6">
        <v>6.814</v>
      </c>
      <c r="F183" s="6">
        <v>2.349</v>
      </c>
      <c r="G183" s="6">
        <v>0.829</v>
      </c>
      <c r="H183" s="6">
        <v>0.0</v>
      </c>
      <c r="I183" s="6">
        <v>3.178</v>
      </c>
      <c r="J183" s="6">
        <v>0.673</v>
      </c>
      <c r="K183" s="6">
        <v>0.5</v>
      </c>
      <c r="L183" s="6">
        <v>0.0</v>
      </c>
      <c r="M183" s="6">
        <v>0.617</v>
      </c>
      <c r="N183" s="6">
        <v>4879.621</v>
      </c>
    </row>
    <row r="184">
      <c r="A184" s="5">
        <v>46044.62847222222</v>
      </c>
      <c r="B184" s="6">
        <v>13.962</v>
      </c>
      <c r="C184" s="6">
        <v>6.475</v>
      </c>
      <c r="D184" s="6">
        <v>0.0</v>
      </c>
      <c r="E184" s="6">
        <v>6.812</v>
      </c>
      <c r="F184" s="6">
        <v>2.359</v>
      </c>
      <c r="G184" s="6">
        <v>0.82</v>
      </c>
      <c r="H184" s="6">
        <v>0.0</v>
      </c>
      <c r="I184" s="6">
        <v>3.179</v>
      </c>
      <c r="J184" s="6">
        <v>0.671</v>
      </c>
      <c r="K184" s="6">
        <v>0.499</v>
      </c>
      <c r="L184" s="6">
        <v>0.0</v>
      </c>
      <c r="M184" s="6">
        <v>0.616</v>
      </c>
      <c r="N184" s="6">
        <v>4879.884</v>
      </c>
    </row>
    <row r="185">
      <c r="A185" s="5">
        <v>46044.631944444445</v>
      </c>
      <c r="B185" s="6">
        <v>13.873</v>
      </c>
      <c r="C185" s="6">
        <v>6.687</v>
      </c>
      <c r="D185" s="6">
        <v>0.0</v>
      </c>
      <c r="E185" s="6">
        <v>6.853</v>
      </c>
      <c r="F185" s="6">
        <v>2.337</v>
      </c>
      <c r="G185" s="6">
        <v>0.839</v>
      </c>
      <c r="H185" s="6">
        <v>0.0</v>
      </c>
      <c r="I185" s="6">
        <v>3.176</v>
      </c>
      <c r="J185" s="6">
        <v>0.674</v>
      </c>
      <c r="K185" s="6">
        <v>0.497</v>
      </c>
      <c r="L185" s="6">
        <v>0.0</v>
      </c>
      <c r="M185" s="6">
        <v>0.616</v>
      </c>
      <c r="N185" s="6">
        <v>4880.149</v>
      </c>
    </row>
    <row r="186">
      <c r="A186" s="5">
        <v>46044.635416666664</v>
      </c>
      <c r="B186" s="6">
        <v>13.856</v>
      </c>
      <c r="C186" s="6">
        <v>6.77</v>
      </c>
      <c r="D186" s="6">
        <v>0.0</v>
      </c>
      <c r="E186" s="6">
        <v>6.875</v>
      </c>
      <c r="F186" s="6">
        <v>2.343</v>
      </c>
      <c r="G186" s="6">
        <v>0.853</v>
      </c>
      <c r="H186" s="6">
        <v>0.0</v>
      </c>
      <c r="I186" s="6">
        <v>3.196</v>
      </c>
      <c r="J186" s="6">
        <v>0.677</v>
      </c>
      <c r="K186" s="6">
        <v>0.5</v>
      </c>
      <c r="L186" s="6">
        <v>0.0</v>
      </c>
      <c r="M186" s="6">
        <v>0.619</v>
      </c>
      <c r="N186" s="6">
        <v>4880.415</v>
      </c>
    </row>
    <row r="187">
      <c r="A187" s="5">
        <v>46044.63888888889</v>
      </c>
      <c r="B187" s="6">
        <v>13.851</v>
      </c>
      <c r="C187" s="6">
        <v>6.794</v>
      </c>
      <c r="D187" s="6">
        <v>0.0</v>
      </c>
      <c r="E187" s="6">
        <v>6.881</v>
      </c>
      <c r="F187" s="6">
        <v>2.344</v>
      </c>
      <c r="G187" s="6">
        <v>0.861</v>
      </c>
      <c r="H187" s="6">
        <v>0.0</v>
      </c>
      <c r="I187" s="6">
        <v>3.205</v>
      </c>
      <c r="J187" s="6">
        <v>0.674</v>
      </c>
      <c r="K187" s="6">
        <v>0.501</v>
      </c>
      <c r="L187" s="6">
        <v>0.0</v>
      </c>
      <c r="M187" s="6">
        <v>0.617</v>
      </c>
      <c r="N187" s="6">
        <v>4880.683</v>
      </c>
    </row>
    <row r="188">
      <c r="A188" s="5">
        <v>46044.64236111111</v>
      </c>
      <c r="B188" s="6">
        <v>13.897</v>
      </c>
      <c r="C188" s="6">
        <v>7.048</v>
      </c>
      <c r="D188" s="6">
        <v>0.0</v>
      </c>
      <c r="E188" s="6">
        <v>6.982</v>
      </c>
      <c r="F188" s="6">
        <v>2.344</v>
      </c>
      <c r="G188" s="6">
        <v>0.9</v>
      </c>
      <c r="H188" s="6">
        <v>0.0</v>
      </c>
      <c r="I188" s="6">
        <v>3.244</v>
      </c>
      <c r="J188" s="6">
        <v>0.675</v>
      </c>
      <c r="K188" s="6">
        <v>0.507</v>
      </c>
      <c r="L188" s="6">
        <v>0.0</v>
      </c>
      <c r="M188" s="6">
        <v>0.618</v>
      </c>
      <c r="N188" s="6">
        <v>4880.951</v>
      </c>
    </row>
    <row r="189">
      <c r="A189" s="5">
        <v>46044.645833333336</v>
      </c>
      <c r="B189" s="6">
        <v>13.982</v>
      </c>
      <c r="C189" s="6">
        <v>7.074</v>
      </c>
      <c r="D189" s="6">
        <v>0.0</v>
      </c>
      <c r="E189" s="6">
        <v>7.019</v>
      </c>
      <c r="F189" s="6">
        <v>2.358</v>
      </c>
      <c r="G189" s="6">
        <v>0.9</v>
      </c>
      <c r="H189" s="6">
        <v>0.0</v>
      </c>
      <c r="I189" s="6">
        <v>3.258</v>
      </c>
      <c r="J189" s="6">
        <v>0.674</v>
      </c>
      <c r="K189" s="6">
        <v>0.504</v>
      </c>
      <c r="L189" s="6">
        <v>0.0</v>
      </c>
      <c r="M189" s="6">
        <v>0.617</v>
      </c>
      <c r="N189" s="6">
        <v>4881.223</v>
      </c>
    </row>
    <row r="190">
      <c r="A190" s="5">
        <v>46044.649305555555</v>
      </c>
      <c r="B190" s="6">
        <v>13.755</v>
      </c>
      <c r="C190" s="6">
        <v>7.302</v>
      </c>
      <c r="D190" s="6">
        <v>0.0</v>
      </c>
      <c r="E190" s="6">
        <v>7.019</v>
      </c>
      <c r="F190" s="6">
        <v>2.328</v>
      </c>
      <c r="G190" s="6">
        <v>0.928</v>
      </c>
      <c r="H190" s="6">
        <v>0.0</v>
      </c>
      <c r="I190" s="6">
        <v>3.256</v>
      </c>
      <c r="J190" s="6">
        <v>0.676</v>
      </c>
      <c r="K190" s="6">
        <v>0.504</v>
      </c>
      <c r="L190" s="6">
        <v>0.0</v>
      </c>
      <c r="M190" s="6">
        <v>0.616</v>
      </c>
      <c r="N190" s="6">
        <v>4881.495</v>
      </c>
    </row>
    <row r="191">
      <c r="A191" s="5">
        <v>46044.65277777778</v>
      </c>
      <c r="B191" s="6">
        <v>13.723</v>
      </c>
      <c r="C191" s="6">
        <v>7.216</v>
      </c>
      <c r="D191" s="6">
        <v>0.0</v>
      </c>
      <c r="E191" s="6">
        <v>6.98</v>
      </c>
      <c r="F191" s="6">
        <v>2.322</v>
      </c>
      <c r="G191" s="6">
        <v>0.915</v>
      </c>
      <c r="H191" s="6">
        <v>0.0</v>
      </c>
      <c r="I191" s="6">
        <v>3.237</v>
      </c>
      <c r="J191" s="6">
        <v>0.682</v>
      </c>
      <c r="K191" s="6">
        <v>0.506</v>
      </c>
      <c r="L191" s="6">
        <v>0.0</v>
      </c>
      <c r="M191" s="6">
        <v>0.621</v>
      </c>
      <c r="N191" s="6">
        <v>4881.764</v>
      </c>
    </row>
    <row r="192">
      <c r="A192" s="5">
        <v>46044.65625</v>
      </c>
      <c r="B192" s="6">
        <v>13.654</v>
      </c>
      <c r="C192" s="6">
        <v>7.407</v>
      </c>
      <c r="D192" s="6">
        <v>0.0</v>
      </c>
      <c r="E192" s="6">
        <v>7.02</v>
      </c>
      <c r="F192" s="6">
        <v>2.292</v>
      </c>
      <c r="G192" s="6">
        <v>0.947</v>
      </c>
      <c r="H192" s="6">
        <v>0.0</v>
      </c>
      <c r="I192" s="6">
        <v>3.239</v>
      </c>
      <c r="J192" s="6">
        <v>0.693</v>
      </c>
      <c r="K192" s="6">
        <v>0.522</v>
      </c>
      <c r="L192" s="6">
        <v>0.0</v>
      </c>
      <c r="M192" s="6">
        <v>0.633</v>
      </c>
      <c r="N192" s="6">
        <v>4882.032</v>
      </c>
    </row>
    <row r="193">
      <c r="A193" s="5">
        <v>46044.65972222222</v>
      </c>
      <c r="B193" s="6">
        <v>13.672</v>
      </c>
      <c r="C193" s="6">
        <v>7.394</v>
      </c>
      <c r="D193" s="6">
        <v>0.0</v>
      </c>
      <c r="E193" s="6">
        <v>7.022</v>
      </c>
      <c r="F193" s="6">
        <v>2.3</v>
      </c>
      <c r="G193" s="6">
        <v>0.945</v>
      </c>
      <c r="H193" s="6">
        <v>0.0</v>
      </c>
      <c r="I193" s="6">
        <v>3.245</v>
      </c>
      <c r="J193" s="6">
        <v>0.696</v>
      </c>
      <c r="K193" s="6">
        <v>0.522</v>
      </c>
      <c r="L193" s="6">
        <v>0.0</v>
      </c>
      <c r="M193" s="6">
        <v>0.635</v>
      </c>
      <c r="N193" s="6">
        <v>4882.3</v>
      </c>
    </row>
    <row r="194">
      <c r="A194" s="5">
        <v>46044.663194444445</v>
      </c>
      <c r="B194" s="6">
        <v>11.402</v>
      </c>
      <c r="C194" s="6">
        <v>6.782</v>
      </c>
      <c r="D194" s="6">
        <v>0.0</v>
      </c>
      <c r="E194" s="6">
        <v>6.061</v>
      </c>
      <c r="F194" s="6">
        <v>2.038</v>
      </c>
      <c r="G194" s="6">
        <v>0.705</v>
      </c>
      <c r="H194" s="6">
        <v>0.0</v>
      </c>
      <c r="I194" s="6">
        <v>2.743</v>
      </c>
      <c r="J194" s="6">
        <v>0.739</v>
      </c>
      <c r="K194" s="6">
        <v>0.426</v>
      </c>
      <c r="L194" s="6">
        <v>0.0</v>
      </c>
      <c r="M194" s="6">
        <v>0.622</v>
      </c>
      <c r="N194" s="6">
        <v>4882.555</v>
      </c>
    </row>
    <row r="195">
      <c r="A195" s="5">
        <v>46044.666666666664</v>
      </c>
      <c r="B195" s="6">
        <v>11.433</v>
      </c>
      <c r="C195" s="6">
        <v>6.89</v>
      </c>
      <c r="D195" s="6">
        <v>0.0</v>
      </c>
      <c r="E195" s="6">
        <v>6.108</v>
      </c>
      <c r="F195" s="6">
        <v>2.049</v>
      </c>
      <c r="G195" s="6">
        <v>0.698</v>
      </c>
      <c r="H195" s="6">
        <v>0.0</v>
      </c>
      <c r="I195" s="6">
        <v>2.747</v>
      </c>
      <c r="J195" s="6">
        <v>0.732</v>
      </c>
      <c r="K195" s="6">
        <v>0.409</v>
      </c>
      <c r="L195" s="6">
        <v>0.0</v>
      </c>
      <c r="M195" s="6">
        <v>0.61</v>
      </c>
      <c r="N195" s="6">
        <v>4882.784</v>
      </c>
    </row>
    <row r="196">
      <c r="A196" s="5">
        <v>46044.67013888889</v>
      </c>
      <c r="B196" s="6">
        <v>11.375</v>
      </c>
      <c r="C196" s="6">
        <v>7.13</v>
      </c>
      <c r="D196" s="6">
        <v>0.0</v>
      </c>
      <c r="E196" s="6">
        <v>6.168</v>
      </c>
      <c r="F196" s="6">
        <v>2.06</v>
      </c>
      <c r="G196" s="6">
        <v>0.729</v>
      </c>
      <c r="H196" s="6">
        <v>0.0</v>
      </c>
      <c r="I196" s="6">
        <v>2.789</v>
      </c>
      <c r="J196" s="6">
        <v>0.73</v>
      </c>
      <c r="K196" s="6">
        <v>0.408</v>
      </c>
      <c r="L196" s="6">
        <v>0.0</v>
      </c>
      <c r="M196" s="6">
        <v>0.606</v>
      </c>
      <c r="N196" s="6">
        <v>4883.013</v>
      </c>
    </row>
    <row r="197">
      <c r="A197" s="5">
        <v>46044.67361111111</v>
      </c>
      <c r="B197" s="6">
        <v>11.5</v>
      </c>
      <c r="C197" s="6">
        <v>6.958</v>
      </c>
      <c r="D197" s="6">
        <v>0.0</v>
      </c>
      <c r="E197" s="6">
        <v>6.153</v>
      </c>
      <c r="F197" s="6">
        <v>2.066</v>
      </c>
      <c r="G197" s="6">
        <v>0.699</v>
      </c>
      <c r="H197" s="6">
        <v>0.0</v>
      </c>
      <c r="I197" s="6">
        <v>2.765</v>
      </c>
      <c r="J197" s="6">
        <v>0.725</v>
      </c>
      <c r="K197" s="6">
        <v>0.402</v>
      </c>
      <c r="L197" s="6">
        <v>0.0</v>
      </c>
      <c r="M197" s="6">
        <v>0.603</v>
      </c>
      <c r="N197" s="6">
        <v>4883.244</v>
      </c>
    </row>
    <row r="198">
      <c r="A198" s="5">
        <v>46044.677083333336</v>
      </c>
      <c r="B198" s="6">
        <v>11.133</v>
      </c>
      <c r="C198" s="6">
        <v>6.186</v>
      </c>
      <c r="D198" s="6">
        <v>0.0</v>
      </c>
      <c r="E198" s="6">
        <v>5.773</v>
      </c>
      <c r="F198" s="6">
        <v>2.018</v>
      </c>
      <c r="G198" s="6">
        <v>0.581</v>
      </c>
      <c r="H198" s="6">
        <v>0.0</v>
      </c>
      <c r="I198" s="6">
        <v>2.599</v>
      </c>
      <c r="J198" s="6">
        <v>0.728</v>
      </c>
      <c r="K198" s="6">
        <v>0.373</v>
      </c>
      <c r="L198" s="6">
        <v>0.0</v>
      </c>
      <c r="M198" s="6">
        <v>0.6</v>
      </c>
      <c r="N198" s="6">
        <v>4883.47</v>
      </c>
    </row>
    <row r="199">
      <c r="A199" s="5">
        <v>46044.680555555555</v>
      </c>
      <c r="B199" s="6">
        <v>11.146</v>
      </c>
      <c r="C199" s="6">
        <v>6.067</v>
      </c>
      <c r="D199" s="6">
        <v>0.0</v>
      </c>
      <c r="E199" s="6">
        <v>5.737</v>
      </c>
      <c r="F199" s="6">
        <v>1.983</v>
      </c>
      <c r="G199" s="6">
        <v>0.572</v>
      </c>
      <c r="H199" s="6">
        <v>0.0</v>
      </c>
      <c r="I199" s="6">
        <v>2.555</v>
      </c>
      <c r="J199" s="6">
        <v>0.712</v>
      </c>
      <c r="K199" s="6">
        <v>0.375</v>
      </c>
      <c r="L199" s="6">
        <v>0.0</v>
      </c>
      <c r="M199" s="6">
        <v>0.593</v>
      </c>
      <c r="N199" s="6">
        <v>4883.685</v>
      </c>
    </row>
    <row r="200">
      <c r="A200" s="5">
        <v>46044.68402777778</v>
      </c>
      <c r="B200" s="6">
        <v>6.067</v>
      </c>
      <c r="C200" s="6">
        <v>5.943</v>
      </c>
      <c r="D200" s="6">
        <v>0.0</v>
      </c>
      <c r="E200" s="6">
        <v>4.003</v>
      </c>
      <c r="F200" s="6">
        <v>0.619</v>
      </c>
      <c r="G200" s="6">
        <v>0.581</v>
      </c>
      <c r="H200" s="6">
        <v>0.0</v>
      </c>
      <c r="I200" s="6">
        <v>1.2</v>
      </c>
      <c r="J200" s="6">
        <v>0.41</v>
      </c>
      <c r="K200" s="6">
        <v>0.39</v>
      </c>
      <c r="L200" s="6">
        <v>0.0</v>
      </c>
      <c r="M200" s="6">
        <v>0.4</v>
      </c>
      <c r="N200" s="6">
        <v>4883.846</v>
      </c>
    </row>
    <row r="201">
      <c r="A201" s="5">
        <v>46044.6875</v>
      </c>
      <c r="B201" s="6">
        <v>6.44</v>
      </c>
      <c r="C201" s="6">
        <v>6.096</v>
      </c>
      <c r="D201" s="6">
        <v>0.0</v>
      </c>
      <c r="E201" s="6">
        <v>4.179</v>
      </c>
      <c r="F201" s="6">
        <v>0.798</v>
      </c>
      <c r="G201" s="6">
        <v>0.603</v>
      </c>
      <c r="H201" s="6">
        <v>0.0</v>
      </c>
      <c r="I201" s="6">
        <v>1.401</v>
      </c>
      <c r="J201" s="6">
        <v>0.497</v>
      </c>
      <c r="K201" s="6">
        <v>0.393</v>
      </c>
      <c r="L201" s="6">
        <v>0.0</v>
      </c>
      <c r="M201" s="6">
        <v>0.446</v>
      </c>
      <c r="N201" s="6">
        <v>4883.957</v>
      </c>
    </row>
    <row r="202">
      <c r="A202" s="5">
        <v>46044.69097222222</v>
      </c>
      <c r="B202" s="6">
        <v>1.402</v>
      </c>
      <c r="C202" s="6">
        <v>0.0</v>
      </c>
      <c r="D202" s="6">
        <v>0.0</v>
      </c>
      <c r="E202" s="6">
        <v>0.467</v>
      </c>
      <c r="F202" s="6">
        <v>0.252</v>
      </c>
      <c r="G202" s="6">
        <v>0.0</v>
      </c>
      <c r="H202" s="6">
        <v>0.0</v>
      </c>
      <c r="I202" s="6">
        <v>0.252</v>
      </c>
      <c r="J202" s="6">
        <v>0.718</v>
      </c>
      <c r="K202" s="6">
        <v>0.0</v>
      </c>
      <c r="L202" s="6">
        <v>0.0</v>
      </c>
      <c r="M202" s="6">
        <v>0.718</v>
      </c>
      <c r="N202" s="6">
        <v>4884.012</v>
      </c>
    </row>
    <row r="203">
      <c r="A203" s="5">
        <v>46044.694444444445</v>
      </c>
      <c r="B203" s="6">
        <v>0.97</v>
      </c>
      <c r="C203" s="6">
        <v>0.0</v>
      </c>
      <c r="D203" s="6">
        <v>0.0</v>
      </c>
      <c r="E203" s="6">
        <v>0.323</v>
      </c>
      <c r="F203" s="6">
        <v>0.073</v>
      </c>
      <c r="G203" s="6">
        <v>0.0</v>
      </c>
      <c r="H203" s="6">
        <v>0.0</v>
      </c>
      <c r="I203" s="6">
        <v>0.073</v>
      </c>
      <c r="J203" s="6">
        <v>0.302</v>
      </c>
      <c r="K203" s="6">
        <v>0.0</v>
      </c>
      <c r="L203" s="6">
        <v>0.0</v>
      </c>
      <c r="M203" s="6">
        <v>0.302</v>
      </c>
      <c r="N203" s="6">
        <v>4884.026</v>
      </c>
    </row>
    <row r="204">
      <c r="A204" s="5">
        <v>46044.697916666664</v>
      </c>
      <c r="B204" s="6">
        <v>1.035</v>
      </c>
      <c r="C204" s="6">
        <v>0.0</v>
      </c>
      <c r="D204" s="6">
        <v>0.0</v>
      </c>
      <c r="E204" s="6">
        <v>0.345</v>
      </c>
      <c r="F204" s="6">
        <v>0.076</v>
      </c>
      <c r="G204" s="6">
        <v>0.0</v>
      </c>
      <c r="H204" s="6">
        <v>0.0</v>
      </c>
      <c r="I204" s="6">
        <v>0.076</v>
      </c>
      <c r="J204" s="6">
        <v>0.296</v>
      </c>
      <c r="K204" s="6">
        <v>0.0</v>
      </c>
      <c r="L204" s="6">
        <v>0.0</v>
      </c>
      <c r="M204" s="6">
        <v>0.296</v>
      </c>
      <c r="N204" s="6">
        <v>4884.032</v>
      </c>
    </row>
    <row r="205">
      <c r="A205" s="5">
        <v>46044.70138888889</v>
      </c>
      <c r="B205" s="6">
        <v>0.994</v>
      </c>
      <c r="C205" s="6">
        <v>0.0</v>
      </c>
      <c r="D205" s="6">
        <v>0.0</v>
      </c>
      <c r="E205" s="6">
        <v>0.331</v>
      </c>
      <c r="F205" s="6">
        <v>0.074</v>
      </c>
      <c r="G205" s="6">
        <v>0.0</v>
      </c>
      <c r="H205" s="6">
        <v>0.0</v>
      </c>
      <c r="I205" s="6">
        <v>0.074</v>
      </c>
      <c r="J205" s="6">
        <v>0.301</v>
      </c>
      <c r="K205" s="6">
        <v>0.0</v>
      </c>
      <c r="L205" s="6">
        <v>0.0</v>
      </c>
      <c r="M205" s="6">
        <v>0.301</v>
      </c>
      <c r="N205" s="6">
        <v>4884.038</v>
      </c>
    </row>
    <row r="206">
      <c r="A206" s="5">
        <v>46044.70486111111</v>
      </c>
      <c r="B206" s="6">
        <v>0.939</v>
      </c>
      <c r="C206" s="6">
        <v>0.0</v>
      </c>
      <c r="D206" s="6">
        <v>0.0</v>
      </c>
      <c r="E206" s="6">
        <v>0.313</v>
      </c>
      <c r="F206" s="6">
        <v>0.071</v>
      </c>
      <c r="G206" s="6">
        <v>0.0</v>
      </c>
      <c r="H206" s="6">
        <v>0.0</v>
      </c>
      <c r="I206" s="6">
        <v>0.071</v>
      </c>
      <c r="J206" s="6">
        <v>0.303</v>
      </c>
      <c r="K206" s="6">
        <v>0.0</v>
      </c>
      <c r="L206" s="6">
        <v>0.0</v>
      </c>
      <c r="M206" s="6">
        <v>0.303</v>
      </c>
      <c r="N206" s="6">
        <v>4884.044</v>
      </c>
    </row>
    <row r="207">
      <c r="A207" s="5">
        <v>46044.708333333336</v>
      </c>
      <c r="B207" s="6">
        <v>1.04</v>
      </c>
      <c r="C207" s="6">
        <v>0.0</v>
      </c>
      <c r="D207" s="6">
        <v>0.0</v>
      </c>
      <c r="E207" s="6">
        <v>0.347</v>
      </c>
      <c r="F207" s="6">
        <v>0.077</v>
      </c>
      <c r="G207" s="6">
        <v>0.0</v>
      </c>
      <c r="H207" s="6">
        <v>0.0</v>
      </c>
      <c r="I207" s="6">
        <v>0.077</v>
      </c>
      <c r="J207" s="6">
        <v>0.294</v>
      </c>
      <c r="K207" s="6">
        <v>0.0</v>
      </c>
      <c r="L207" s="6">
        <v>0.0</v>
      </c>
      <c r="M207" s="6">
        <v>0.294</v>
      </c>
      <c r="N207" s="6">
        <v>4884.051</v>
      </c>
    </row>
    <row r="208">
      <c r="A208" s="5">
        <v>46044.711805555555</v>
      </c>
      <c r="B208" s="6">
        <v>1.086</v>
      </c>
      <c r="C208" s="6">
        <v>0.0</v>
      </c>
      <c r="D208" s="6">
        <v>0.0</v>
      </c>
      <c r="E208" s="6">
        <v>0.362</v>
      </c>
      <c r="F208" s="6">
        <v>0.078</v>
      </c>
      <c r="G208" s="6">
        <v>0.0</v>
      </c>
      <c r="H208" s="6">
        <v>0.0</v>
      </c>
      <c r="I208" s="6">
        <v>0.078</v>
      </c>
      <c r="J208" s="6">
        <v>0.283</v>
      </c>
      <c r="K208" s="6">
        <v>0.0</v>
      </c>
      <c r="L208" s="6">
        <v>0.0</v>
      </c>
      <c r="M208" s="6">
        <v>0.283</v>
      </c>
      <c r="N208" s="6">
        <v>4884.057</v>
      </c>
    </row>
    <row r="209">
      <c r="A209" s="5">
        <v>46044.71527777778</v>
      </c>
      <c r="B209" s="6">
        <v>1.045</v>
      </c>
      <c r="C209" s="6">
        <v>0.0</v>
      </c>
      <c r="D209" s="6">
        <v>0.0</v>
      </c>
      <c r="E209" s="6">
        <v>0.348</v>
      </c>
      <c r="F209" s="6">
        <v>0.077</v>
      </c>
      <c r="G209" s="6">
        <v>0.0</v>
      </c>
      <c r="H209" s="6">
        <v>0.0</v>
      </c>
      <c r="I209" s="6">
        <v>0.077</v>
      </c>
      <c r="J209" s="6">
        <v>0.289</v>
      </c>
      <c r="K209" s="6">
        <v>0.0</v>
      </c>
      <c r="L209" s="6">
        <v>0.0</v>
      </c>
      <c r="M209" s="6">
        <v>0.289</v>
      </c>
      <c r="N209" s="6">
        <v>4884.064</v>
      </c>
    </row>
    <row r="210">
      <c r="A210" s="5">
        <v>46044.71875</v>
      </c>
      <c r="B210" s="6">
        <v>1.016</v>
      </c>
      <c r="C210" s="6">
        <v>0.0</v>
      </c>
      <c r="D210" s="6">
        <v>0.0</v>
      </c>
      <c r="E210" s="6">
        <v>0.339</v>
      </c>
      <c r="F210" s="6">
        <v>0.075</v>
      </c>
      <c r="G210" s="6">
        <v>0.0</v>
      </c>
      <c r="H210" s="6">
        <v>0.0</v>
      </c>
      <c r="I210" s="6">
        <v>0.075</v>
      </c>
      <c r="J210" s="6">
        <v>0.292</v>
      </c>
      <c r="K210" s="6">
        <v>0.0</v>
      </c>
      <c r="L210" s="6">
        <v>0.0</v>
      </c>
      <c r="M210" s="6">
        <v>0.292</v>
      </c>
      <c r="N210" s="6">
        <v>4884.07</v>
      </c>
    </row>
    <row r="211">
      <c r="A211" s="5">
        <v>46044.72222222222</v>
      </c>
      <c r="B211" s="6">
        <v>1.018</v>
      </c>
      <c r="C211" s="6">
        <v>0.0</v>
      </c>
      <c r="D211" s="6">
        <v>0.0</v>
      </c>
      <c r="E211" s="6">
        <v>0.339</v>
      </c>
      <c r="F211" s="6">
        <v>0.075</v>
      </c>
      <c r="G211" s="6">
        <v>0.0</v>
      </c>
      <c r="H211" s="6">
        <v>0.0</v>
      </c>
      <c r="I211" s="6">
        <v>0.075</v>
      </c>
      <c r="J211" s="6">
        <v>0.289</v>
      </c>
      <c r="K211" s="6">
        <v>0.0</v>
      </c>
      <c r="L211" s="6">
        <v>0.0</v>
      </c>
      <c r="M211" s="6">
        <v>0.289</v>
      </c>
      <c r="N211" s="6">
        <v>4884.076</v>
      </c>
    </row>
    <row r="212">
      <c r="A212" s="5">
        <v>46044.725694444445</v>
      </c>
      <c r="B212" s="6">
        <v>1.019</v>
      </c>
      <c r="C212" s="6">
        <v>0.0</v>
      </c>
      <c r="D212" s="6">
        <v>0.0</v>
      </c>
      <c r="E212" s="6">
        <v>0.34</v>
      </c>
      <c r="F212" s="6">
        <v>0.076</v>
      </c>
      <c r="G212" s="6">
        <v>0.0</v>
      </c>
      <c r="H212" s="6">
        <v>0.0</v>
      </c>
      <c r="I212" s="6">
        <v>0.076</v>
      </c>
      <c r="J212" s="6">
        <v>0.294</v>
      </c>
      <c r="K212" s="6">
        <v>0.0</v>
      </c>
      <c r="L212" s="6">
        <v>0.0</v>
      </c>
      <c r="M212" s="6">
        <v>0.294</v>
      </c>
      <c r="N212" s="6">
        <v>4884.082</v>
      </c>
    </row>
    <row r="213">
      <c r="A213" s="5">
        <v>46044.729166666664</v>
      </c>
      <c r="B213" s="6">
        <v>1.058</v>
      </c>
      <c r="C213" s="6">
        <v>0.0</v>
      </c>
      <c r="D213" s="6">
        <v>0.0</v>
      </c>
      <c r="E213" s="6">
        <v>0.353</v>
      </c>
      <c r="F213" s="6">
        <v>0.077</v>
      </c>
      <c r="G213" s="6">
        <v>0.0</v>
      </c>
      <c r="H213" s="6">
        <v>0.0</v>
      </c>
      <c r="I213" s="6">
        <v>0.077</v>
      </c>
      <c r="J213" s="6">
        <v>0.286</v>
      </c>
      <c r="K213" s="6">
        <v>0.0</v>
      </c>
      <c r="L213" s="6">
        <v>0.0</v>
      </c>
      <c r="M213" s="6">
        <v>0.286</v>
      </c>
      <c r="N213" s="6">
        <v>4884.089</v>
      </c>
    </row>
    <row r="214">
      <c r="A214" s="5">
        <v>46044.73263888889</v>
      </c>
      <c r="B214" s="6">
        <v>1.058</v>
      </c>
      <c r="C214" s="6">
        <v>0.0</v>
      </c>
      <c r="D214" s="6">
        <v>0.0</v>
      </c>
      <c r="E214" s="6">
        <v>0.353</v>
      </c>
      <c r="F214" s="6">
        <v>0.077</v>
      </c>
      <c r="G214" s="6">
        <v>0.0</v>
      </c>
      <c r="H214" s="6">
        <v>0.0</v>
      </c>
      <c r="I214" s="6">
        <v>0.077</v>
      </c>
      <c r="J214" s="6">
        <v>0.288</v>
      </c>
      <c r="K214" s="6">
        <v>0.0</v>
      </c>
      <c r="L214" s="6">
        <v>0.0</v>
      </c>
      <c r="M214" s="6">
        <v>0.288</v>
      </c>
      <c r="N214" s="6">
        <v>4884.095</v>
      </c>
    </row>
    <row r="215">
      <c r="A215" s="5">
        <v>46044.73611111111</v>
      </c>
      <c r="B215" s="6">
        <v>1.018</v>
      </c>
      <c r="C215" s="6">
        <v>0.0</v>
      </c>
      <c r="D215" s="6">
        <v>0.0</v>
      </c>
      <c r="E215" s="6">
        <v>0.339</v>
      </c>
      <c r="F215" s="6">
        <v>0.074</v>
      </c>
      <c r="G215" s="6">
        <v>0.0</v>
      </c>
      <c r="H215" s="6">
        <v>0.0</v>
      </c>
      <c r="I215" s="6">
        <v>0.074</v>
      </c>
      <c r="J215" s="6">
        <v>0.289</v>
      </c>
      <c r="K215" s="6">
        <v>0.0</v>
      </c>
      <c r="L215" s="6">
        <v>0.0</v>
      </c>
      <c r="M215" s="6">
        <v>0.289</v>
      </c>
      <c r="N215" s="6">
        <v>4884.102</v>
      </c>
    </row>
    <row r="216">
      <c r="A216" s="5">
        <v>46044.739583333336</v>
      </c>
      <c r="B216" s="6">
        <v>1.048</v>
      </c>
      <c r="C216" s="6">
        <v>0.0</v>
      </c>
      <c r="D216" s="6">
        <v>0.0</v>
      </c>
      <c r="E216" s="6">
        <v>0.349</v>
      </c>
      <c r="F216" s="6">
        <v>0.076</v>
      </c>
      <c r="G216" s="6">
        <v>0.0</v>
      </c>
      <c r="H216" s="6">
        <v>0.0</v>
      </c>
      <c r="I216" s="6">
        <v>0.076</v>
      </c>
      <c r="J216" s="6">
        <v>0.289</v>
      </c>
      <c r="K216" s="6">
        <v>0.0</v>
      </c>
      <c r="L216" s="6">
        <v>0.0</v>
      </c>
      <c r="M216" s="6">
        <v>0.289</v>
      </c>
      <c r="N216" s="6">
        <v>4884.108</v>
      </c>
    </row>
    <row r="217">
      <c r="A217" s="5">
        <v>46044.743055555555</v>
      </c>
      <c r="B217" s="6">
        <v>1.025</v>
      </c>
      <c r="C217" s="6">
        <v>0.0</v>
      </c>
      <c r="D217" s="6">
        <v>0.0</v>
      </c>
      <c r="E217" s="6">
        <v>0.342</v>
      </c>
      <c r="F217" s="6">
        <v>0.074</v>
      </c>
      <c r="G217" s="6">
        <v>0.0</v>
      </c>
      <c r="H217" s="6">
        <v>0.0</v>
      </c>
      <c r="I217" s="6">
        <v>0.074</v>
      </c>
      <c r="J217" s="6">
        <v>0.291</v>
      </c>
      <c r="K217" s="6">
        <v>0.0</v>
      </c>
      <c r="L217" s="6">
        <v>0.0</v>
      </c>
      <c r="M217" s="6">
        <v>0.291</v>
      </c>
      <c r="N217" s="6">
        <v>4884.114</v>
      </c>
    </row>
    <row r="218">
      <c r="A218" s="5">
        <v>46044.74652777778</v>
      </c>
      <c r="B218" s="6">
        <v>1.038</v>
      </c>
      <c r="C218" s="6">
        <v>0.0</v>
      </c>
      <c r="D218" s="6">
        <v>0.0</v>
      </c>
      <c r="E218" s="6">
        <v>0.346</v>
      </c>
      <c r="F218" s="6">
        <v>0.075</v>
      </c>
      <c r="G218" s="6">
        <v>0.0</v>
      </c>
      <c r="H218" s="6">
        <v>0.0</v>
      </c>
      <c r="I218" s="6">
        <v>0.075</v>
      </c>
      <c r="J218" s="6">
        <v>0.291</v>
      </c>
      <c r="K218" s="6">
        <v>0.0</v>
      </c>
      <c r="L218" s="6">
        <v>0.0</v>
      </c>
      <c r="M218" s="6">
        <v>0.291</v>
      </c>
      <c r="N218" s="6">
        <v>4884.12</v>
      </c>
    </row>
    <row r="219">
      <c r="A219" s="5">
        <v>46044.75</v>
      </c>
      <c r="B219" s="6">
        <v>1.055</v>
      </c>
      <c r="C219" s="6">
        <v>0.0</v>
      </c>
      <c r="D219" s="6">
        <v>0.0</v>
      </c>
      <c r="E219" s="6">
        <v>0.352</v>
      </c>
      <c r="F219" s="6">
        <v>0.088</v>
      </c>
      <c r="G219" s="6">
        <v>0.0</v>
      </c>
      <c r="H219" s="6">
        <v>0.0</v>
      </c>
      <c r="I219" s="6">
        <v>0.088</v>
      </c>
      <c r="J219" s="6">
        <v>0.333</v>
      </c>
      <c r="K219" s="6">
        <v>0.0</v>
      </c>
      <c r="L219" s="6">
        <v>0.0</v>
      </c>
      <c r="M219" s="6">
        <v>0.333</v>
      </c>
      <c r="N219" s="6">
        <v>4884.127</v>
      </c>
    </row>
    <row r="220">
      <c r="A220" s="5">
        <v>46044.75347222222</v>
      </c>
      <c r="B220" s="6">
        <v>1.033</v>
      </c>
      <c r="C220" s="6">
        <v>0.0</v>
      </c>
      <c r="D220" s="6">
        <v>0.0</v>
      </c>
      <c r="E220" s="6">
        <v>0.344</v>
      </c>
      <c r="F220" s="6">
        <v>0.076</v>
      </c>
      <c r="G220" s="6">
        <v>0.0</v>
      </c>
      <c r="H220" s="6">
        <v>0.0</v>
      </c>
      <c r="I220" s="6">
        <v>0.076</v>
      </c>
      <c r="J220" s="6">
        <v>0.291</v>
      </c>
      <c r="K220" s="6">
        <v>0.0</v>
      </c>
      <c r="L220" s="6">
        <v>0.0</v>
      </c>
      <c r="M220" s="6">
        <v>0.291</v>
      </c>
      <c r="N220" s="6">
        <v>4884.133</v>
      </c>
    </row>
    <row r="221">
      <c r="A221" s="5">
        <v>46044.756944444445</v>
      </c>
      <c r="B221" s="6">
        <v>1.142</v>
      </c>
      <c r="C221" s="6">
        <v>0.0</v>
      </c>
      <c r="D221" s="6">
        <v>0.0</v>
      </c>
      <c r="E221" s="6">
        <v>0.381</v>
      </c>
      <c r="F221" s="6">
        <v>0.133</v>
      </c>
      <c r="G221" s="6">
        <v>0.0</v>
      </c>
      <c r="H221" s="6">
        <v>0.0</v>
      </c>
      <c r="I221" s="6">
        <v>0.133</v>
      </c>
      <c r="J221" s="6">
        <v>0.469</v>
      </c>
      <c r="K221" s="6">
        <v>0.0</v>
      </c>
      <c r="L221" s="6">
        <v>0.0</v>
      </c>
      <c r="M221" s="6">
        <v>0.469</v>
      </c>
      <c r="N221" s="6">
        <v>4884.14</v>
      </c>
    </row>
    <row r="222">
      <c r="A222" s="5">
        <v>46044.760416666664</v>
      </c>
      <c r="B222" s="6">
        <v>1.127</v>
      </c>
      <c r="C222" s="6">
        <v>0.0</v>
      </c>
      <c r="D222" s="6">
        <v>0.0</v>
      </c>
      <c r="E222" s="6">
        <v>0.376</v>
      </c>
      <c r="F222" s="6">
        <v>0.131</v>
      </c>
      <c r="G222" s="6">
        <v>0.0</v>
      </c>
      <c r="H222" s="6">
        <v>0.0</v>
      </c>
      <c r="I222" s="6">
        <v>0.131</v>
      </c>
      <c r="J222" s="6">
        <v>0.467</v>
      </c>
      <c r="K222" s="6">
        <v>0.0</v>
      </c>
      <c r="L222" s="6">
        <v>0.0</v>
      </c>
      <c r="M222" s="6">
        <v>0.467</v>
      </c>
      <c r="N222" s="6">
        <v>4884.151</v>
      </c>
    </row>
    <row r="223">
      <c r="A223" s="5">
        <v>46044.76388888889</v>
      </c>
      <c r="B223" s="6">
        <v>1.113</v>
      </c>
      <c r="C223" s="6">
        <v>0.0</v>
      </c>
      <c r="D223" s="6">
        <v>0.0</v>
      </c>
      <c r="E223" s="6">
        <v>0.371</v>
      </c>
      <c r="F223" s="6">
        <v>0.129</v>
      </c>
      <c r="G223" s="6">
        <v>0.0</v>
      </c>
      <c r="H223" s="6">
        <v>0.0</v>
      </c>
      <c r="I223" s="6">
        <v>0.129</v>
      </c>
      <c r="J223" s="6">
        <v>0.465</v>
      </c>
      <c r="K223" s="6">
        <v>0.0</v>
      </c>
      <c r="L223" s="6">
        <v>0.0</v>
      </c>
      <c r="M223" s="6">
        <v>0.465</v>
      </c>
      <c r="N223" s="6">
        <v>4884.162</v>
      </c>
    </row>
    <row r="224">
      <c r="A224" s="5">
        <v>46044.76736111111</v>
      </c>
      <c r="B224" s="6">
        <v>1.093</v>
      </c>
      <c r="C224" s="6">
        <v>0.0</v>
      </c>
      <c r="D224" s="6">
        <v>0.0</v>
      </c>
      <c r="E224" s="6">
        <v>0.364</v>
      </c>
      <c r="F224" s="6">
        <v>0.128</v>
      </c>
      <c r="G224" s="6">
        <v>0.0</v>
      </c>
      <c r="H224" s="6">
        <v>0.0</v>
      </c>
      <c r="I224" s="6">
        <v>0.128</v>
      </c>
      <c r="J224" s="6">
        <v>0.47</v>
      </c>
      <c r="K224" s="6">
        <v>0.0</v>
      </c>
      <c r="L224" s="6">
        <v>0.0</v>
      </c>
      <c r="M224" s="6">
        <v>0.47</v>
      </c>
      <c r="N224" s="6">
        <v>4884.173</v>
      </c>
    </row>
    <row r="225">
      <c r="A225" s="5">
        <v>46044.770833333336</v>
      </c>
      <c r="B225" s="6">
        <v>1.105</v>
      </c>
      <c r="C225" s="6">
        <v>0.0</v>
      </c>
      <c r="D225" s="6">
        <v>0.0</v>
      </c>
      <c r="E225" s="6">
        <v>0.368</v>
      </c>
      <c r="F225" s="6">
        <v>0.128</v>
      </c>
      <c r="G225" s="6">
        <v>0.0</v>
      </c>
      <c r="H225" s="6">
        <v>0.0</v>
      </c>
      <c r="I225" s="6">
        <v>0.128</v>
      </c>
      <c r="J225" s="6">
        <v>0.466</v>
      </c>
      <c r="K225" s="6">
        <v>0.0</v>
      </c>
      <c r="L225" s="6">
        <v>0.0</v>
      </c>
      <c r="M225" s="6">
        <v>0.466</v>
      </c>
      <c r="N225" s="6">
        <v>4884.184</v>
      </c>
    </row>
    <row r="226">
      <c r="A226" s="5">
        <v>46044.774305555555</v>
      </c>
      <c r="B226" s="6">
        <v>1.076</v>
      </c>
      <c r="C226" s="6">
        <v>0.0</v>
      </c>
      <c r="D226" s="6">
        <v>0.0</v>
      </c>
      <c r="E226" s="6">
        <v>0.359</v>
      </c>
      <c r="F226" s="6">
        <v>0.127</v>
      </c>
      <c r="G226" s="6">
        <v>0.0</v>
      </c>
      <c r="H226" s="6">
        <v>0.0</v>
      </c>
      <c r="I226" s="6">
        <v>0.127</v>
      </c>
      <c r="J226" s="6">
        <v>0.472</v>
      </c>
      <c r="K226" s="6">
        <v>0.0</v>
      </c>
      <c r="L226" s="6">
        <v>0.0</v>
      </c>
      <c r="M226" s="6">
        <v>0.472</v>
      </c>
      <c r="N226" s="6">
        <v>4884.194</v>
      </c>
    </row>
    <row r="227">
      <c r="A227" s="5">
        <v>46044.77777777778</v>
      </c>
      <c r="B227" s="6">
        <v>1.11</v>
      </c>
      <c r="C227" s="6">
        <v>0.0</v>
      </c>
      <c r="D227" s="6">
        <v>0.0</v>
      </c>
      <c r="E227" s="6">
        <v>0.37</v>
      </c>
      <c r="F227" s="6">
        <v>0.128</v>
      </c>
      <c r="G227" s="6">
        <v>0.0</v>
      </c>
      <c r="H227" s="6">
        <v>0.0</v>
      </c>
      <c r="I227" s="6">
        <v>0.128</v>
      </c>
      <c r="J227" s="6">
        <v>0.462</v>
      </c>
      <c r="K227" s="6">
        <v>0.0</v>
      </c>
      <c r="L227" s="6">
        <v>0.0</v>
      </c>
      <c r="M227" s="6">
        <v>0.462</v>
      </c>
      <c r="N227" s="6">
        <v>4884.205</v>
      </c>
    </row>
    <row r="228">
      <c r="A228" s="5">
        <v>46044.78125</v>
      </c>
      <c r="B228" s="6">
        <v>1.118</v>
      </c>
      <c r="C228" s="6">
        <v>0.0</v>
      </c>
      <c r="D228" s="6">
        <v>0.0</v>
      </c>
      <c r="E228" s="6">
        <v>0.373</v>
      </c>
      <c r="F228" s="6">
        <v>0.129</v>
      </c>
      <c r="G228" s="6">
        <v>0.0</v>
      </c>
      <c r="H228" s="6">
        <v>0.0</v>
      </c>
      <c r="I228" s="6">
        <v>0.129</v>
      </c>
      <c r="J228" s="6">
        <v>0.461</v>
      </c>
      <c r="K228" s="6">
        <v>0.0</v>
      </c>
      <c r="L228" s="6">
        <v>0.0</v>
      </c>
      <c r="M228" s="6">
        <v>0.461</v>
      </c>
      <c r="N228" s="6">
        <v>4884.215</v>
      </c>
    </row>
    <row r="229">
      <c r="A229" s="5">
        <v>46044.78472222222</v>
      </c>
      <c r="B229" s="6">
        <v>1.117</v>
      </c>
      <c r="C229" s="6">
        <v>0.0</v>
      </c>
      <c r="D229" s="6">
        <v>0.0</v>
      </c>
      <c r="E229" s="6">
        <v>0.372</v>
      </c>
      <c r="F229" s="6">
        <v>0.129</v>
      </c>
      <c r="G229" s="6">
        <v>0.0</v>
      </c>
      <c r="H229" s="6">
        <v>0.0</v>
      </c>
      <c r="I229" s="6">
        <v>0.129</v>
      </c>
      <c r="J229" s="6">
        <v>0.461</v>
      </c>
      <c r="K229" s="6">
        <v>0.0</v>
      </c>
      <c r="L229" s="6">
        <v>0.0</v>
      </c>
      <c r="M229" s="6">
        <v>0.461</v>
      </c>
      <c r="N229" s="6">
        <v>4884.226</v>
      </c>
    </row>
    <row r="230">
      <c r="A230" s="5">
        <v>46044.788194444445</v>
      </c>
      <c r="B230" s="6">
        <v>1.114</v>
      </c>
      <c r="C230" s="6">
        <v>0.0</v>
      </c>
      <c r="D230" s="6">
        <v>0.0</v>
      </c>
      <c r="E230" s="6">
        <v>0.371</v>
      </c>
      <c r="F230" s="6">
        <v>0.128</v>
      </c>
      <c r="G230" s="6">
        <v>0.0</v>
      </c>
      <c r="H230" s="6">
        <v>0.0</v>
      </c>
      <c r="I230" s="6">
        <v>0.128</v>
      </c>
      <c r="J230" s="6">
        <v>0.461</v>
      </c>
      <c r="K230" s="6">
        <v>0.0</v>
      </c>
      <c r="L230" s="6">
        <v>0.0</v>
      </c>
      <c r="M230" s="6">
        <v>0.461</v>
      </c>
      <c r="N230" s="6">
        <v>4884.237</v>
      </c>
    </row>
    <row r="231">
      <c r="A231" s="5">
        <v>46044.791666666664</v>
      </c>
      <c r="B231" s="6">
        <v>1.121</v>
      </c>
      <c r="C231" s="6">
        <v>0.0</v>
      </c>
      <c r="D231" s="6">
        <v>0.0</v>
      </c>
      <c r="E231" s="6">
        <v>0.374</v>
      </c>
      <c r="F231" s="6">
        <v>0.129</v>
      </c>
      <c r="G231" s="6">
        <v>0.0</v>
      </c>
      <c r="H231" s="6">
        <v>0.0</v>
      </c>
      <c r="I231" s="6">
        <v>0.129</v>
      </c>
      <c r="J231" s="6">
        <v>0.458</v>
      </c>
      <c r="K231" s="6">
        <v>0.0</v>
      </c>
      <c r="L231" s="6">
        <v>0.0</v>
      </c>
      <c r="M231" s="6">
        <v>0.458</v>
      </c>
      <c r="N231" s="6">
        <v>4884.248</v>
      </c>
    </row>
    <row r="232">
      <c r="A232" s="5">
        <v>46044.79513888889</v>
      </c>
      <c r="B232" s="6">
        <v>1.098</v>
      </c>
      <c r="C232" s="6">
        <v>0.0</v>
      </c>
      <c r="D232" s="6">
        <v>0.0</v>
      </c>
      <c r="E232" s="6">
        <v>0.366</v>
      </c>
      <c r="F232" s="6">
        <v>0.128</v>
      </c>
      <c r="G232" s="6">
        <v>0.0</v>
      </c>
      <c r="H232" s="6">
        <v>0.0</v>
      </c>
      <c r="I232" s="6">
        <v>0.128</v>
      </c>
      <c r="J232" s="6">
        <v>0.466</v>
      </c>
      <c r="K232" s="6">
        <v>0.0</v>
      </c>
      <c r="L232" s="6">
        <v>0.0</v>
      </c>
      <c r="M232" s="6">
        <v>0.466</v>
      </c>
      <c r="N232" s="6">
        <v>4884.258</v>
      </c>
    </row>
    <row r="233">
      <c r="A233" s="5">
        <v>46044.79861111111</v>
      </c>
      <c r="B233" s="6">
        <v>1.118</v>
      </c>
      <c r="C233" s="6">
        <v>0.0</v>
      </c>
      <c r="D233" s="6">
        <v>0.0</v>
      </c>
      <c r="E233" s="6">
        <v>0.373</v>
      </c>
      <c r="F233" s="6">
        <v>0.128</v>
      </c>
      <c r="G233" s="6">
        <v>0.0</v>
      </c>
      <c r="H233" s="6">
        <v>0.0</v>
      </c>
      <c r="I233" s="6">
        <v>0.128</v>
      </c>
      <c r="J233" s="6">
        <v>0.456</v>
      </c>
      <c r="K233" s="6">
        <v>0.0</v>
      </c>
      <c r="L233" s="6">
        <v>0.0</v>
      </c>
      <c r="M233" s="6">
        <v>0.456</v>
      </c>
      <c r="N233" s="6">
        <v>4884.269</v>
      </c>
    </row>
    <row r="234">
      <c r="A234" s="5">
        <v>46044.802083333336</v>
      </c>
      <c r="B234" s="6">
        <v>1.119</v>
      </c>
      <c r="C234" s="6">
        <v>0.0</v>
      </c>
      <c r="D234" s="6">
        <v>0.0</v>
      </c>
      <c r="E234" s="6">
        <v>0.373</v>
      </c>
      <c r="F234" s="6">
        <v>0.128</v>
      </c>
      <c r="G234" s="6">
        <v>0.0</v>
      </c>
      <c r="H234" s="6">
        <v>0.0</v>
      </c>
      <c r="I234" s="6">
        <v>0.128</v>
      </c>
      <c r="J234" s="6">
        <v>0.459</v>
      </c>
      <c r="K234" s="6">
        <v>0.0</v>
      </c>
      <c r="L234" s="6">
        <v>0.0</v>
      </c>
      <c r="M234" s="6">
        <v>0.459</v>
      </c>
      <c r="N234" s="6">
        <v>4884.28</v>
      </c>
    </row>
    <row r="235">
      <c r="A235" s="5">
        <v>46044.805555555555</v>
      </c>
      <c r="B235" s="6">
        <v>1.085</v>
      </c>
      <c r="C235" s="6">
        <v>0.0</v>
      </c>
      <c r="D235" s="6">
        <v>0.0</v>
      </c>
      <c r="E235" s="6">
        <v>0.362</v>
      </c>
      <c r="F235" s="6">
        <v>0.127</v>
      </c>
      <c r="G235" s="6">
        <v>0.0</v>
      </c>
      <c r="H235" s="6">
        <v>0.0</v>
      </c>
      <c r="I235" s="6">
        <v>0.127</v>
      </c>
      <c r="J235" s="6">
        <v>0.468</v>
      </c>
      <c r="K235" s="6">
        <v>0.0</v>
      </c>
      <c r="L235" s="6">
        <v>0.0</v>
      </c>
      <c r="M235" s="6">
        <v>0.468</v>
      </c>
      <c r="N235" s="6">
        <v>4884.29</v>
      </c>
    </row>
    <row r="236">
      <c r="A236" s="5">
        <v>46044.80902777778</v>
      </c>
      <c r="B236" s="6">
        <v>1.113</v>
      </c>
      <c r="C236" s="6">
        <v>0.0</v>
      </c>
      <c r="D236" s="6">
        <v>0.0</v>
      </c>
      <c r="E236" s="6">
        <v>0.371</v>
      </c>
      <c r="F236" s="6">
        <v>0.128</v>
      </c>
      <c r="G236" s="6">
        <v>0.0</v>
      </c>
      <c r="H236" s="6">
        <v>0.0</v>
      </c>
      <c r="I236" s="6">
        <v>0.128</v>
      </c>
      <c r="J236" s="6">
        <v>0.461</v>
      </c>
      <c r="K236" s="6">
        <v>0.0</v>
      </c>
      <c r="L236" s="6">
        <v>0.0</v>
      </c>
      <c r="M236" s="6">
        <v>0.461</v>
      </c>
      <c r="N236" s="6">
        <v>4884.301</v>
      </c>
    </row>
    <row r="237">
      <c r="A237" s="5">
        <v>46044.8125</v>
      </c>
      <c r="B237" s="6">
        <v>1.115</v>
      </c>
      <c r="C237" s="6">
        <v>0.0</v>
      </c>
      <c r="D237" s="6">
        <v>0.0</v>
      </c>
      <c r="E237" s="6">
        <v>0.372</v>
      </c>
      <c r="F237" s="6">
        <v>0.129</v>
      </c>
      <c r="G237" s="6">
        <v>0.0</v>
      </c>
      <c r="H237" s="6">
        <v>0.0</v>
      </c>
      <c r="I237" s="6">
        <v>0.129</v>
      </c>
      <c r="J237" s="6">
        <v>0.462</v>
      </c>
      <c r="K237" s="6">
        <v>0.0</v>
      </c>
      <c r="L237" s="6">
        <v>0.0</v>
      </c>
      <c r="M237" s="6">
        <v>0.462</v>
      </c>
      <c r="N237" s="6">
        <v>4884.312</v>
      </c>
    </row>
    <row r="238">
      <c r="A238" s="5">
        <v>46044.81597222222</v>
      </c>
      <c r="B238" s="6">
        <v>1.096</v>
      </c>
      <c r="C238" s="6">
        <v>0.0</v>
      </c>
      <c r="D238" s="6">
        <v>0.0</v>
      </c>
      <c r="E238" s="6">
        <v>0.365</v>
      </c>
      <c r="F238" s="6">
        <v>0.128</v>
      </c>
      <c r="G238" s="6">
        <v>0.0</v>
      </c>
      <c r="H238" s="6">
        <v>0.0</v>
      </c>
      <c r="I238" s="6">
        <v>0.128</v>
      </c>
      <c r="J238" s="6">
        <v>0.466</v>
      </c>
      <c r="K238" s="6">
        <v>0.0</v>
      </c>
      <c r="L238" s="6">
        <v>0.0</v>
      </c>
      <c r="M238" s="6">
        <v>0.466</v>
      </c>
      <c r="N238" s="6">
        <v>4884.322</v>
      </c>
    </row>
    <row r="239">
      <c r="A239" s="5">
        <v>46044.819444444445</v>
      </c>
      <c r="B239" s="6">
        <v>1.108</v>
      </c>
      <c r="C239" s="6">
        <v>0.0</v>
      </c>
      <c r="D239" s="6">
        <v>0.0</v>
      </c>
      <c r="E239" s="6">
        <v>0.369</v>
      </c>
      <c r="F239" s="6">
        <v>0.128</v>
      </c>
      <c r="G239" s="6">
        <v>0.0</v>
      </c>
      <c r="H239" s="6">
        <v>0.0</v>
      </c>
      <c r="I239" s="6">
        <v>0.128</v>
      </c>
      <c r="J239" s="6">
        <v>0.463</v>
      </c>
      <c r="K239" s="6">
        <v>0.0</v>
      </c>
      <c r="L239" s="6">
        <v>0.0</v>
      </c>
      <c r="M239" s="6">
        <v>0.463</v>
      </c>
      <c r="N239" s="6">
        <v>4884.333</v>
      </c>
    </row>
    <row r="240">
      <c r="A240" s="5">
        <v>46044.822916666664</v>
      </c>
      <c r="B240" s="6">
        <v>1.104</v>
      </c>
      <c r="C240" s="6">
        <v>0.0</v>
      </c>
      <c r="D240" s="6">
        <v>0.0</v>
      </c>
      <c r="E240" s="6">
        <v>0.368</v>
      </c>
      <c r="F240" s="6">
        <v>0.128</v>
      </c>
      <c r="G240" s="6">
        <v>0.0</v>
      </c>
      <c r="H240" s="6">
        <v>0.0</v>
      </c>
      <c r="I240" s="6">
        <v>0.128</v>
      </c>
      <c r="J240" s="6">
        <v>0.462</v>
      </c>
      <c r="K240" s="6">
        <v>0.0</v>
      </c>
      <c r="L240" s="6">
        <v>0.0</v>
      </c>
      <c r="M240" s="6">
        <v>0.462</v>
      </c>
      <c r="N240" s="6">
        <v>4884.344</v>
      </c>
    </row>
    <row r="241">
      <c r="A241" s="5">
        <v>46044.82638888889</v>
      </c>
      <c r="B241" s="6">
        <v>1.076</v>
      </c>
      <c r="C241" s="6">
        <v>0.0</v>
      </c>
      <c r="D241" s="6">
        <v>0.0</v>
      </c>
      <c r="E241" s="6">
        <v>0.359</v>
      </c>
      <c r="F241" s="6">
        <v>0.127</v>
      </c>
      <c r="G241" s="6">
        <v>0.0</v>
      </c>
      <c r="H241" s="6">
        <v>0.0</v>
      </c>
      <c r="I241" s="6">
        <v>0.127</v>
      </c>
      <c r="J241" s="6">
        <v>0.469</v>
      </c>
      <c r="K241" s="6">
        <v>0.0</v>
      </c>
      <c r="L241" s="6">
        <v>0.0</v>
      </c>
      <c r="M241" s="6">
        <v>0.469</v>
      </c>
      <c r="N241" s="6">
        <v>4884.354</v>
      </c>
    </row>
    <row r="242">
      <c r="A242" s="5">
        <v>46044.82986111111</v>
      </c>
      <c r="B242" s="6">
        <v>1.103</v>
      </c>
      <c r="C242" s="6">
        <v>0.0</v>
      </c>
      <c r="D242" s="6">
        <v>0.0</v>
      </c>
      <c r="E242" s="6">
        <v>0.368</v>
      </c>
      <c r="F242" s="6">
        <v>0.128</v>
      </c>
      <c r="G242" s="6">
        <v>0.0</v>
      </c>
      <c r="H242" s="6">
        <v>0.0</v>
      </c>
      <c r="I242" s="6">
        <v>0.128</v>
      </c>
      <c r="J242" s="6">
        <v>0.461</v>
      </c>
      <c r="K242" s="6">
        <v>0.0</v>
      </c>
      <c r="L242" s="6">
        <v>0.0</v>
      </c>
      <c r="M242" s="6">
        <v>0.461</v>
      </c>
      <c r="N242" s="6">
        <v>4884.365</v>
      </c>
    </row>
    <row r="243">
      <c r="A243" s="5">
        <v>46044.833333333336</v>
      </c>
      <c r="B243" s="6">
        <v>1.11</v>
      </c>
      <c r="C243" s="6">
        <v>0.0</v>
      </c>
      <c r="D243" s="6">
        <v>0.0</v>
      </c>
      <c r="E243" s="6">
        <v>0.37</v>
      </c>
      <c r="F243" s="6">
        <v>0.128</v>
      </c>
      <c r="G243" s="6">
        <v>0.0</v>
      </c>
      <c r="H243" s="6">
        <v>0.0</v>
      </c>
      <c r="I243" s="6">
        <v>0.128</v>
      </c>
      <c r="J243" s="6">
        <v>0.459</v>
      </c>
      <c r="K243" s="6">
        <v>0.0</v>
      </c>
      <c r="L243" s="6">
        <v>0.0</v>
      </c>
      <c r="M243" s="6">
        <v>0.459</v>
      </c>
      <c r="N243" s="6">
        <v>4884.376</v>
      </c>
    </row>
    <row r="244">
      <c r="A244" s="5">
        <v>46044.836805555555</v>
      </c>
      <c r="B244" s="6">
        <v>1.116</v>
      </c>
      <c r="C244" s="6">
        <v>0.0</v>
      </c>
      <c r="D244" s="6">
        <v>0.0</v>
      </c>
      <c r="E244" s="6">
        <v>0.372</v>
      </c>
      <c r="F244" s="6">
        <v>0.128</v>
      </c>
      <c r="G244" s="6">
        <v>0.0</v>
      </c>
      <c r="H244" s="6">
        <v>0.0</v>
      </c>
      <c r="I244" s="6">
        <v>0.128</v>
      </c>
      <c r="J244" s="6">
        <v>0.455</v>
      </c>
      <c r="K244" s="6">
        <v>0.0</v>
      </c>
      <c r="L244" s="6">
        <v>0.0</v>
      </c>
      <c r="M244" s="6">
        <v>0.455</v>
      </c>
      <c r="N244" s="6">
        <v>4884.386</v>
      </c>
    </row>
    <row r="245">
      <c r="A245" s="5">
        <v>46044.84027777778</v>
      </c>
      <c r="B245" s="6">
        <v>1.107</v>
      </c>
      <c r="C245" s="6">
        <v>0.0</v>
      </c>
      <c r="D245" s="6">
        <v>0.0</v>
      </c>
      <c r="E245" s="6">
        <v>0.369</v>
      </c>
      <c r="F245" s="6">
        <v>0.128</v>
      </c>
      <c r="G245" s="6">
        <v>0.0</v>
      </c>
      <c r="H245" s="6">
        <v>0.0</v>
      </c>
      <c r="I245" s="6">
        <v>0.128</v>
      </c>
      <c r="J245" s="6">
        <v>0.458</v>
      </c>
      <c r="K245" s="6">
        <v>0.0</v>
      </c>
      <c r="L245" s="6">
        <v>0.0</v>
      </c>
      <c r="M245" s="6">
        <v>0.458</v>
      </c>
      <c r="N245" s="6">
        <v>4884.397</v>
      </c>
    </row>
    <row r="246">
      <c r="A246" s="5">
        <v>46044.84375</v>
      </c>
      <c r="B246" s="6">
        <v>1.112</v>
      </c>
      <c r="C246" s="6">
        <v>0.0</v>
      </c>
      <c r="D246" s="6">
        <v>0.0</v>
      </c>
      <c r="E246" s="6">
        <v>0.371</v>
      </c>
      <c r="F246" s="6">
        <v>0.128</v>
      </c>
      <c r="G246" s="6">
        <v>0.0</v>
      </c>
      <c r="H246" s="6">
        <v>0.0</v>
      </c>
      <c r="I246" s="6">
        <v>0.128</v>
      </c>
      <c r="J246" s="6">
        <v>0.457</v>
      </c>
      <c r="K246" s="6">
        <v>0.0</v>
      </c>
      <c r="L246" s="6">
        <v>0.0</v>
      </c>
      <c r="M246" s="6">
        <v>0.457</v>
      </c>
      <c r="N246" s="6">
        <v>4884.408</v>
      </c>
    </row>
    <row r="247">
      <c r="A247" s="5">
        <v>46044.84722222222</v>
      </c>
      <c r="B247" s="6">
        <v>1.108</v>
      </c>
      <c r="C247" s="6">
        <v>0.0</v>
      </c>
      <c r="D247" s="6">
        <v>0.0</v>
      </c>
      <c r="E247" s="6">
        <v>0.369</v>
      </c>
      <c r="F247" s="6">
        <v>0.129</v>
      </c>
      <c r="G247" s="6">
        <v>0.0</v>
      </c>
      <c r="H247" s="6">
        <v>0.0</v>
      </c>
      <c r="I247" s="6">
        <v>0.129</v>
      </c>
      <c r="J247" s="6">
        <v>0.459</v>
      </c>
      <c r="K247" s="6">
        <v>0.0</v>
      </c>
      <c r="L247" s="6">
        <v>0.0</v>
      </c>
      <c r="M247" s="6">
        <v>0.459</v>
      </c>
      <c r="N247" s="6">
        <v>4884.418</v>
      </c>
    </row>
    <row r="248">
      <c r="A248" s="5">
        <v>46044.850694444445</v>
      </c>
      <c r="B248" s="6">
        <v>1.112</v>
      </c>
      <c r="C248" s="6">
        <v>0.0</v>
      </c>
      <c r="D248" s="6">
        <v>0.0</v>
      </c>
      <c r="E248" s="6">
        <v>0.371</v>
      </c>
      <c r="F248" s="6">
        <v>0.128</v>
      </c>
      <c r="G248" s="6">
        <v>0.0</v>
      </c>
      <c r="H248" s="6">
        <v>0.0</v>
      </c>
      <c r="I248" s="6">
        <v>0.128</v>
      </c>
      <c r="J248" s="6">
        <v>0.456</v>
      </c>
      <c r="K248" s="6">
        <v>0.0</v>
      </c>
      <c r="L248" s="6">
        <v>0.0</v>
      </c>
      <c r="M248" s="6">
        <v>0.456</v>
      </c>
      <c r="N248" s="6">
        <v>4884.429</v>
      </c>
    </row>
    <row r="249">
      <c r="A249" s="5">
        <v>46044.854166666664</v>
      </c>
      <c r="B249" s="6">
        <v>1.085</v>
      </c>
      <c r="C249" s="6">
        <v>0.0</v>
      </c>
      <c r="D249" s="6">
        <v>0.0</v>
      </c>
      <c r="E249" s="6">
        <v>0.362</v>
      </c>
      <c r="F249" s="6">
        <v>0.127</v>
      </c>
      <c r="G249" s="6">
        <v>0.0</v>
      </c>
      <c r="H249" s="6">
        <v>0.0</v>
      </c>
      <c r="I249" s="6">
        <v>0.127</v>
      </c>
      <c r="J249" s="6">
        <v>0.461</v>
      </c>
      <c r="K249" s="6">
        <v>0.0</v>
      </c>
      <c r="L249" s="6">
        <v>0.0</v>
      </c>
      <c r="M249" s="6">
        <v>0.461</v>
      </c>
      <c r="N249" s="6">
        <v>4884.439</v>
      </c>
    </row>
    <row r="250">
      <c r="A250" s="5">
        <v>46044.85763888889</v>
      </c>
      <c r="B250" s="6">
        <v>1.115</v>
      </c>
      <c r="C250" s="6">
        <v>0.0</v>
      </c>
      <c r="D250" s="6">
        <v>0.0</v>
      </c>
      <c r="E250" s="6">
        <v>0.372</v>
      </c>
      <c r="F250" s="6">
        <v>0.128</v>
      </c>
      <c r="G250" s="6">
        <v>0.0</v>
      </c>
      <c r="H250" s="6">
        <v>0.0</v>
      </c>
      <c r="I250" s="6">
        <v>0.128</v>
      </c>
      <c r="J250" s="6">
        <v>0.455</v>
      </c>
      <c r="K250" s="6">
        <v>0.0</v>
      </c>
      <c r="L250" s="6">
        <v>0.0</v>
      </c>
      <c r="M250" s="6">
        <v>0.455</v>
      </c>
      <c r="N250" s="6">
        <v>4884.45</v>
      </c>
    </row>
    <row r="251">
      <c r="A251" s="5">
        <v>46044.86111111111</v>
      </c>
      <c r="B251" s="6">
        <v>1.112</v>
      </c>
      <c r="C251" s="6">
        <v>0.0</v>
      </c>
      <c r="D251" s="6">
        <v>0.0</v>
      </c>
      <c r="E251" s="6">
        <v>0.371</v>
      </c>
      <c r="F251" s="6">
        <v>0.128</v>
      </c>
      <c r="G251" s="6">
        <v>0.0</v>
      </c>
      <c r="H251" s="6">
        <v>0.0</v>
      </c>
      <c r="I251" s="6">
        <v>0.128</v>
      </c>
      <c r="J251" s="6">
        <v>0.455</v>
      </c>
      <c r="K251" s="6">
        <v>0.0</v>
      </c>
      <c r="L251" s="6">
        <v>0.0</v>
      </c>
      <c r="M251" s="6">
        <v>0.455</v>
      </c>
      <c r="N251" s="6">
        <v>4884.461</v>
      </c>
    </row>
    <row r="252">
      <c r="A252" s="5">
        <v>46044.864583333336</v>
      </c>
      <c r="B252" s="6">
        <v>1.081</v>
      </c>
      <c r="C252" s="6">
        <v>0.0</v>
      </c>
      <c r="D252" s="6">
        <v>0.0</v>
      </c>
      <c r="E252" s="6">
        <v>0.36</v>
      </c>
      <c r="F252" s="6">
        <v>0.128</v>
      </c>
      <c r="G252" s="6">
        <v>0.0</v>
      </c>
      <c r="H252" s="6">
        <v>0.0</v>
      </c>
      <c r="I252" s="6">
        <v>0.128</v>
      </c>
      <c r="J252" s="6">
        <v>0.466</v>
      </c>
      <c r="K252" s="6">
        <v>0.0</v>
      </c>
      <c r="L252" s="6">
        <v>0.0</v>
      </c>
      <c r="M252" s="6">
        <v>0.466</v>
      </c>
      <c r="N252" s="6">
        <v>4884.471</v>
      </c>
    </row>
    <row r="253">
      <c r="A253" s="5">
        <v>46044.868055555555</v>
      </c>
      <c r="B253" s="6">
        <v>1.1</v>
      </c>
      <c r="C253" s="6">
        <v>0.0</v>
      </c>
      <c r="D253" s="6">
        <v>0.0</v>
      </c>
      <c r="E253" s="6">
        <v>0.367</v>
      </c>
      <c r="F253" s="6">
        <v>0.128</v>
      </c>
      <c r="G253" s="6">
        <v>0.0</v>
      </c>
      <c r="H253" s="6">
        <v>0.0</v>
      </c>
      <c r="I253" s="6">
        <v>0.128</v>
      </c>
      <c r="J253" s="6">
        <v>0.46</v>
      </c>
      <c r="K253" s="6">
        <v>0.0</v>
      </c>
      <c r="L253" s="6">
        <v>0.0</v>
      </c>
      <c r="M253" s="6">
        <v>0.46</v>
      </c>
      <c r="N253" s="6">
        <v>4884.482</v>
      </c>
    </row>
    <row r="254">
      <c r="A254" s="5">
        <v>46044.87152777778</v>
      </c>
      <c r="B254" s="6">
        <v>1.127</v>
      </c>
      <c r="C254" s="6">
        <v>0.0</v>
      </c>
      <c r="D254" s="6">
        <v>0.0</v>
      </c>
      <c r="E254" s="6">
        <v>0.376</v>
      </c>
      <c r="F254" s="6">
        <v>0.129</v>
      </c>
      <c r="G254" s="6">
        <v>0.0</v>
      </c>
      <c r="H254" s="6">
        <v>0.0</v>
      </c>
      <c r="I254" s="6">
        <v>0.129</v>
      </c>
      <c r="J254" s="6">
        <v>0.453</v>
      </c>
      <c r="K254" s="6">
        <v>0.0</v>
      </c>
      <c r="L254" s="6">
        <v>0.0</v>
      </c>
      <c r="M254" s="6">
        <v>0.453</v>
      </c>
      <c r="N254" s="6">
        <v>4884.493</v>
      </c>
    </row>
    <row r="255">
      <c r="A255" s="5">
        <v>46044.875</v>
      </c>
      <c r="B255" s="6">
        <v>1.094</v>
      </c>
      <c r="C255" s="6">
        <v>0.0</v>
      </c>
      <c r="D255" s="6">
        <v>0.0</v>
      </c>
      <c r="E255" s="6">
        <v>0.365</v>
      </c>
      <c r="F255" s="6">
        <v>0.128</v>
      </c>
      <c r="G255" s="6">
        <v>0.0</v>
      </c>
      <c r="H255" s="6">
        <v>0.0</v>
      </c>
      <c r="I255" s="6">
        <v>0.128</v>
      </c>
      <c r="J255" s="6">
        <v>0.461</v>
      </c>
      <c r="K255" s="6">
        <v>0.0</v>
      </c>
      <c r="L255" s="6">
        <v>0.0</v>
      </c>
      <c r="M255" s="6">
        <v>0.461</v>
      </c>
      <c r="N255" s="6">
        <v>4884.504</v>
      </c>
    </row>
    <row r="256">
      <c r="A256" s="5">
        <v>46044.87847222222</v>
      </c>
      <c r="B256" s="6">
        <v>1.103</v>
      </c>
      <c r="C256" s="6">
        <v>0.0</v>
      </c>
      <c r="D256" s="6">
        <v>0.0</v>
      </c>
      <c r="E256" s="6">
        <v>0.368</v>
      </c>
      <c r="F256" s="6">
        <v>0.128</v>
      </c>
      <c r="G256" s="6">
        <v>0.0</v>
      </c>
      <c r="H256" s="6">
        <v>0.0</v>
      </c>
      <c r="I256" s="6">
        <v>0.128</v>
      </c>
      <c r="J256" s="6">
        <v>0.458</v>
      </c>
      <c r="K256" s="6">
        <v>0.0</v>
      </c>
      <c r="L256" s="6">
        <v>0.0</v>
      </c>
      <c r="M256" s="6">
        <v>0.458</v>
      </c>
      <c r="N256" s="6">
        <v>4884.514</v>
      </c>
    </row>
    <row r="257">
      <c r="A257" s="5">
        <v>46044.881944444445</v>
      </c>
      <c r="B257" s="6">
        <v>1.124</v>
      </c>
      <c r="C257" s="6">
        <v>0.0</v>
      </c>
      <c r="D257" s="6">
        <v>0.0</v>
      </c>
      <c r="E257" s="6">
        <v>0.375</v>
      </c>
      <c r="F257" s="6">
        <v>0.13</v>
      </c>
      <c r="G257" s="6">
        <v>0.0</v>
      </c>
      <c r="H257" s="6">
        <v>0.0</v>
      </c>
      <c r="I257" s="6">
        <v>0.13</v>
      </c>
      <c r="J257" s="6">
        <v>0.455</v>
      </c>
      <c r="K257" s="6">
        <v>0.0</v>
      </c>
      <c r="L257" s="6">
        <v>0.0</v>
      </c>
      <c r="M257" s="6">
        <v>0.455</v>
      </c>
      <c r="N257" s="6">
        <v>4884.525</v>
      </c>
    </row>
    <row r="258">
      <c r="A258" s="5">
        <v>46044.885416666664</v>
      </c>
      <c r="B258" s="6">
        <v>1.11</v>
      </c>
      <c r="C258" s="6">
        <v>0.0</v>
      </c>
      <c r="D258" s="6">
        <v>0.0</v>
      </c>
      <c r="E258" s="6">
        <v>0.37</v>
      </c>
      <c r="F258" s="6">
        <v>0.128</v>
      </c>
      <c r="G258" s="6">
        <v>0.0</v>
      </c>
      <c r="H258" s="6">
        <v>0.0</v>
      </c>
      <c r="I258" s="6">
        <v>0.128</v>
      </c>
      <c r="J258" s="6">
        <v>0.455</v>
      </c>
      <c r="K258" s="6">
        <v>0.0</v>
      </c>
      <c r="L258" s="6">
        <v>0.0</v>
      </c>
      <c r="M258" s="6">
        <v>0.455</v>
      </c>
      <c r="N258" s="6">
        <v>4884.536</v>
      </c>
    </row>
    <row r="259">
      <c r="A259" s="5">
        <v>46044.88888888889</v>
      </c>
      <c r="B259" s="6">
        <v>1.102</v>
      </c>
      <c r="C259" s="6">
        <v>0.0</v>
      </c>
      <c r="D259" s="6">
        <v>0.0</v>
      </c>
      <c r="E259" s="6">
        <v>0.367</v>
      </c>
      <c r="F259" s="6">
        <v>0.127</v>
      </c>
      <c r="G259" s="6">
        <v>0.0</v>
      </c>
      <c r="H259" s="6">
        <v>0.0</v>
      </c>
      <c r="I259" s="6">
        <v>0.127</v>
      </c>
      <c r="J259" s="6">
        <v>0.456</v>
      </c>
      <c r="K259" s="6">
        <v>0.0</v>
      </c>
      <c r="L259" s="6">
        <v>0.0</v>
      </c>
      <c r="M259" s="6">
        <v>0.456</v>
      </c>
      <c r="N259" s="6">
        <v>4884.546</v>
      </c>
    </row>
    <row r="260">
      <c r="A260" s="5">
        <v>46044.89236111111</v>
      </c>
      <c r="B260" s="6">
        <v>1.105</v>
      </c>
      <c r="C260" s="6">
        <v>0.0</v>
      </c>
      <c r="D260" s="6">
        <v>0.0</v>
      </c>
      <c r="E260" s="6">
        <v>0.368</v>
      </c>
      <c r="F260" s="6">
        <v>0.128</v>
      </c>
      <c r="G260" s="6">
        <v>0.0</v>
      </c>
      <c r="H260" s="6">
        <v>0.0</v>
      </c>
      <c r="I260" s="6">
        <v>0.128</v>
      </c>
      <c r="J260" s="6">
        <v>0.457</v>
      </c>
      <c r="K260" s="6">
        <v>0.0</v>
      </c>
      <c r="L260" s="6">
        <v>0.0</v>
      </c>
      <c r="M260" s="6">
        <v>0.457</v>
      </c>
      <c r="N260" s="6">
        <v>4884.557</v>
      </c>
    </row>
    <row r="261">
      <c r="A261" s="5">
        <v>46044.895833333336</v>
      </c>
      <c r="B261" s="6">
        <v>1.104</v>
      </c>
      <c r="C261" s="6">
        <v>0.0</v>
      </c>
      <c r="D261" s="6">
        <v>0.0</v>
      </c>
      <c r="E261" s="6">
        <v>0.368</v>
      </c>
      <c r="F261" s="6">
        <v>0.128</v>
      </c>
      <c r="G261" s="6">
        <v>0.0</v>
      </c>
      <c r="H261" s="6">
        <v>0.0</v>
      </c>
      <c r="I261" s="6">
        <v>0.128</v>
      </c>
      <c r="J261" s="6">
        <v>0.457</v>
      </c>
      <c r="K261" s="6">
        <v>0.0</v>
      </c>
      <c r="L261" s="6">
        <v>0.0</v>
      </c>
      <c r="M261" s="6">
        <v>0.457</v>
      </c>
      <c r="N261" s="6">
        <v>4884.568</v>
      </c>
    </row>
    <row r="262">
      <c r="A262" s="5">
        <v>46044.899305555555</v>
      </c>
      <c r="B262" s="6">
        <v>1.114</v>
      </c>
      <c r="C262" s="6">
        <v>0.0</v>
      </c>
      <c r="D262" s="6">
        <v>0.0</v>
      </c>
      <c r="E262" s="6">
        <v>0.371</v>
      </c>
      <c r="F262" s="6">
        <v>0.128</v>
      </c>
      <c r="G262" s="6">
        <v>0.0</v>
      </c>
      <c r="H262" s="6">
        <v>0.0</v>
      </c>
      <c r="I262" s="6">
        <v>0.128</v>
      </c>
      <c r="J262" s="6">
        <v>0.452</v>
      </c>
      <c r="K262" s="6">
        <v>0.0</v>
      </c>
      <c r="L262" s="6">
        <v>0.0</v>
      </c>
      <c r="M262" s="6">
        <v>0.452</v>
      </c>
      <c r="N262" s="6">
        <v>4884.578</v>
      </c>
    </row>
    <row r="263">
      <c r="A263" s="5">
        <v>46044.90277777778</v>
      </c>
      <c r="B263" s="6">
        <v>1.105</v>
      </c>
      <c r="C263" s="6">
        <v>0.0</v>
      </c>
      <c r="D263" s="6">
        <v>0.0</v>
      </c>
      <c r="E263" s="6">
        <v>0.368</v>
      </c>
      <c r="F263" s="6">
        <v>0.127</v>
      </c>
      <c r="G263" s="6">
        <v>0.0</v>
      </c>
      <c r="H263" s="6">
        <v>0.0</v>
      </c>
      <c r="I263" s="6">
        <v>0.127</v>
      </c>
      <c r="J263" s="6">
        <v>0.453</v>
      </c>
      <c r="K263" s="6">
        <v>0.0</v>
      </c>
      <c r="L263" s="6">
        <v>0.0</v>
      </c>
      <c r="M263" s="6">
        <v>0.453</v>
      </c>
      <c r="N263" s="6">
        <v>4884.589</v>
      </c>
    </row>
    <row r="264">
      <c r="A264" s="5">
        <v>46044.90625</v>
      </c>
      <c r="B264" s="6">
        <v>1.111</v>
      </c>
      <c r="C264" s="6">
        <v>0.0</v>
      </c>
      <c r="D264" s="6">
        <v>0.0</v>
      </c>
      <c r="E264" s="6">
        <v>0.37</v>
      </c>
      <c r="F264" s="6">
        <v>0.127</v>
      </c>
      <c r="G264" s="6">
        <v>0.0</v>
      </c>
      <c r="H264" s="6">
        <v>0.0</v>
      </c>
      <c r="I264" s="6">
        <v>0.127</v>
      </c>
      <c r="J264" s="6">
        <v>0.45</v>
      </c>
      <c r="K264" s="6">
        <v>0.0</v>
      </c>
      <c r="L264" s="6">
        <v>0.0</v>
      </c>
      <c r="M264" s="6">
        <v>0.45</v>
      </c>
      <c r="N264" s="6">
        <v>4884.6</v>
      </c>
    </row>
    <row r="265">
      <c r="A265" s="5">
        <v>46044.90972222222</v>
      </c>
      <c r="B265" s="6">
        <v>1.117</v>
      </c>
      <c r="C265" s="6">
        <v>0.0</v>
      </c>
      <c r="D265" s="6">
        <v>0.0</v>
      </c>
      <c r="E265" s="6">
        <v>0.372</v>
      </c>
      <c r="F265" s="6">
        <v>0.128</v>
      </c>
      <c r="G265" s="6">
        <v>0.0</v>
      </c>
      <c r="H265" s="6">
        <v>0.0</v>
      </c>
      <c r="I265" s="6">
        <v>0.128</v>
      </c>
      <c r="J265" s="6">
        <v>0.45</v>
      </c>
      <c r="K265" s="6">
        <v>0.0</v>
      </c>
      <c r="L265" s="6">
        <v>0.0</v>
      </c>
      <c r="M265" s="6">
        <v>0.45</v>
      </c>
      <c r="N265" s="6">
        <v>4884.61</v>
      </c>
    </row>
    <row r="266">
      <c r="A266" s="5">
        <v>46044.913194444445</v>
      </c>
      <c r="B266" s="6">
        <v>1.102</v>
      </c>
      <c r="C266" s="6">
        <v>0.0</v>
      </c>
      <c r="D266" s="6">
        <v>0.0</v>
      </c>
      <c r="E266" s="6">
        <v>0.367</v>
      </c>
      <c r="F266" s="6">
        <v>0.126</v>
      </c>
      <c r="G266" s="6">
        <v>0.0</v>
      </c>
      <c r="H266" s="6">
        <v>0.0</v>
      </c>
      <c r="I266" s="6">
        <v>0.126</v>
      </c>
      <c r="J266" s="6">
        <v>0.447</v>
      </c>
      <c r="K266" s="6">
        <v>0.0</v>
      </c>
      <c r="L266" s="6">
        <v>0.0</v>
      </c>
      <c r="M266" s="6">
        <v>0.447</v>
      </c>
      <c r="N266" s="6">
        <v>4884.621</v>
      </c>
    </row>
    <row r="267">
      <c r="A267" s="5">
        <v>46044.916666666664</v>
      </c>
      <c r="B267" s="6">
        <v>1.121</v>
      </c>
      <c r="C267" s="6">
        <v>0.0</v>
      </c>
      <c r="D267" s="6">
        <v>0.0</v>
      </c>
      <c r="E267" s="6">
        <v>0.374</v>
      </c>
      <c r="F267" s="6">
        <v>0.127</v>
      </c>
      <c r="G267" s="6">
        <v>0.0</v>
      </c>
      <c r="H267" s="6">
        <v>0.0</v>
      </c>
      <c r="I267" s="6">
        <v>0.127</v>
      </c>
      <c r="J267" s="6">
        <v>0.444</v>
      </c>
      <c r="K267" s="6">
        <v>0.0</v>
      </c>
      <c r="L267" s="6">
        <v>0.0</v>
      </c>
      <c r="M267" s="6">
        <v>0.444</v>
      </c>
      <c r="N267" s="6">
        <v>4884.631</v>
      </c>
    </row>
    <row r="268">
      <c r="A268" s="5">
        <v>46044.92013888889</v>
      </c>
      <c r="B268" s="6">
        <v>1.1</v>
      </c>
      <c r="C268" s="6">
        <v>0.0</v>
      </c>
      <c r="D268" s="6">
        <v>0.0</v>
      </c>
      <c r="E268" s="6">
        <v>0.367</v>
      </c>
      <c r="F268" s="6">
        <v>0.126</v>
      </c>
      <c r="G268" s="6">
        <v>0.0</v>
      </c>
      <c r="H268" s="6">
        <v>0.0</v>
      </c>
      <c r="I268" s="6">
        <v>0.126</v>
      </c>
      <c r="J268" s="6">
        <v>0.45</v>
      </c>
      <c r="K268" s="6">
        <v>0.0</v>
      </c>
      <c r="L268" s="6">
        <v>0.0</v>
      </c>
      <c r="M268" s="6">
        <v>0.45</v>
      </c>
      <c r="N268" s="6">
        <v>4884.642</v>
      </c>
    </row>
    <row r="269">
      <c r="A269" s="5">
        <v>46044.92361111111</v>
      </c>
      <c r="B269" s="6">
        <v>1.115</v>
      </c>
      <c r="C269" s="6">
        <v>0.0</v>
      </c>
      <c r="D269" s="6">
        <v>0.0</v>
      </c>
      <c r="E269" s="6">
        <v>0.372</v>
      </c>
      <c r="F269" s="6">
        <v>0.128</v>
      </c>
      <c r="G269" s="6">
        <v>0.0</v>
      </c>
      <c r="H269" s="6">
        <v>0.0</v>
      </c>
      <c r="I269" s="6">
        <v>0.128</v>
      </c>
      <c r="J269" s="6">
        <v>0.45</v>
      </c>
      <c r="K269" s="6">
        <v>0.0</v>
      </c>
      <c r="L269" s="6">
        <v>0.0</v>
      </c>
      <c r="M269" s="6">
        <v>0.45</v>
      </c>
      <c r="N269" s="6">
        <v>4884.653</v>
      </c>
    </row>
    <row r="270">
      <c r="A270" s="5">
        <v>46044.927083333336</v>
      </c>
      <c r="B270" s="6">
        <v>1.108</v>
      </c>
      <c r="C270" s="6">
        <v>0.0</v>
      </c>
      <c r="D270" s="6">
        <v>0.0</v>
      </c>
      <c r="E270" s="6">
        <v>0.369</v>
      </c>
      <c r="F270" s="6">
        <v>0.128</v>
      </c>
      <c r="G270" s="6">
        <v>0.0</v>
      </c>
      <c r="H270" s="6">
        <v>0.0</v>
      </c>
      <c r="I270" s="6">
        <v>0.128</v>
      </c>
      <c r="J270" s="6">
        <v>0.452</v>
      </c>
      <c r="K270" s="6">
        <v>0.0</v>
      </c>
      <c r="L270" s="6">
        <v>0.0</v>
      </c>
      <c r="M270" s="6">
        <v>0.452</v>
      </c>
      <c r="N270" s="6">
        <v>4884.663</v>
      </c>
    </row>
    <row r="271">
      <c r="A271" s="5">
        <v>46044.930555555555</v>
      </c>
      <c r="B271" s="6">
        <v>1.109</v>
      </c>
      <c r="C271" s="6">
        <v>0.0</v>
      </c>
      <c r="D271" s="6">
        <v>0.0</v>
      </c>
      <c r="E271" s="6">
        <v>0.37</v>
      </c>
      <c r="F271" s="6">
        <v>0.126</v>
      </c>
      <c r="G271" s="6">
        <v>0.0</v>
      </c>
      <c r="H271" s="6">
        <v>0.0</v>
      </c>
      <c r="I271" s="6">
        <v>0.126</v>
      </c>
      <c r="J271" s="6">
        <v>0.447</v>
      </c>
      <c r="K271" s="6">
        <v>0.0</v>
      </c>
      <c r="L271" s="6">
        <v>0.0</v>
      </c>
      <c r="M271" s="6">
        <v>0.447</v>
      </c>
      <c r="N271" s="6">
        <v>4884.674</v>
      </c>
    </row>
    <row r="272">
      <c r="A272" s="5">
        <v>46044.93402777778</v>
      </c>
      <c r="B272" s="6">
        <v>1.105</v>
      </c>
      <c r="C272" s="6">
        <v>0.0</v>
      </c>
      <c r="D272" s="6">
        <v>0.0</v>
      </c>
      <c r="E272" s="6">
        <v>0.368</v>
      </c>
      <c r="F272" s="6">
        <v>0.126</v>
      </c>
      <c r="G272" s="6">
        <v>0.0</v>
      </c>
      <c r="H272" s="6">
        <v>0.0</v>
      </c>
      <c r="I272" s="6">
        <v>0.126</v>
      </c>
      <c r="J272" s="6">
        <v>0.446</v>
      </c>
      <c r="K272" s="6">
        <v>0.0</v>
      </c>
      <c r="L272" s="6">
        <v>0.0</v>
      </c>
      <c r="M272" s="6">
        <v>0.446</v>
      </c>
      <c r="N272" s="6">
        <v>4884.684</v>
      </c>
    </row>
    <row r="273">
      <c r="A273" s="5">
        <v>46044.9375</v>
      </c>
      <c r="B273" s="6">
        <v>0.527</v>
      </c>
      <c r="C273" s="6">
        <v>0.0</v>
      </c>
      <c r="D273" s="6">
        <v>0.0</v>
      </c>
      <c r="E273" s="6">
        <v>0.176</v>
      </c>
      <c r="F273" s="6">
        <v>0.099</v>
      </c>
      <c r="G273" s="6">
        <v>0.0</v>
      </c>
      <c r="H273" s="6">
        <v>0.0</v>
      </c>
      <c r="I273" s="6">
        <v>0.099</v>
      </c>
      <c r="J273" s="6">
        <v>0.734</v>
      </c>
      <c r="K273" s="6">
        <v>0.0</v>
      </c>
      <c r="L273" s="6">
        <v>0.0</v>
      </c>
      <c r="M273" s="6">
        <v>0.734</v>
      </c>
      <c r="N273" s="6">
        <v>4884.695</v>
      </c>
    </row>
    <row r="274">
      <c r="A274" s="5">
        <v>46044.94097222222</v>
      </c>
      <c r="B274" s="6">
        <v>0.515</v>
      </c>
      <c r="C274" s="6">
        <v>0.0</v>
      </c>
      <c r="D274" s="6">
        <v>0.0</v>
      </c>
      <c r="E274" s="6">
        <v>0.172</v>
      </c>
      <c r="F274" s="6">
        <v>0.098</v>
      </c>
      <c r="G274" s="6">
        <v>0.0</v>
      </c>
      <c r="H274" s="6">
        <v>0.0</v>
      </c>
      <c r="I274" s="6">
        <v>0.098</v>
      </c>
      <c r="J274" s="6">
        <v>0.741</v>
      </c>
      <c r="K274" s="6">
        <v>0.0</v>
      </c>
      <c r="L274" s="6">
        <v>0.0</v>
      </c>
      <c r="M274" s="6">
        <v>0.741</v>
      </c>
      <c r="N274" s="6">
        <v>4884.703</v>
      </c>
    </row>
    <row r="275">
      <c r="A275" s="5">
        <v>46044.944444444445</v>
      </c>
      <c r="B275" s="6">
        <v>0.521</v>
      </c>
      <c r="C275" s="6">
        <v>0.0</v>
      </c>
      <c r="D275" s="6">
        <v>0.0</v>
      </c>
      <c r="E275" s="6">
        <v>0.174</v>
      </c>
      <c r="F275" s="6">
        <v>0.098</v>
      </c>
      <c r="G275" s="6">
        <v>0.0</v>
      </c>
      <c r="H275" s="6">
        <v>0.0</v>
      </c>
      <c r="I275" s="6">
        <v>0.098</v>
      </c>
      <c r="J275" s="6">
        <v>0.736</v>
      </c>
      <c r="K275" s="6">
        <v>0.0</v>
      </c>
      <c r="L275" s="6">
        <v>0.0</v>
      </c>
      <c r="M275" s="6">
        <v>0.736</v>
      </c>
      <c r="N275" s="6">
        <v>4884.711</v>
      </c>
    </row>
    <row r="276">
      <c r="A276" s="5">
        <v>46044.947916666664</v>
      </c>
      <c r="B276" s="6">
        <v>0.507</v>
      </c>
      <c r="C276" s="6">
        <v>0.0</v>
      </c>
      <c r="D276" s="6">
        <v>0.0</v>
      </c>
      <c r="E276" s="6">
        <v>0.169</v>
      </c>
      <c r="F276" s="6">
        <v>0.097</v>
      </c>
      <c r="G276" s="6">
        <v>0.0</v>
      </c>
      <c r="H276" s="6">
        <v>0.0</v>
      </c>
      <c r="I276" s="6">
        <v>0.097</v>
      </c>
      <c r="J276" s="6">
        <v>0.747</v>
      </c>
      <c r="K276" s="6">
        <v>0.0</v>
      </c>
      <c r="L276" s="6">
        <v>0.0</v>
      </c>
      <c r="M276" s="6">
        <v>0.747</v>
      </c>
      <c r="N276" s="6">
        <v>4884.72</v>
      </c>
    </row>
    <row r="277">
      <c r="A277" s="5">
        <v>46044.95138888889</v>
      </c>
      <c r="B277" s="6">
        <v>0.497</v>
      </c>
      <c r="C277" s="6">
        <v>0.0</v>
      </c>
      <c r="D277" s="6">
        <v>0.0</v>
      </c>
      <c r="E277" s="6">
        <v>0.166</v>
      </c>
      <c r="F277" s="6">
        <v>0.096</v>
      </c>
      <c r="G277" s="6">
        <v>0.0</v>
      </c>
      <c r="H277" s="6">
        <v>0.0</v>
      </c>
      <c r="I277" s="6">
        <v>0.096</v>
      </c>
      <c r="J277" s="6">
        <v>0.752</v>
      </c>
      <c r="K277" s="6">
        <v>0.0</v>
      </c>
      <c r="L277" s="6">
        <v>0.0</v>
      </c>
      <c r="M277" s="6">
        <v>0.752</v>
      </c>
      <c r="N277" s="6">
        <v>4884.728</v>
      </c>
    </row>
    <row r="278">
      <c r="A278" s="5">
        <v>46044.95486111111</v>
      </c>
      <c r="B278" s="6">
        <v>0.503</v>
      </c>
      <c r="C278" s="6">
        <v>0.0</v>
      </c>
      <c r="D278" s="6">
        <v>0.0</v>
      </c>
      <c r="E278" s="6">
        <v>0.168</v>
      </c>
      <c r="F278" s="6">
        <v>0.096</v>
      </c>
      <c r="G278" s="6">
        <v>0.0</v>
      </c>
      <c r="H278" s="6">
        <v>0.0</v>
      </c>
      <c r="I278" s="6">
        <v>0.096</v>
      </c>
      <c r="J278" s="6">
        <v>0.747</v>
      </c>
      <c r="K278" s="6">
        <v>0.0</v>
      </c>
      <c r="L278" s="6">
        <v>0.0</v>
      </c>
      <c r="M278" s="6">
        <v>0.747</v>
      </c>
      <c r="N278" s="6">
        <v>4884.736</v>
      </c>
    </row>
    <row r="279">
      <c r="A279" s="5">
        <v>46044.958333333336</v>
      </c>
      <c r="B279" s="6">
        <v>0.505</v>
      </c>
      <c r="C279" s="6">
        <v>0.0</v>
      </c>
      <c r="D279" s="6">
        <v>0.0</v>
      </c>
      <c r="E279" s="6">
        <v>0.168</v>
      </c>
      <c r="F279" s="6">
        <v>0.096</v>
      </c>
      <c r="G279" s="6">
        <v>0.0</v>
      </c>
      <c r="H279" s="6">
        <v>0.0</v>
      </c>
      <c r="I279" s="6">
        <v>0.096</v>
      </c>
      <c r="J279" s="6">
        <v>0.742</v>
      </c>
      <c r="K279" s="6">
        <v>0.0</v>
      </c>
      <c r="L279" s="6">
        <v>0.0</v>
      </c>
      <c r="M279" s="6">
        <v>0.742</v>
      </c>
      <c r="N279" s="6">
        <v>4884.744</v>
      </c>
    </row>
    <row r="280">
      <c r="A280" s="5">
        <v>46044.961805555555</v>
      </c>
      <c r="B280" s="6">
        <v>0.508</v>
      </c>
      <c r="C280" s="6">
        <v>0.0</v>
      </c>
      <c r="D280" s="6">
        <v>0.0</v>
      </c>
      <c r="E280" s="6">
        <v>0.169</v>
      </c>
      <c r="F280" s="6">
        <v>0.096</v>
      </c>
      <c r="G280" s="6">
        <v>0.0</v>
      </c>
      <c r="H280" s="6">
        <v>0.0</v>
      </c>
      <c r="I280" s="6">
        <v>0.096</v>
      </c>
      <c r="J280" s="6">
        <v>0.738</v>
      </c>
      <c r="K280" s="6">
        <v>0.0</v>
      </c>
      <c r="L280" s="6">
        <v>0.0</v>
      </c>
      <c r="M280" s="6">
        <v>0.738</v>
      </c>
      <c r="N280" s="6">
        <v>4884.753</v>
      </c>
    </row>
    <row r="281">
      <c r="A281" s="5">
        <v>46044.96527777778</v>
      </c>
      <c r="B281" s="6">
        <v>0.498</v>
      </c>
      <c r="C281" s="6">
        <v>0.0</v>
      </c>
      <c r="D281" s="6">
        <v>0.0</v>
      </c>
      <c r="E281" s="6">
        <v>0.166</v>
      </c>
      <c r="F281" s="6">
        <v>0.095</v>
      </c>
      <c r="G281" s="6">
        <v>0.0</v>
      </c>
      <c r="H281" s="6">
        <v>0.0</v>
      </c>
      <c r="I281" s="6">
        <v>0.095</v>
      </c>
      <c r="J281" s="6">
        <v>0.743</v>
      </c>
      <c r="K281" s="6">
        <v>0.0</v>
      </c>
      <c r="L281" s="6">
        <v>0.0</v>
      </c>
      <c r="M281" s="6">
        <v>0.743</v>
      </c>
      <c r="N281" s="6">
        <v>4884.761</v>
      </c>
    </row>
    <row r="282">
      <c r="A282" s="5">
        <v>46044.96875</v>
      </c>
      <c r="B282" s="6">
        <v>0.509</v>
      </c>
      <c r="C282" s="6">
        <v>0.0</v>
      </c>
      <c r="D282" s="6">
        <v>0.0</v>
      </c>
      <c r="E282" s="6">
        <v>0.17</v>
      </c>
      <c r="F282" s="6">
        <v>0.094</v>
      </c>
      <c r="G282" s="6">
        <v>0.0</v>
      </c>
      <c r="H282" s="6">
        <v>0.0</v>
      </c>
      <c r="I282" s="6">
        <v>0.094</v>
      </c>
      <c r="J282" s="6">
        <v>0.713</v>
      </c>
      <c r="K282" s="6">
        <v>0.0</v>
      </c>
      <c r="L282" s="6">
        <v>0.0</v>
      </c>
      <c r="M282" s="6">
        <v>0.713</v>
      </c>
      <c r="N282" s="6">
        <v>4884.769</v>
      </c>
    </row>
    <row r="283">
      <c r="A283" s="5">
        <v>46044.97222222222</v>
      </c>
      <c r="B283" s="6">
        <v>0.506</v>
      </c>
      <c r="C283" s="6">
        <v>0.0</v>
      </c>
      <c r="D283" s="6">
        <v>0.0</v>
      </c>
      <c r="E283" s="6">
        <v>0.169</v>
      </c>
      <c r="F283" s="6">
        <v>0.094</v>
      </c>
      <c r="G283" s="6">
        <v>0.0</v>
      </c>
      <c r="H283" s="6">
        <v>0.0</v>
      </c>
      <c r="I283" s="6">
        <v>0.094</v>
      </c>
      <c r="J283" s="6">
        <v>0.718</v>
      </c>
      <c r="K283" s="6">
        <v>0.0</v>
      </c>
      <c r="L283" s="6">
        <v>0.0</v>
      </c>
      <c r="M283" s="6">
        <v>0.718</v>
      </c>
      <c r="N283" s="6">
        <v>4884.777</v>
      </c>
    </row>
    <row r="284">
      <c r="A284" s="5">
        <v>46044.975694444445</v>
      </c>
      <c r="B284" s="6">
        <v>0.502</v>
      </c>
      <c r="C284" s="6">
        <v>0.0</v>
      </c>
      <c r="D284" s="6">
        <v>0.0</v>
      </c>
      <c r="E284" s="6">
        <v>0.167</v>
      </c>
      <c r="F284" s="6">
        <v>0.094</v>
      </c>
      <c r="G284" s="6">
        <v>0.0</v>
      </c>
      <c r="H284" s="6">
        <v>0.0</v>
      </c>
      <c r="I284" s="6">
        <v>0.094</v>
      </c>
      <c r="J284" s="6">
        <v>0.731</v>
      </c>
      <c r="K284" s="6">
        <v>0.0</v>
      </c>
      <c r="L284" s="6">
        <v>0.0</v>
      </c>
      <c r="M284" s="6">
        <v>0.731</v>
      </c>
      <c r="N284" s="6">
        <v>4884.785</v>
      </c>
    </row>
    <row r="285">
      <c r="A285" s="5">
        <v>46044.979166666664</v>
      </c>
      <c r="B285" s="6">
        <v>0.507</v>
      </c>
      <c r="C285" s="6">
        <v>0.0</v>
      </c>
      <c r="D285" s="6">
        <v>0.0</v>
      </c>
      <c r="E285" s="6">
        <v>0.169</v>
      </c>
      <c r="F285" s="6">
        <v>0.096</v>
      </c>
      <c r="G285" s="6">
        <v>0.0</v>
      </c>
      <c r="H285" s="6">
        <v>0.0</v>
      </c>
      <c r="I285" s="6">
        <v>0.096</v>
      </c>
      <c r="J285" s="6">
        <v>0.732</v>
      </c>
      <c r="K285" s="6">
        <v>0.0</v>
      </c>
      <c r="L285" s="6">
        <v>0.0</v>
      </c>
      <c r="M285" s="6">
        <v>0.732</v>
      </c>
      <c r="N285" s="6">
        <v>4884.793</v>
      </c>
    </row>
    <row r="286">
      <c r="A286" s="5">
        <v>46044.98263888889</v>
      </c>
      <c r="B286" s="6">
        <v>0.513</v>
      </c>
      <c r="C286" s="6">
        <v>0.0</v>
      </c>
      <c r="D286" s="6">
        <v>0.0</v>
      </c>
      <c r="E286" s="6">
        <v>0.171</v>
      </c>
      <c r="F286" s="6">
        <v>0.095</v>
      </c>
      <c r="G286" s="6">
        <v>0.0</v>
      </c>
      <c r="H286" s="6">
        <v>0.0</v>
      </c>
      <c r="I286" s="6">
        <v>0.095</v>
      </c>
      <c r="J286" s="6">
        <v>0.724</v>
      </c>
      <c r="K286" s="6">
        <v>0.0</v>
      </c>
      <c r="L286" s="6">
        <v>0.0</v>
      </c>
      <c r="M286" s="6">
        <v>0.724</v>
      </c>
      <c r="N286" s="6">
        <v>4884.801</v>
      </c>
    </row>
    <row r="287">
      <c r="A287" s="5">
        <v>46044.98611111111</v>
      </c>
      <c r="B287" s="6">
        <v>0.501</v>
      </c>
      <c r="C287" s="6">
        <v>0.0</v>
      </c>
      <c r="D287" s="6">
        <v>0.0</v>
      </c>
      <c r="E287" s="6">
        <v>0.167</v>
      </c>
      <c r="F287" s="6">
        <v>0.095</v>
      </c>
      <c r="G287" s="6">
        <v>0.0</v>
      </c>
      <c r="H287" s="6">
        <v>0.0</v>
      </c>
      <c r="I287" s="6">
        <v>0.095</v>
      </c>
      <c r="J287" s="6">
        <v>0.734</v>
      </c>
      <c r="K287" s="6">
        <v>0.0</v>
      </c>
      <c r="L287" s="6">
        <v>0.0</v>
      </c>
      <c r="M287" s="6">
        <v>0.734</v>
      </c>
      <c r="N287" s="6">
        <v>4884.809</v>
      </c>
    </row>
    <row r="288">
      <c r="A288" s="5">
        <v>46044.989583333336</v>
      </c>
      <c r="B288" s="6">
        <v>0.503</v>
      </c>
      <c r="C288" s="6">
        <v>0.0</v>
      </c>
      <c r="D288" s="6">
        <v>0.0</v>
      </c>
      <c r="E288" s="6">
        <v>0.168</v>
      </c>
      <c r="F288" s="6">
        <v>0.095</v>
      </c>
      <c r="G288" s="6">
        <v>0.0</v>
      </c>
      <c r="H288" s="6">
        <v>0.0</v>
      </c>
      <c r="I288" s="6">
        <v>0.095</v>
      </c>
      <c r="J288" s="6">
        <v>0.734</v>
      </c>
      <c r="K288" s="6">
        <v>0.0</v>
      </c>
      <c r="L288" s="6">
        <v>0.0</v>
      </c>
      <c r="M288" s="6">
        <v>0.734</v>
      </c>
      <c r="N288" s="6">
        <v>4884.817</v>
      </c>
    </row>
    <row r="289">
      <c r="A289" s="5">
        <v>46044.993055555555</v>
      </c>
      <c r="B289" s="6">
        <v>0.484</v>
      </c>
      <c r="C289" s="6">
        <v>0.0</v>
      </c>
      <c r="D289" s="6">
        <v>0.0</v>
      </c>
      <c r="E289" s="6">
        <v>0.161</v>
      </c>
      <c r="F289" s="6">
        <v>0.095</v>
      </c>
      <c r="G289" s="6">
        <v>0.0</v>
      </c>
      <c r="H289" s="6">
        <v>0.0</v>
      </c>
      <c r="I289" s="6">
        <v>0.095</v>
      </c>
      <c r="J289" s="6">
        <v>0.762</v>
      </c>
      <c r="K289" s="6">
        <v>0.0</v>
      </c>
      <c r="L289" s="6">
        <v>0.0</v>
      </c>
      <c r="M289" s="6">
        <v>0.762</v>
      </c>
      <c r="N289" s="6">
        <v>4884.825</v>
      </c>
    </row>
    <row r="290">
      <c r="A290" s="5">
        <v>46044.99652777778</v>
      </c>
      <c r="B290" s="6">
        <v>0.495</v>
      </c>
      <c r="C290" s="6">
        <v>0.0</v>
      </c>
      <c r="D290" s="6">
        <v>0.0</v>
      </c>
      <c r="E290" s="6">
        <v>0.165</v>
      </c>
      <c r="F290" s="6">
        <v>0.095</v>
      </c>
      <c r="G290" s="6">
        <v>0.0</v>
      </c>
      <c r="H290" s="6">
        <v>0.0</v>
      </c>
      <c r="I290" s="6">
        <v>0.095</v>
      </c>
      <c r="J290" s="6">
        <v>0.75</v>
      </c>
      <c r="K290" s="6">
        <v>0.0</v>
      </c>
      <c r="L290" s="6">
        <v>0.0</v>
      </c>
      <c r="M290" s="6">
        <v>0.75</v>
      </c>
      <c r="N290" s="6">
        <v>4884.833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1.538</v>
      </c>
      <c r="C2" s="4">
        <f t="shared" si="1"/>
        <v>1.409</v>
      </c>
      <c r="D2" s="4">
        <f t="shared" si="1"/>
        <v>5.189</v>
      </c>
      <c r="E2" s="4">
        <f t="shared" si="1"/>
        <v>2.998</v>
      </c>
      <c r="F2" s="4">
        <f t="shared" si="1"/>
        <v>0.305</v>
      </c>
      <c r="G2" s="4">
        <f t="shared" si="1"/>
        <v>0.231</v>
      </c>
      <c r="H2" s="4">
        <f t="shared" si="1"/>
        <v>0.835</v>
      </c>
      <c r="I2" s="4">
        <f t="shared" si="1"/>
        <v>1.521</v>
      </c>
      <c r="J2" s="4">
        <f t="shared" si="1"/>
        <v>0.446</v>
      </c>
      <c r="K2" s="4">
        <f t="shared" si="1"/>
        <v>0.584</v>
      </c>
      <c r="L2" s="4">
        <f t="shared" si="1"/>
        <v>0.628</v>
      </c>
      <c r="M2" s="4">
        <f t="shared" si="1"/>
        <v>0.599</v>
      </c>
      <c r="N2" s="4">
        <f t="shared" si="1"/>
        <v>28187.235</v>
      </c>
    </row>
    <row r="3">
      <c r="A3" s="3" t="s">
        <v>10</v>
      </c>
      <c r="B3" s="4">
        <f t="shared" ref="B3:N3" si="2">ROUND(MAX(B5:B1000), 3)</f>
        <v>38.466</v>
      </c>
      <c r="C3" s="4">
        <f t="shared" si="2"/>
        <v>46.688</v>
      </c>
      <c r="D3" s="4">
        <f t="shared" si="2"/>
        <v>56.011</v>
      </c>
      <c r="E3" s="4">
        <f t="shared" si="2"/>
        <v>46.327</v>
      </c>
      <c r="F3" s="4">
        <f t="shared" si="2"/>
        <v>7.376</v>
      </c>
      <c r="G3" s="4">
        <f t="shared" si="2"/>
        <v>9.391</v>
      </c>
      <c r="H3" s="4">
        <f t="shared" si="2"/>
        <v>10.923</v>
      </c>
      <c r="I3" s="4">
        <f t="shared" si="2"/>
        <v>26.993</v>
      </c>
      <c r="J3" s="4">
        <f t="shared" si="2"/>
        <v>0.831</v>
      </c>
      <c r="K3" s="4">
        <f t="shared" si="2"/>
        <v>1.335</v>
      </c>
      <c r="L3" s="4">
        <f t="shared" si="2"/>
        <v>0.88</v>
      </c>
      <c r="M3" s="4">
        <f t="shared" si="2"/>
        <v>0.868</v>
      </c>
      <c r="N3" s="4">
        <f t="shared" si="2"/>
        <v>28331.728</v>
      </c>
    </row>
    <row r="4">
      <c r="A4" s="3" t="s">
        <v>11</v>
      </c>
      <c r="B4" s="4">
        <f t="shared" ref="B4:N4" si="3">ROUND(AVERAGE(B5:B1000), 3)</f>
        <v>9.72</v>
      </c>
      <c r="C4" s="4">
        <f t="shared" si="3"/>
        <v>9.594</v>
      </c>
      <c r="D4" s="4">
        <f t="shared" si="3"/>
        <v>14.785</v>
      </c>
      <c r="E4" s="4">
        <f t="shared" si="3"/>
        <v>11.366</v>
      </c>
      <c r="F4" s="4">
        <f t="shared" si="3"/>
        <v>1.561</v>
      </c>
      <c r="G4" s="4">
        <f t="shared" si="3"/>
        <v>1.744</v>
      </c>
      <c r="H4" s="4">
        <f t="shared" si="3"/>
        <v>2.812</v>
      </c>
      <c r="I4" s="4">
        <f t="shared" si="3"/>
        <v>6.117</v>
      </c>
      <c r="J4" s="4">
        <f t="shared" si="3"/>
        <v>0.613</v>
      </c>
      <c r="K4" s="4">
        <f t="shared" si="3"/>
        <v>1.006</v>
      </c>
      <c r="L4" s="4">
        <f t="shared" si="3"/>
        <v>0.713</v>
      </c>
      <c r="M4" s="4">
        <f t="shared" si="3"/>
        <v>0.679</v>
      </c>
      <c r="N4" s="4">
        <f t="shared" si="3"/>
        <v>28257.016</v>
      </c>
    </row>
    <row r="5">
      <c r="A5" s="5">
        <v>46044.0</v>
      </c>
      <c r="B5" s="6">
        <v>5.308</v>
      </c>
      <c r="C5" s="6">
        <v>2.948</v>
      </c>
      <c r="D5" s="6">
        <v>6.708</v>
      </c>
      <c r="E5" s="6">
        <v>4.988</v>
      </c>
      <c r="F5" s="6">
        <v>0.746</v>
      </c>
      <c r="G5" s="6">
        <v>0.613</v>
      </c>
      <c r="H5" s="6">
        <v>1.131</v>
      </c>
      <c r="I5" s="6">
        <v>2.49</v>
      </c>
      <c r="J5" s="6">
        <v>0.549</v>
      </c>
      <c r="K5" s="6">
        <v>1.189</v>
      </c>
      <c r="L5" s="6">
        <v>0.654</v>
      </c>
      <c r="M5" s="6">
        <v>0.648</v>
      </c>
      <c r="N5" s="6">
        <v>28187.235</v>
      </c>
    </row>
    <row r="6">
      <c r="A6" s="5">
        <v>46044.00347222222</v>
      </c>
      <c r="B6" s="6">
        <v>5.288</v>
      </c>
      <c r="C6" s="6">
        <v>2.972</v>
      </c>
      <c r="D6" s="6">
        <v>6.681</v>
      </c>
      <c r="E6" s="6">
        <v>4.98</v>
      </c>
      <c r="F6" s="6">
        <v>0.749</v>
      </c>
      <c r="G6" s="6">
        <v>0.618</v>
      </c>
      <c r="H6" s="6">
        <v>1.128</v>
      </c>
      <c r="I6" s="6">
        <v>2.495</v>
      </c>
      <c r="J6" s="6">
        <v>0.553</v>
      </c>
      <c r="K6" s="6">
        <v>1.188</v>
      </c>
      <c r="L6" s="6">
        <v>0.655</v>
      </c>
      <c r="M6" s="6">
        <v>0.65</v>
      </c>
      <c r="N6" s="6">
        <v>28187.444</v>
      </c>
    </row>
    <row r="7">
      <c r="A7" s="5">
        <v>46044.006944444445</v>
      </c>
      <c r="B7" s="6">
        <v>5.307</v>
      </c>
      <c r="C7" s="6">
        <v>2.973</v>
      </c>
      <c r="D7" s="6">
        <v>6.646</v>
      </c>
      <c r="E7" s="6">
        <v>4.975</v>
      </c>
      <c r="F7" s="6">
        <v>0.753</v>
      </c>
      <c r="G7" s="6">
        <v>0.62</v>
      </c>
      <c r="H7" s="6">
        <v>1.123</v>
      </c>
      <c r="I7" s="6">
        <v>2.496</v>
      </c>
      <c r="J7" s="6">
        <v>0.554</v>
      </c>
      <c r="K7" s="6">
        <v>1.188</v>
      </c>
      <c r="L7" s="6">
        <v>0.655</v>
      </c>
      <c r="M7" s="6">
        <v>0.651</v>
      </c>
      <c r="N7" s="6">
        <v>28187.651</v>
      </c>
    </row>
    <row r="8">
      <c r="A8" s="5">
        <v>46044.010416666664</v>
      </c>
      <c r="B8" s="6">
        <v>5.29</v>
      </c>
      <c r="C8" s="6">
        <v>3.158</v>
      </c>
      <c r="D8" s="6">
        <v>6.94</v>
      </c>
      <c r="E8" s="6">
        <v>5.129</v>
      </c>
      <c r="F8" s="6">
        <v>0.749</v>
      </c>
      <c r="G8" s="6">
        <v>0.671</v>
      </c>
      <c r="H8" s="6">
        <v>1.154</v>
      </c>
      <c r="I8" s="6">
        <v>2.574</v>
      </c>
      <c r="J8" s="6">
        <v>0.553</v>
      </c>
      <c r="K8" s="6">
        <v>1.171</v>
      </c>
      <c r="L8" s="6">
        <v>0.646</v>
      </c>
      <c r="M8" s="6">
        <v>0.652</v>
      </c>
      <c r="N8" s="6">
        <v>28187.861</v>
      </c>
    </row>
    <row r="9">
      <c r="A9" s="5">
        <v>46044.01388888889</v>
      </c>
      <c r="B9" s="6">
        <v>5.271</v>
      </c>
      <c r="C9" s="6">
        <v>3.155</v>
      </c>
      <c r="D9" s="6">
        <v>6.877</v>
      </c>
      <c r="E9" s="6">
        <v>5.101</v>
      </c>
      <c r="F9" s="6">
        <v>0.75</v>
      </c>
      <c r="G9" s="6">
        <v>0.67</v>
      </c>
      <c r="H9" s="6">
        <v>1.15</v>
      </c>
      <c r="I9" s="6">
        <v>2.57</v>
      </c>
      <c r="J9" s="6">
        <v>0.556</v>
      </c>
      <c r="K9" s="6">
        <v>1.17</v>
      </c>
      <c r="L9" s="6">
        <v>0.649</v>
      </c>
      <c r="M9" s="6">
        <v>0.654</v>
      </c>
      <c r="N9" s="6">
        <v>28188.075</v>
      </c>
    </row>
    <row r="10">
      <c r="A10" s="5">
        <v>46044.01736111111</v>
      </c>
      <c r="B10" s="6">
        <v>5.271</v>
      </c>
      <c r="C10" s="6">
        <v>3.162</v>
      </c>
      <c r="D10" s="6">
        <v>6.818</v>
      </c>
      <c r="E10" s="6">
        <v>5.084</v>
      </c>
      <c r="F10" s="6">
        <v>0.747</v>
      </c>
      <c r="G10" s="6">
        <v>0.671</v>
      </c>
      <c r="H10" s="6">
        <v>1.145</v>
      </c>
      <c r="I10" s="6">
        <v>2.563</v>
      </c>
      <c r="J10" s="6">
        <v>0.554</v>
      </c>
      <c r="K10" s="6">
        <v>1.171</v>
      </c>
      <c r="L10" s="6">
        <v>0.651</v>
      </c>
      <c r="M10" s="6">
        <v>0.655</v>
      </c>
      <c r="N10" s="6">
        <v>28188.29</v>
      </c>
    </row>
    <row r="11">
      <c r="A11" s="5">
        <v>46044.020833333336</v>
      </c>
      <c r="B11" s="6">
        <v>5.249</v>
      </c>
      <c r="C11" s="6">
        <v>3.169</v>
      </c>
      <c r="D11" s="6">
        <v>6.747</v>
      </c>
      <c r="E11" s="6">
        <v>5.055</v>
      </c>
      <c r="F11" s="6">
        <v>0.745</v>
      </c>
      <c r="G11" s="6">
        <v>0.673</v>
      </c>
      <c r="H11" s="6">
        <v>1.137</v>
      </c>
      <c r="I11" s="6">
        <v>2.555</v>
      </c>
      <c r="J11" s="6">
        <v>0.554</v>
      </c>
      <c r="K11" s="6">
        <v>1.17</v>
      </c>
      <c r="L11" s="6">
        <v>0.654</v>
      </c>
      <c r="M11" s="6">
        <v>0.656</v>
      </c>
      <c r="N11" s="6">
        <v>28188.503</v>
      </c>
    </row>
    <row r="12">
      <c r="A12" s="5">
        <v>46044.024305555555</v>
      </c>
      <c r="B12" s="6">
        <v>5.291</v>
      </c>
      <c r="C12" s="6">
        <v>3.154</v>
      </c>
      <c r="D12" s="6">
        <v>6.771</v>
      </c>
      <c r="E12" s="6">
        <v>5.072</v>
      </c>
      <c r="F12" s="6">
        <v>0.749</v>
      </c>
      <c r="G12" s="6">
        <v>0.668</v>
      </c>
      <c r="H12" s="6">
        <v>1.139</v>
      </c>
      <c r="I12" s="6">
        <v>2.556</v>
      </c>
      <c r="J12" s="6">
        <v>0.553</v>
      </c>
      <c r="K12" s="6">
        <v>1.17</v>
      </c>
      <c r="L12" s="6">
        <v>0.654</v>
      </c>
      <c r="M12" s="6">
        <v>0.655</v>
      </c>
      <c r="N12" s="6">
        <v>28188.717</v>
      </c>
    </row>
    <row r="13">
      <c r="A13" s="5">
        <v>46044.02777777778</v>
      </c>
      <c r="B13" s="6">
        <v>5.303</v>
      </c>
      <c r="C13" s="6">
        <v>3.158</v>
      </c>
      <c r="D13" s="6">
        <v>6.671</v>
      </c>
      <c r="E13" s="6">
        <v>5.044</v>
      </c>
      <c r="F13" s="6">
        <v>0.753</v>
      </c>
      <c r="G13" s="6">
        <v>0.669</v>
      </c>
      <c r="H13" s="6">
        <v>1.127</v>
      </c>
      <c r="I13" s="6">
        <v>2.549</v>
      </c>
      <c r="J13" s="6">
        <v>0.555</v>
      </c>
      <c r="K13" s="6">
        <v>1.17</v>
      </c>
      <c r="L13" s="6">
        <v>0.657</v>
      </c>
      <c r="M13" s="6">
        <v>0.657</v>
      </c>
      <c r="N13" s="6">
        <v>28188.929</v>
      </c>
    </row>
    <row r="14">
      <c r="A14" s="5">
        <v>46044.03125</v>
      </c>
      <c r="B14" s="6">
        <v>5.323</v>
      </c>
      <c r="C14" s="6">
        <v>3.145</v>
      </c>
      <c r="D14" s="6">
        <v>6.727</v>
      </c>
      <c r="E14" s="6">
        <v>5.065</v>
      </c>
      <c r="F14" s="6">
        <v>0.751</v>
      </c>
      <c r="G14" s="6">
        <v>0.667</v>
      </c>
      <c r="H14" s="6">
        <v>1.137</v>
      </c>
      <c r="I14" s="6">
        <v>2.555</v>
      </c>
      <c r="J14" s="6">
        <v>0.552</v>
      </c>
      <c r="K14" s="6">
        <v>1.168</v>
      </c>
      <c r="L14" s="6">
        <v>0.658</v>
      </c>
      <c r="M14" s="6">
        <v>0.657</v>
      </c>
      <c r="N14" s="6">
        <v>28189.141</v>
      </c>
    </row>
    <row r="15">
      <c r="A15" s="5">
        <v>46044.03472222222</v>
      </c>
      <c r="B15" s="6">
        <v>5.269</v>
      </c>
      <c r="C15" s="6">
        <v>3.149</v>
      </c>
      <c r="D15" s="6">
        <v>6.732</v>
      </c>
      <c r="E15" s="6">
        <v>5.05</v>
      </c>
      <c r="F15" s="6">
        <v>0.741</v>
      </c>
      <c r="G15" s="6">
        <v>0.666</v>
      </c>
      <c r="H15" s="6">
        <v>1.134</v>
      </c>
      <c r="I15" s="6">
        <v>2.541</v>
      </c>
      <c r="J15" s="6">
        <v>0.552</v>
      </c>
      <c r="K15" s="6">
        <v>1.17</v>
      </c>
      <c r="L15" s="6">
        <v>0.658</v>
      </c>
      <c r="M15" s="6">
        <v>0.657</v>
      </c>
      <c r="N15" s="6">
        <v>28189.353</v>
      </c>
    </row>
    <row r="16">
      <c r="A16" s="5">
        <v>46044.038194444445</v>
      </c>
      <c r="B16" s="6">
        <v>5.257</v>
      </c>
      <c r="C16" s="6">
        <v>3.152</v>
      </c>
      <c r="D16" s="6">
        <v>6.733</v>
      </c>
      <c r="E16" s="6">
        <v>5.047</v>
      </c>
      <c r="F16" s="6">
        <v>0.74</v>
      </c>
      <c r="G16" s="6">
        <v>0.668</v>
      </c>
      <c r="H16" s="6">
        <v>1.137</v>
      </c>
      <c r="I16" s="6">
        <v>2.545</v>
      </c>
      <c r="J16" s="6">
        <v>0.553</v>
      </c>
      <c r="K16" s="6">
        <v>1.167</v>
      </c>
      <c r="L16" s="6">
        <v>0.66</v>
      </c>
      <c r="M16" s="6">
        <v>0.659</v>
      </c>
      <c r="N16" s="6">
        <v>28189.565</v>
      </c>
    </row>
    <row r="17">
      <c r="A17" s="5">
        <v>46044.041666666664</v>
      </c>
      <c r="B17" s="6">
        <v>5.278</v>
      </c>
      <c r="C17" s="6">
        <v>3.146</v>
      </c>
      <c r="D17" s="6">
        <v>6.659</v>
      </c>
      <c r="E17" s="6">
        <v>5.028</v>
      </c>
      <c r="F17" s="6">
        <v>0.743</v>
      </c>
      <c r="G17" s="6">
        <v>0.666</v>
      </c>
      <c r="H17" s="6">
        <v>1.122</v>
      </c>
      <c r="I17" s="6">
        <v>2.531</v>
      </c>
      <c r="J17" s="6">
        <v>0.553</v>
      </c>
      <c r="K17" s="6">
        <v>1.167</v>
      </c>
      <c r="L17" s="6">
        <v>0.658</v>
      </c>
      <c r="M17" s="6">
        <v>0.658</v>
      </c>
      <c r="N17" s="6">
        <v>28189.776</v>
      </c>
    </row>
    <row r="18">
      <c r="A18" s="5">
        <v>46044.04513888889</v>
      </c>
      <c r="B18" s="6">
        <v>5.245</v>
      </c>
      <c r="C18" s="6">
        <v>3.132</v>
      </c>
      <c r="D18" s="6">
        <v>6.64</v>
      </c>
      <c r="E18" s="6">
        <v>5.006</v>
      </c>
      <c r="F18" s="6">
        <v>0.735</v>
      </c>
      <c r="G18" s="6">
        <v>0.662</v>
      </c>
      <c r="H18" s="6">
        <v>1.12</v>
      </c>
      <c r="I18" s="6">
        <v>2.517</v>
      </c>
      <c r="J18" s="6">
        <v>0.556</v>
      </c>
      <c r="K18" s="6">
        <v>1.162</v>
      </c>
      <c r="L18" s="6">
        <v>0.665</v>
      </c>
      <c r="M18" s="6">
        <v>0.663</v>
      </c>
      <c r="N18" s="6">
        <v>28189.988</v>
      </c>
    </row>
    <row r="19">
      <c r="A19" s="5">
        <v>46044.04861111111</v>
      </c>
      <c r="B19" s="6">
        <v>5.304</v>
      </c>
      <c r="C19" s="6">
        <v>3.125</v>
      </c>
      <c r="D19" s="6">
        <v>6.633</v>
      </c>
      <c r="E19" s="6">
        <v>5.021</v>
      </c>
      <c r="F19" s="6">
        <v>0.741</v>
      </c>
      <c r="G19" s="6">
        <v>0.659</v>
      </c>
      <c r="H19" s="6">
        <v>1.117</v>
      </c>
      <c r="I19" s="6">
        <v>2.517</v>
      </c>
      <c r="J19" s="6">
        <v>0.554</v>
      </c>
      <c r="K19" s="6">
        <v>1.163</v>
      </c>
      <c r="L19" s="6">
        <v>0.666</v>
      </c>
      <c r="M19" s="6">
        <v>0.662</v>
      </c>
      <c r="N19" s="6">
        <v>28190.197</v>
      </c>
    </row>
    <row r="20">
      <c r="A20" s="5">
        <v>46044.052083333336</v>
      </c>
      <c r="B20" s="6">
        <v>5.246</v>
      </c>
      <c r="C20" s="6">
        <v>3.13</v>
      </c>
      <c r="D20" s="6">
        <v>6.616</v>
      </c>
      <c r="E20" s="6">
        <v>4.997</v>
      </c>
      <c r="F20" s="6">
        <v>0.733</v>
      </c>
      <c r="G20" s="6">
        <v>0.661</v>
      </c>
      <c r="H20" s="6">
        <v>1.112</v>
      </c>
      <c r="I20" s="6">
        <v>2.506</v>
      </c>
      <c r="J20" s="6">
        <v>0.555</v>
      </c>
      <c r="K20" s="6">
        <v>1.161</v>
      </c>
      <c r="L20" s="6">
        <v>0.664</v>
      </c>
      <c r="M20" s="6">
        <v>0.663</v>
      </c>
      <c r="N20" s="6">
        <v>28190.41</v>
      </c>
    </row>
    <row r="21">
      <c r="A21" s="5">
        <v>46044.055555555555</v>
      </c>
      <c r="B21" s="6">
        <v>5.243</v>
      </c>
      <c r="C21" s="6">
        <v>2.074</v>
      </c>
      <c r="D21" s="6">
        <v>6.416</v>
      </c>
      <c r="E21" s="6">
        <v>4.577</v>
      </c>
      <c r="F21" s="6">
        <v>0.732</v>
      </c>
      <c r="G21" s="6">
        <v>0.375</v>
      </c>
      <c r="H21" s="6">
        <v>1.091</v>
      </c>
      <c r="I21" s="6">
        <v>2.198</v>
      </c>
      <c r="J21" s="6">
        <v>0.556</v>
      </c>
      <c r="K21" s="6">
        <v>1.28</v>
      </c>
      <c r="L21" s="6">
        <v>0.672</v>
      </c>
      <c r="M21" s="6">
        <v>0.635</v>
      </c>
      <c r="N21" s="6">
        <v>28190.605</v>
      </c>
    </row>
    <row r="22">
      <c r="A22" s="5">
        <v>46044.05902777778</v>
      </c>
      <c r="B22" s="6">
        <v>5.237</v>
      </c>
      <c r="C22" s="6">
        <v>2.088</v>
      </c>
      <c r="D22" s="6">
        <v>6.423</v>
      </c>
      <c r="E22" s="6">
        <v>4.583</v>
      </c>
      <c r="F22" s="6">
        <v>0.731</v>
      </c>
      <c r="G22" s="6">
        <v>0.378</v>
      </c>
      <c r="H22" s="6">
        <v>1.09</v>
      </c>
      <c r="I22" s="6">
        <v>2.199</v>
      </c>
      <c r="J22" s="6">
        <v>0.555</v>
      </c>
      <c r="K22" s="6">
        <v>1.281</v>
      </c>
      <c r="L22" s="6">
        <v>0.672</v>
      </c>
      <c r="M22" s="6">
        <v>0.634</v>
      </c>
      <c r="N22" s="6">
        <v>28190.788</v>
      </c>
    </row>
    <row r="23">
      <c r="A23" s="5">
        <v>46044.0625</v>
      </c>
      <c r="B23" s="6">
        <v>5.208</v>
      </c>
      <c r="C23" s="6">
        <v>2.08</v>
      </c>
      <c r="D23" s="6">
        <v>6.391</v>
      </c>
      <c r="E23" s="6">
        <v>4.56</v>
      </c>
      <c r="F23" s="6">
        <v>0.729</v>
      </c>
      <c r="G23" s="6">
        <v>0.376</v>
      </c>
      <c r="H23" s="6">
        <v>1.085</v>
      </c>
      <c r="I23" s="6">
        <v>2.19</v>
      </c>
      <c r="J23" s="6">
        <v>0.556</v>
      </c>
      <c r="K23" s="6">
        <v>1.282</v>
      </c>
      <c r="L23" s="6">
        <v>0.673</v>
      </c>
      <c r="M23" s="6">
        <v>0.635</v>
      </c>
      <c r="N23" s="6">
        <v>28190.971</v>
      </c>
    </row>
    <row r="24">
      <c r="A24" s="5">
        <v>46044.06597222222</v>
      </c>
      <c r="B24" s="6">
        <v>5.227</v>
      </c>
      <c r="C24" s="6">
        <v>2.064</v>
      </c>
      <c r="D24" s="6">
        <v>6.411</v>
      </c>
      <c r="E24" s="6">
        <v>4.567</v>
      </c>
      <c r="F24" s="6">
        <v>0.727</v>
      </c>
      <c r="G24" s="6">
        <v>0.375</v>
      </c>
      <c r="H24" s="6">
        <v>1.089</v>
      </c>
      <c r="I24" s="6">
        <v>2.191</v>
      </c>
      <c r="J24" s="6">
        <v>0.554</v>
      </c>
      <c r="K24" s="6">
        <v>1.275</v>
      </c>
      <c r="L24" s="6">
        <v>0.675</v>
      </c>
      <c r="M24" s="6">
        <v>0.636</v>
      </c>
      <c r="N24" s="6">
        <v>28191.155</v>
      </c>
    </row>
    <row r="25">
      <c r="A25" s="5">
        <v>46044.069444444445</v>
      </c>
      <c r="B25" s="6">
        <v>5.448</v>
      </c>
      <c r="C25" s="6">
        <v>2.078</v>
      </c>
      <c r="D25" s="6">
        <v>6.344</v>
      </c>
      <c r="E25" s="6">
        <v>4.623</v>
      </c>
      <c r="F25" s="6">
        <v>0.749</v>
      </c>
      <c r="G25" s="6">
        <v>0.376</v>
      </c>
      <c r="H25" s="6">
        <v>1.077</v>
      </c>
      <c r="I25" s="6">
        <v>2.202</v>
      </c>
      <c r="J25" s="6">
        <v>0.547</v>
      </c>
      <c r="K25" s="6">
        <v>1.279</v>
      </c>
      <c r="L25" s="6">
        <v>0.674</v>
      </c>
      <c r="M25" s="6">
        <v>0.631</v>
      </c>
      <c r="N25" s="6">
        <v>28191.337</v>
      </c>
    </row>
    <row r="26">
      <c r="A26" s="5">
        <v>46044.072916666664</v>
      </c>
      <c r="B26" s="6">
        <v>5.207</v>
      </c>
      <c r="C26" s="6">
        <v>2.088</v>
      </c>
      <c r="D26" s="6">
        <v>6.376</v>
      </c>
      <c r="E26" s="6">
        <v>4.557</v>
      </c>
      <c r="F26" s="6">
        <v>0.728</v>
      </c>
      <c r="G26" s="6">
        <v>0.377</v>
      </c>
      <c r="H26" s="6">
        <v>1.082</v>
      </c>
      <c r="I26" s="6">
        <v>2.187</v>
      </c>
      <c r="J26" s="6">
        <v>0.557</v>
      </c>
      <c r="K26" s="6">
        <v>1.28</v>
      </c>
      <c r="L26" s="6">
        <v>0.672</v>
      </c>
      <c r="M26" s="6">
        <v>0.636</v>
      </c>
      <c r="N26" s="6">
        <v>28191.52</v>
      </c>
    </row>
    <row r="27">
      <c r="A27" s="5">
        <v>46044.07638888889</v>
      </c>
      <c r="B27" s="6">
        <v>5.222</v>
      </c>
      <c r="C27" s="6">
        <v>2.082</v>
      </c>
      <c r="D27" s="6">
        <v>6.388</v>
      </c>
      <c r="E27" s="6">
        <v>4.564</v>
      </c>
      <c r="F27" s="6">
        <v>0.728</v>
      </c>
      <c r="G27" s="6">
        <v>0.376</v>
      </c>
      <c r="H27" s="6">
        <v>1.087</v>
      </c>
      <c r="I27" s="6">
        <v>2.191</v>
      </c>
      <c r="J27" s="6">
        <v>0.556</v>
      </c>
      <c r="K27" s="6">
        <v>1.279</v>
      </c>
      <c r="L27" s="6">
        <v>0.676</v>
      </c>
      <c r="M27" s="6">
        <v>0.637</v>
      </c>
      <c r="N27" s="6">
        <v>28191.702</v>
      </c>
    </row>
    <row r="28">
      <c r="A28" s="5">
        <v>46044.07986111111</v>
      </c>
      <c r="B28" s="6">
        <v>5.207</v>
      </c>
      <c r="C28" s="6">
        <v>2.072</v>
      </c>
      <c r="D28" s="6">
        <v>6.361</v>
      </c>
      <c r="E28" s="6">
        <v>4.546</v>
      </c>
      <c r="F28" s="6">
        <v>0.726</v>
      </c>
      <c r="G28" s="6">
        <v>0.377</v>
      </c>
      <c r="H28" s="6">
        <v>1.079</v>
      </c>
      <c r="I28" s="6">
        <v>2.182</v>
      </c>
      <c r="J28" s="6">
        <v>0.554</v>
      </c>
      <c r="K28" s="6">
        <v>1.277</v>
      </c>
      <c r="L28" s="6">
        <v>0.673</v>
      </c>
      <c r="M28" s="6">
        <v>0.635</v>
      </c>
      <c r="N28" s="6">
        <v>28191.885</v>
      </c>
    </row>
    <row r="29">
      <c r="A29" s="5">
        <v>46044.083333333336</v>
      </c>
      <c r="B29" s="6">
        <v>5.117</v>
      </c>
      <c r="C29" s="6">
        <v>2.072</v>
      </c>
      <c r="D29" s="6">
        <v>6.351</v>
      </c>
      <c r="E29" s="6">
        <v>4.513</v>
      </c>
      <c r="F29" s="6">
        <v>0.689</v>
      </c>
      <c r="G29" s="6">
        <v>0.377</v>
      </c>
      <c r="H29" s="6">
        <v>1.086</v>
      </c>
      <c r="I29" s="6">
        <v>2.152</v>
      </c>
      <c r="J29" s="6">
        <v>0.535</v>
      </c>
      <c r="K29" s="6">
        <v>1.278</v>
      </c>
      <c r="L29" s="6">
        <v>0.678</v>
      </c>
      <c r="M29" s="6">
        <v>0.631</v>
      </c>
      <c r="N29" s="6">
        <v>28192.068</v>
      </c>
    </row>
    <row r="30">
      <c r="A30" s="5">
        <v>46044.086805555555</v>
      </c>
      <c r="B30" s="6">
        <v>5.224</v>
      </c>
      <c r="C30" s="6">
        <v>2.066</v>
      </c>
      <c r="D30" s="6">
        <v>6.37</v>
      </c>
      <c r="E30" s="6">
        <v>4.553</v>
      </c>
      <c r="F30" s="6">
        <v>0.726</v>
      </c>
      <c r="G30" s="6">
        <v>0.374</v>
      </c>
      <c r="H30" s="6">
        <v>1.084</v>
      </c>
      <c r="I30" s="6">
        <v>2.184</v>
      </c>
      <c r="J30" s="6">
        <v>0.553</v>
      </c>
      <c r="K30" s="6">
        <v>1.28</v>
      </c>
      <c r="L30" s="6">
        <v>0.677</v>
      </c>
      <c r="M30" s="6">
        <v>0.636</v>
      </c>
      <c r="N30" s="6">
        <v>28192.256</v>
      </c>
    </row>
    <row r="31">
      <c r="A31" s="5">
        <v>46044.09027777778</v>
      </c>
      <c r="B31" s="6">
        <v>5.209</v>
      </c>
      <c r="C31" s="6">
        <v>2.095</v>
      </c>
      <c r="D31" s="6">
        <v>6.359</v>
      </c>
      <c r="E31" s="6">
        <v>4.554</v>
      </c>
      <c r="F31" s="6">
        <v>0.729</v>
      </c>
      <c r="G31" s="6">
        <v>0.381</v>
      </c>
      <c r="H31" s="6">
        <v>1.082</v>
      </c>
      <c r="I31" s="6">
        <v>2.192</v>
      </c>
      <c r="J31" s="6">
        <v>0.557</v>
      </c>
      <c r="K31" s="6">
        <v>1.278</v>
      </c>
      <c r="L31" s="6">
        <v>0.675</v>
      </c>
      <c r="M31" s="6">
        <v>0.638</v>
      </c>
      <c r="N31" s="6">
        <v>28192.439</v>
      </c>
    </row>
    <row r="32">
      <c r="A32" s="5">
        <v>46044.09375</v>
      </c>
      <c r="B32" s="6">
        <v>5.21</v>
      </c>
      <c r="C32" s="6">
        <v>2.066</v>
      </c>
      <c r="D32" s="6">
        <v>6.37</v>
      </c>
      <c r="E32" s="6">
        <v>4.549</v>
      </c>
      <c r="F32" s="6">
        <v>0.724</v>
      </c>
      <c r="G32" s="6">
        <v>0.376</v>
      </c>
      <c r="H32" s="6">
        <v>1.082</v>
      </c>
      <c r="I32" s="6">
        <v>2.182</v>
      </c>
      <c r="J32" s="6">
        <v>0.554</v>
      </c>
      <c r="K32" s="6">
        <v>1.275</v>
      </c>
      <c r="L32" s="6">
        <v>0.676</v>
      </c>
      <c r="M32" s="6">
        <v>0.637</v>
      </c>
      <c r="N32" s="6">
        <v>28192.622</v>
      </c>
    </row>
    <row r="33">
      <c r="A33" s="5">
        <v>46044.09722222222</v>
      </c>
      <c r="B33" s="6">
        <v>5.192</v>
      </c>
      <c r="C33" s="6">
        <v>2.067</v>
      </c>
      <c r="D33" s="6">
        <v>6.39</v>
      </c>
      <c r="E33" s="6">
        <v>4.549</v>
      </c>
      <c r="F33" s="6">
        <v>0.72</v>
      </c>
      <c r="G33" s="6">
        <v>0.379</v>
      </c>
      <c r="H33" s="6">
        <v>1.086</v>
      </c>
      <c r="I33" s="6">
        <v>2.185</v>
      </c>
      <c r="J33" s="6">
        <v>0.554</v>
      </c>
      <c r="K33" s="6">
        <v>1.27</v>
      </c>
      <c r="L33" s="6">
        <v>0.677</v>
      </c>
      <c r="M33" s="6">
        <v>0.638</v>
      </c>
      <c r="N33" s="6">
        <v>28192.804</v>
      </c>
    </row>
    <row r="34">
      <c r="A34" s="5">
        <v>46044.100694444445</v>
      </c>
      <c r="B34" s="6">
        <v>5.212</v>
      </c>
      <c r="C34" s="6">
        <v>2.05</v>
      </c>
      <c r="D34" s="6">
        <v>6.368</v>
      </c>
      <c r="E34" s="6">
        <v>4.543</v>
      </c>
      <c r="F34" s="6">
        <v>0.727</v>
      </c>
      <c r="G34" s="6">
        <v>0.375</v>
      </c>
      <c r="H34" s="6">
        <v>1.084</v>
      </c>
      <c r="I34" s="6">
        <v>2.186</v>
      </c>
      <c r="J34" s="6">
        <v>0.556</v>
      </c>
      <c r="K34" s="6">
        <v>1.27</v>
      </c>
      <c r="L34" s="6">
        <v>0.678</v>
      </c>
      <c r="M34" s="6">
        <v>0.639</v>
      </c>
      <c r="N34" s="6">
        <v>28192.986</v>
      </c>
    </row>
    <row r="35">
      <c r="A35" s="5">
        <v>46044.104166666664</v>
      </c>
      <c r="B35" s="6">
        <v>5.211</v>
      </c>
      <c r="C35" s="6">
        <v>2.074</v>
      </c>
      <c r="D35" s="6">
        <v>6.352</v>
      </c>
      <c r="E35" s="6">
        <v>4.546</v>
      </c>
      <c r="F35" s="6">
        <v>0.726</v>
      </c>
      <c r="G35" s="6">
        <v>0.379</v>
      </c>
      <c r="H35" s="6">
        <v>1.083</v>
      </c>
      <c r="I35" s="6">
        <v>2.188</v>
      </c>
      <c r="J35" s="6">
        <v>0.556</v>
      </c>
      <c r="K35" s="6">
        <v>1.272</v>
      </c>
      <c r="L35" s="6">
        <v>0.678</v>
      </c>
      <c r="M35" s="6">
        <v>0.639</v>
      </c>
      <c r="N35" s="6">
        <v>28193.168</v>
      </c>
    </row>
    <row r="36">
      <c r="A36" s="5">
        <v>46044.10763888889</v>
      </c>
      <c r="B36" s="6">
        <v>5.224</v>
      </c>
      <c r="C36" s="6">
        <v>2.048</v>
      </c>
      <c r="D36" s="6">
        <v>6.38</v>
      </c>
      <c r="E36" s="6">
        <v>4.55</v>
      </c>
      <c r="F36" s="6">
        <v>0.725</v>
      </c>
      <c r="G36" s="6">
        <v>0.374</v>
      </c>
      <c r="H36" s="6">
        <v>1.082</v>
      </c>
      <c r="I36" s="6">
        <v>2.181</v>
      </c>
      <c r="J36" s="6">
        <v>0.555</v>
      </c>
      <c r="K36" s="6">
        <v>1.272</v>
      </c>
      <c r="L36" s="6">
        <v>0.676</v>
      </c>
      <c r="M36" s="6">
        <v>0.638</v>
      </c>
      <c r="N36" s="6">
        <v>28193.351</v>
      </c>
    </row>
    <row r="37">
      <c r="A37" s="5">
        <v>46044.11111111111</v>
      </c>
      <c r="B37" s="6">
        <v>5.222</v>
      </c>
      <c r="C37" s="6">
        <v>2.069</v>
      </c>
      <c r="D37" s="6">
        <v>6.355</v>
      </c>
      <c r="E37" s="6">
        <v>4.549</v>
      </c>
      <c r="F37" s="6">
        <v>0.729</v>
      </c>
      <c r="G37" s="6">
        <v>0.377</v>
      </c>
      <c r="H37" s="6">
        <v>1.083</v>
      </c>
      <c r="I37" s="6">
        <v>2.189</v>
      </c>
      <c r="J37" s="6">
        <v>0.557</v>
      </c>
      <c r="K37" s="6">
        <v>1.273</v>
      </c>
      <c r="L37" s="6">
        <v>0.678</v>
      </c>
      <c r="M37" s="6">
        <v>0.639</v>
      </c>
      <c r="N37" s="6">
        <v>28193.532</v>
      </c>
    </row>
    <row r="38">
      <c r="A38" s="5">
        <v>46044.114583333336</v>
      </c>
      <c r="B38" s="6">
        <v>5.243</v>
      </c>
      <c r="C38" s="6">
        <v>2.034</v>
      </c>
      <c r="D38" s="6">
        <v>6.37</v>
      </c>
      <c r="E38" s="6">
        <v>4.549</v>
      </c>
      <c r="F38" s="6">
        <v>0.721</v>
      </c>
      <c r="G38" s="6">
        <v>0.373</v>
      </c>
      <c r="H38" s="6">
        <v>1.08</v>
      </c>
      <c r="I38" s="6">
        <v>2.174</v>
      </c>
      <c r="J38" s="6">
        <v>0.551</v>
      </c>
      <c r="K38" s="6">
        <v>1.269</v>
      </c>
      <c r="L38" s="6">
        <v>0.676</v>
      </c>
      <c r="M38" s="6">
        <v>0.636</v>
      </c>
      <c r="N38" s="6">
        <v>28193.714</v>
      </c>
    </row>
    <row r="39">
      <c r="A39" s="5">
        <v>46044.118055555555</v>
      </c>
      <c r="B39" s="6">
        <v>5.201</v>
      </c>
      <c r="C39" s="6">
        <v>2.03</v>
      </c>
      <c r="D39" s="6">
        <v>6.36</v>
      </c>
      <c r="E39" s="6">
        <v>4.53</v>
      </c>
      <c r="F39" s="6">
        <v>0.723</v>
      </c>
      <c r="G39" s="6">
        <v>0.37</v>
      </c>
      <c r="H39" s="6">
        <v>1.08</v>
      </c>
      <c r="I39" s="6">
        <v>2.173</v>
      </c>
      <c r="J39" s="6">
        <v>0.557</v>
      </c>
      <c r="K39" s="6">
        <v>1.271</v>
      </c>
      <c r="L39" s="6">
        <v>0.678</v>
      </c>
      <c r="M39" s="6">
        <v>0.64</v>
      </c>
      <c r="N39" s="6">
        <v>28193.895</v>
      </c>
    </row>
    <row r="40">
      <c r="A40" s="5">
        <v>46044.12152777778</v>
      </c>
      <c r="B40" s="6">
        <v>5.219</v>
      </c>
      <c r="C40" s="6">
        <v>2.047</v>
      </c>
      <c r="D40" s="6">
        <v>6.366</v>
      </c>
      <c r="E40" s="6">
        <v>4.544</v>
      </c>
      <c r="F40" s="6">
        <v>0.728</v>
      </c>
      <c r="G40" s="6">
        <v>0.372</v>
      </c>
      <c r="H40" s="6">
        <v>1.082</v>
      </c>
      <c r="I40" s="6">
        <v>2.182</v>
      </c>
      <c r="J40" s="6">
        <v>0.56</v>
      </c>
      <c r="K40" s="6">
        <v>1.273</v>
      </c>
      <c r="L40" s="6">
        <v>0.679</v>
      </c>
      <c r="M40" s="6">
        <v>0.641</v>
      </c>
      <c r="N40" s="6">
        <v>28194.076</v>
      </c>
    </row>
    <row r="41">
      <c r="A41" s="5">
        <v>46044.125</v>
      </c>
      <c r="B41" s="6">
        <v>5.16</v>
      </c>
      <c r="C41" s="6">
        <v>2.065</v>
      </c>
      <c r="D41" s="6">
        <v>6.26</v>
      </c>
      <c r="E41" s="6">
        <v>4.495</v>
      </c>
      <c r="F41" s="6">
        <v>0.716</v>
      </c>
      <c r="G41" s="6">
        <v>0.375</v>
      </c>
      <c r="H41" s="6">
        <v>1.068</v>
      </c>
      <c r="I41" s="6">
        <v>2.159</v>
      </c>
      <c r="J41" s="6">
        <v>0.559</v>
      </c>
      <c r="K41" s="6">
        <v>1.271</v>
      </c>
      <c r="L41" s="6">
        <v>0.684</v>
      </c>
      <c r="M41" s="6">
        <v>0.643</v>
      </c>
      <c r="N41" s="6">
        <v>28194.258</v>
      </c>
    </row>
    <row r="42">
      <c r="A42" s="5">
        <v>46044.12847222222</v>
      </c>
      <c r="B42" s="6">
        <v>5.172</v>
      </c>
      <c r="C42" s="6">
        <v>2.051</v>
      </c>
      <c r="D42" s="6">
        <v>6.249</v>
      </c>
      <c r="E42" s="6">
        <v>4.491</v>
      </c>
      <c r="F42" s="6">
        <v>0.718</v>
      </c>
      <c r="G42" s="6">
        <v>0.375</v>
      </c>
      <c r="H42" s="6">
        <v>1.063</v>
      </c>
      <c r="I42" s="6">
        <v>2.156</v>
      </c>
      <c r="J42" s="6">
        <v>0.559</v>
      </c>
      <c r="K42" s="6">
        <v>1.265</v>
      </c>
      <c r="L42" s="6">
        <v>0.683</v>
      </c>
      <c r="M42" s="6">
        <v>0.643</v>
      </c>
      <c r="N42" s="6">
        <v>28194.437</v>
      </c>
    </row>
    <row r="43">
      <c r="A43" s="5">
        <v>46044.131944444445</v>
      </c>
      <c r="B43" s="6">
        <v>5.163</v>
      </c>
      <c r="C43" s="6">
        <v>2.053</v>
      </c>
      <c r="D43" s="6">
        <v>6.244</v>
      </c>
      <c r="E43" s="6">
        <v>4.487</v>
      </c>
      <c r="F43" s="6">
        <v>0.716</v>
      </c>
      <c r="G43" s="6">
        <v>0.374</v>
      </c>
      <c r="H43" s="6">
        <v>1.064</v>
      </c>
      <c r="I43" s="6">
        <v>2.154</v>
      </c>
      <c r="J43" s="6">
        <v>0.558</v>
      </c>
      <c r="K43" s="6">
        <v>1.267</v>
      </c>
      <c r="L43" s="6">
        <v>0.684</v>
      </c>
      <c r="M43" s="6">
        <v>0.643</v>
      </c>
      <c r="N43" s="6">
        <v>28194.618</v>
      </c>
    </row>
    <row r="44">
      <c r="A44" s="5">
        <v>46044.135416666664</v>
      </c>
      <c r="B44" s="6">
        <v>5.184</v>
      </c>
      <c r="C44" s="6">
        <v>2.052</v>
      </c>
      <c r="D44" s="6">
        <v>6.268</v>
      </c>
      <c r="E44" s="6">
        <v>4.501</v>
      </c>
      <c r="F44" s="6">
        <v>0.717</v>
      </c>
      <c r="G44" s="6">
        <v>0.374</v>
      </c>
      <c r="H44" s="6">
        <v>1.067</v>
      </c>
      <c r="I44" s="6">
        <v>2.158</v>
      </c>
      <c r="J44" s="6">
        <v>0.557</v>
      </c>
      <c r="K44" s="6">
        <v>1.267</v>
      </c>
      <c r="L44" s="6">
        <v>0.683</v>
      </c>
      <c r="M44" s="6">
        <v>0.643</v>
      </c>
      <c r="N44" s="6">
        <v>28194.798</v>
      </c>
    </row>
    <row r="45">
      <c r="A45" s="5">
        <v>46044.13888888889</v>
      </c>
      <c r="B45" s="6">
        <v>5.198</v>
      </c>
      <c r="C45" s="6">
        <v>2.062</v>
      </c>
      <c r="D45" s="6">
        <v>6.252</v>
      </c>
      <c r="E45" s="6">
        <v>4.504</v>
      </c>
      <c r="F45" s="6">
        <v>0.723</v>
      </c>
      <c r="G45" s="6">
        <v>0.374</v>
      </c>
      <c r="H45" s="6">
        <v>1.065</v>
      </c>
      <c r="I45" s="6">
        <v>2.162</v>
      </c>
      <c r="J45" s="6">
        <v>0.562</v>
      </c>
      <c r="K45" s="6">
        <v>1.271</v>
      </c>
      <c r="L45" s="6">
        <v>0.684</v>
      </c>
      <c r="M45" s="6">
        <v>0.644</v>
      </c>
      <c r="N45" s="6">
        <v>28194.977</v>
      </c>
    </row>
    <row r="46">
      <c r="A46" s="5">
        <v>46044.14236111111</v>
      </c>
      <c r="B46" s="6">
        <v>5.135</v>
      </c>
      <c r="C46" s="6">
        <v>2.057</v>
      </c>
      <c r="D46" s="6">
        <v>6.249</v>
      </c>
      <c r="E46" s="6">
        <v>4.48</v>
      </c>
      <c r="F46" s="6">
        <v>0.706</v>
      </c>
      <c r="G46" s="6">
        <v>0.372</v>
      </c>
      <c r="H46" s="6">
        <v>1.067</v>
      </c>
      <c r="I46" s="6">
        <v>2.145</v>
      </c>
      <c r="J46" s="6">
        <v>0.555</v>
      </c>
      <c r="K46" s="6">
        <v>1.274</v>
      </c>
      <c r="L46" s="6">
        <v>0.686</v>
      </c>
      <c r="M46" s="6">
        <v>0.642</v>
      </c>
      <c r="N46" s="6">
        <v>28195.157</v>
      </c>
    </row>
    <row r="47">
      <c r="A47" s="5">
        <v>46044.145833333336</v>
      </c>
      <c r="B47" s="6">
        <v>5.192</v>
      </c>
      <c r="C47" s="6">
        <v>2.045</v>
      </c>
      <c r="D47" s="6">
        <v>6.249</v>
      </c>
      <c r="E47" s="6">
        <v>4.495</v>
      </c>
      <c r="F47" s="6">
        <v>0.713</v>
      </c>
      <c r="G47" s="6">
        <v>0.372</v>
      </c>
      <c r="H47" s="6">
        <v>1.066</v>
      </c>
      <c r="I47" s="6">
        <v>2.151</v>
      </c>
      <c r="J47" s="6">
        <v>0.554</v>
      </c>
      <c r="K47" s="6">
        <v>1.269</v>
      </c>
      <c r="L47" s="6">
        <v>0.684</v>
      </c>
      <c r="M47" s="6">
        <v>0.641</v>
      </c>
      <c r="N47" s="6">
        <v>28195.336</v>
      </c>
    </row>
    <row r="48">
      <c r="A48" s="5">
        <v>46044.149305555555</v>
      </c>
      <c r="B48" s="6">
        <v>5.202</v>
      </c>
      <c r="C48" s="6">
        <v>2.041</v>
      </c>
      <c r="D48" s="6">
        <v>6.223</v>
      </c>
      <c r="E48" s="6">
        <v>4.489</v>
      </c>
      <c r="F48" s="6">
        <v>0.715</v>
      </c>
      <c r="G48" s="6">
        <v>0.373</v>
      </c>
      <c r="H48" s="6">
        <v>1.063</v>
      </c>
      <c r="I48" s="6">
        <v>2.151</v>
      </c>
      <c r="J48" s="6">
        <v>0.555</v>
      </c>
      <c r="K48" s="6">
        <v>1.265</v>
      </c>
      <c r="L48" s="6">
        <v>0.686</v>
      </c>
      <c r="M48" s="6">
        <v>0.643</v>
      </c>
      <c r="N48" s="6">
        <v>28195.515</v>
      </c>
    </row>
    <row r="49">
      <c r="A49" s="5">
        <v>46044.15277777778</v>
      </c>
      <c r="B49" s="6">
        <v>5.179</v>
      </c>
      <c r="C49" s="6">
        <v>2.042</v>
      </c>
      <c r="D49" s="6">
        <v>6.211</v>
      </c>
      <c r="E49" s="6">
        <v>4.477</v>
      </c>
      <c r="F49" s="6">
        <v>0.717</v>
      </c>
      <c r="G49" s="6">
        <v>0.373</v>
      </c>
      <c r="H49" s="6">
        <v>1.06</v>
      </c>
      <c r="I49" s="6">
        <v>2.15</v>
      </c>
      <c r="J49" s="6">
        <v>0.56</v>
      </c>
      <c r="K49" s="6">
        <v>1.264</v>
      </c>
      <c r="L49" s="6">
        <v>0.685</v>
      </c>
      <c r="M49" s="6">
        <v>0.645</v>
      </c>
      <c r="N49" s="6">
        <v>28195.693</v>
      </c>
    </row>
    <row r="50">
      <c r="A50" s="5">
        <v>46044.15625</v>
      </c>
      <c r="B50" s="6">
        <v>5.182</v>
      </c>
      <c r="C50" s="6">
        <v>2.052</v>
      </c>
      <c r="D50" s="6">
        <v>6.207</v>
      </c>
      <c r="E50" s="6">
        <v>4.48</v>
      </c>
      <c r="F50" s="6">
        <v>0.713</v>
      </c>
      <c r="G50" s="6">
        <v>0.373</v>
      </c>
      <c r="H50" s="6">
        <v>1.054</v>
      </c>
      <c r="I50" s="6">
        <v>2.14</v>
      </c>
      <c r="J50" s="6">
        <v>0.555</v>
      </c>
      <c r="K50" s="6">
        <v>1.267</v>
      </c>
      <c r="L50" s="6">
        <v>0.684</v>
      </c>
      <c r="M50" s="6">
        <v>0.642</v>
      </c>
      <c r="N50" s="6">
        <v>28195.873</v>
      </c>
    </row>
    <row r="51">
      <c r="A51" s="5">
        <v>46044.15972222222</v>
      </c>
      <c r="B51" s="6">
        <v>5.195</v>
      </c>
      <c r="C51" s="6">
        <v>2.069</v>
      </c>
      <c r="D51" s="6">
        <v>6.2</v>
      </c>
      <c r="E51" s="6">
        <v>4.488</v>
      </c>
      <c r="F51" s="6">
        <v>0.717</v>
      </c>
      <c r="G51" s="6">
        <v>0.371</v>
      </c>
      <c r="H51" s="6">
        <v>1.056</v>
      </c>
      <c r="I51" s="6">
        <v>2.144</v>
      </c>
      <c r="J51" s="6">
        <v>0.56</v>
      </c>
      <c r="K51" s="6">
        <v>1.273</v>
      </c>
      <c r="L51" s="6">
        <v>0.687</v>
      </c>
      <c r="M51" s="6">
        <v>0.644</v>
      </c>
      <c r="N51" s="6">
        <v>28196.052</v>
      </c>
    </row>
    <row r="52">
      <c r="A52" s="5">
        <v>46044.163194444445</v>
      </c>
      <c r="B52" s="6">
        <v>5.215</v>
      </c>
      <c r="C52" s="6">
        <v>2.074</v>
      </c>
      <c r="D52" s="6">
        <v>6.166</v>
      </c>
      <c r="E52" s="6">
        <v>4.485</v>
      </c>
      <c r="F52" s="6">
        <v>0.717</v>
      </c>
      <c r="G52" s="6">
        <v>0.37</v>
      </c>
      <c r="H52" s="6">
        <v>1.044</v>
      </c>
      <c r="I52" s="6">
        <v>2.131</v>
      </c>
      <c r="J52" s="6">
        <v>0.559</v>
      </c>
      <c r="K52" s="6">
        <v>1.274</v>
      </c>
      <c r="L52" s="6">
        <v>0.685</v>
      </c>
      <c r="M52" s="6">
        <v>0.643</v>
      </c>
      <c r="N52" s="6">
        <v>28196.23</v>
      </c>
    </row>
    <row r="53">
      <c r="A53" s="5">
        <v>46044.166666666664</v>
      </c>
      <c r="B53" s="6">
        <v>13.049</v>
      </c>
      <c r="C53" s="6">
        <v>10.676</v>
      </c>
      <c r="D53" s="6">
        <v>15.155</v>
      </c>
      <c r="E53" s="6">
        <v>12.96</v>
      </c>
      <c r="F53" s="6">
        <v>2.657</v>
      </c>
      <c r="G53" s="6">
        <v>2.434</v>
      </c>
      <c r="H53" s="6">
        <v>3.151</v>
      </c>
      <c r="I53" s="6">
        <v>8.242</v>
      </c>
      <c r="J53" s="6">
        <v>0.83</v>
      </c>
      <c r="K53" s="6">
        <v>0.929</v>
      </c>
      <c r="L53" s="6">
        <v>0.842</v>
      </c>
      <c r="M53" s="6">
        <v>0.862</v>
      </c>
      <c r="N53" s="6">
        <v>28196.677</v>
      </c>
    </row>
    <row r="54">
      <c r="A54" s="5">
        <v>46044.17013888889</v>
      </c>
      <c r="B54" s="6">
        <v>12.963</v>
      </c>
      <c r="C54" s="6">
        <v>10.6</v>
      </c>
      <c r="D54" s="6">
        <v>14.991</v>
      </c>
      <c r="E54" s="6">
        <v>12.851</v>
      </c>
      <c r="F54" s="6">
        <v>2.644</v>
      </c>
      <c r="G54" s="6">
        <v>2.416</v>
      </c>
      <c r="H54" s="6">
        <v>3.121</v>
      </c>
      <c r="I54" s="6">
        <v>8.181</v>
      </c>
      <c r="J54" s="6">
        <v>0.831</v>
      </c>
      <c r="K54" s="6">
        <v>0.928</v>
      </c>
      <c r="L54" s="6">
        <v>0.843</v>
      </c>
      <c r="M54" s="6">
        <v>0.862</v>
      </c>
      <c r="N54" s="6">
        <v>28197.36</v>
      </c>
    </row>
    <row r="55">
      <c r="A55" s="5">
        <v>46044.17361111111</v>
      </c>
      <c r="B55" s="6">
        <v>5.207</v>
      </c>
      <c r="C55" s="6">
        <v>2.043</v>
      </c>
      <c r="D55" s="6">
        <v>6.317</v>
      </c>
      <c r="E55" s="6">
        <v>4.522</v>
      </c>
      <c r="F55" s="6">
        <v>0.72</v>
      </c>
      <c r="G55" s="6">
        <v>0.37</v>
      </c>
      <c r="H55" s="6">
        <v>1.071</v>
      </c>
      <c r="I55" s="6">
        <v>2.161</v>
      </c>
      <c r="J55" s="6">
        <v>0.562</v>
      </c>
      <c r="K55" s="6">
        <v>1.263</v>
      </c>
      <c r="L55" s="6">
        <v>0.685</v>
      </c>
      <c r="M55" s="6">
        <v>0.646</v>
      </c>
      <c r="N55" s="6">
        <v>28197.86</v>
      </c>
    </row>
    <row r="56">
      <c r="A56" s="5">
        <v>46044.177083333336</v>
      </c>
      <c r="B56" s="6">
        <v>5.197</v>
      </c>
      <c r="C56" s="6">
        <v>2.071</v>
      </c>
      <c r="D56" s="6">
        <v>6.236</v>
      </c>
      <c r="E56" s="6">
        <v>4.501</v>
      </c>
      <c r="F56" s="6">
        <v>0.716</v>
      </c>
      <c r="G56" s="6">
        <v>0.372</v>
      </c>
      <c r="H56" s="6">
        <v>1.055</v>
      </c>
      <c r="I56" s="6">
        <v>2.143</v>
      </c>
      <c r="J56" s="6">
        <v>0.561</v>
      </c>
      <c r="K56" s="6">
        <v>1.269</v>
      </c>
      <c r="L56" s="6">
        <v>0.686</v>
      </c>
      <c r="M56" s="6">
        <v>0.645</v>
      </c>
      <c r="N56" s="6">
        <v>28198.039</v>
      </c>
    </row>
    <row r="57">
      <c r="A57" s="5">
        <v>46044.180555555555</v>
      </c>
      <c r="B57" s="6">
        <v>12.153</v>
      </c>
      <c r="C57" s="6">
        <v>9.696</v>
      </c>
      <c r="D57" s="6">
        <v>14.136</v>
      </c>
      <c r="E57" s="6">
        <v>11.995</v>
      </c>
      <c r="F57" s="6">
        <v>2.419</v>
      </c>
      <c r="G57" s="6">
        <v>2.186</v>
      </c>
      <c r="H57" s="6">
        <v>2.886</v>
      </c>
      <c r="I57" s="6">
        <v>7.491</v>
      </c>
      <c r="J57" s="6">
        <v>0.811</v>
      </c>
      <c r="K57" s="6">
        <v>0.919</v>
      </c>
      <c r="L57" s="6">
        <v>0.827</v>
      </c>
      <c r="M57" s="6">
        <v>0.847</v>
      </c>
      <c r="N57" s="6">
        <v>28198.465</v>
      </c>
    </row>
    <row r="58">
      <c r="A58" s="5">
        <v>46044.18402777778</v>
      </c>
      <c r="B58" s="6">
        <v>12.147</v>
      </c>
      <c r="C58" s="6">
        <v>9.694</v>
      </c>
      <c r="D58" s="6">
        <v>14.064</v>
      </c>
      <c r="E58" s="6">
        <v>11.968</v>
      </c>
      <c r="F58" s="6">
        <v>2.421</v>
      </c>
      <c r="G58" s="6">
        <v>2.186</v>
      </c>
      <c r="H58" s="6">
        <v>2.869</v>
      </c>
      <c r="I58" s="6">
        <v>7.476</v>
      </c>
      <c r="J58" s="6">
        <v>0.812</v>
      </c>
      <c r="K58" s="6">
        <v>0.918</v>
      </c>
      <c r="L58" s="6">
        <v>0.827</v>
      </c>
      <c r="M58" s="6">
        <v>0.846</v>
      </c>
      <c r="N58" s="6">
        <v>28199.09</v>
      </c>
    </row>
    <row r="59">
      <c r="A59" s="5">
        <v>46044.1875</v>
      </c>
      <c r="B59" s="6">
        <v>12.109</v>
      </c>
      <c r="C59" s="6">
        <v>9.677</v>
      </c>
      <c r="D59" s="6">
        <v>14.041</v>
      </c>
      <c r="E59" s="6">
        <v>11.943</v>
      </c>
      <c r="F59" s="6">
        <v>2.419</v>
      </c>
      <c r="G59" s="6">
        <v>2.182</v>
      </c>
      <c r="H59" s="6">
        <v>2.868</v>
      </c>
      <c r="I59" s="6">
        <v>7.469</v>
      </c>
      <c r="J59" s="6">
        <v>0.813</v>
      </c>
      <c r="K59" s="6">
        <v>0.918</v>
      </c>
      <c r="L59" s="6">
        <v>0.828</v>
      </c>
      <c r="M59" s="6">
        <v>0.847</v>
      </c>
      <c r="N59" s="6">
        <v>28199.711</v>
      </c>
    </row>
    <row r="60">
      <c r="A60" s="5">
        <v>46044.19097222222</v>
      </c>
      <c r="B60" s="6">
        <v>12.071</v>
      </c>
      <c r="C60" s="6">
        <v>9.72</v>
      </c>
      <c r="D60" s="6">
        <v>14.003</v>
      </c>
      <c r="E60" s="6">
        <v>11.931</v>
      </c>
      <c r="F60" s="6">
        <v>2.406</v>
      </c>
      <c r="G60" s="6">
        <v>2.195</v>
      </c>
      <c r="H60" s="6">
        <v>2.854</v>
      </c>
      <c r="I60" s="6">
        <v>7.455</v>
      </c>
      <c r="J60" s="6">
        <v>0.814</v>
      </c>
      <c r="K60" s="6">
        <v>0.919</v>
      </c>
      <c r="L60" s="6">
        <v>0.827</v>
      </c>
      <c r="M60" s="6">
        <v>0.848</v>
      </c>
      <c r="N60" s="6">
        <v>28200.332</v>
      </c>
    </row>
    <row r="61">
      <c r="A61" s="5">
        <v>46044.194444444445</v>
      </c>
      <c r="B61" s="6">
        <v>12.068</v>
      </c>
      <c r="C61" s="6">
        <v>9.638</v>
      </c>
      <c r="D61" s="6">
        <v>14.035</v>
      </c>
      <c r="E61" s="6">
        <v>11.914</v>
      </c>
      <c r="F61" s="6">
        <v>2.396</v>
      </c>
      <c r="G61" s="6">
        <v>2.174</v>
      </c>
      <c r="H61" s="6">
        <v>2.864</v>
      </c>
      <c r="I61" s="6">
        <v>7.434</v>
      </c>
      <c r="J61" s="6">
        <v>0.811</v>
      </c>
      <c r="K61" s="6">
        <v>0.92</v>
      </c>
      <c r="L61" s="6">
        <v>0.828</v>
      </c>
      <c r="M61" s="6">
        <v>0.847</v>
      </c>
      <c r="N61" s="6">
        <v>28200.952</v>
      </c>
    </row>
    <row r="62">
      <c r="A62" s="5">
        <v>46044.197916666664</v>
      </c>
      <c r="B62" s="6">
        <v>5.18</v>
      </c>
      <c r="C62" s="6">
        <v>2.026</v>
      </c>
      <c r="D62" s="6">
        <v>6.138</v>
      </c>
      <c r="E62" s="6">
        <v>4.448</v>
      </c>
      <c r="F62" s="6">
        <v>0.708</v>
      </c>
      <c r="G62" s="6">
        <v>0.364</v>
      </c>
      <c r="H62" s="6">
        <v>1.037</v>
      </c>
      <c r="I62" s="6">
        <v>2.109</v>
      </c>
      <c r="J62" s="6">
        <v>0.557</v>
      </c>
      <c r="K62" s="6">
        <v>1.268</v>
      </c>
      <c r="L62" s="6">
        <v>0.686</v>
      </c>
      <c r="M62" s="6">
        <v>0.643</v>
      </c>
      <c r="N62" s="6">
        <v>28201.161</v>
      </c>
    </row>
    <row r="63">
      <c r="A63" s="5">
        <v>46044.20138888889</v>
      </c>
      <c r="B63" s="6">
        <v>5.102</v>
      </c>
      <c r="C63" s="6">
        <v>2.024</v>
      </c>
      <c r="D63" s="6">
        <v>6.192</v>
      </c>
      <c r="E63" s="6">
        <v>4.44</v>
      </c>
      <c r="F63" s="6">
        <v>0.678</v>
      </c>
      <c r="G63" s="6">
        <v>0.367</v>
      </c>
      <c r="H63" s="6">
        <v>1.049</v>
      </c>
      <c r="I63" s="6">
        <v>2.094</v>
      </c>
      <c r="J63" s="6">
        <v>0.543</v>
      </c>
      <c r="K63" s="6">
        <v>1.259</v>
      </c>
      <c r="L63" s="6">
        <v>0.689</v>
      </c>
      <c r="M63" s="6">
        <v>0.641</v>
      </c>
      <c r="N63" s="6">
        <v>28201.335</v>
      </c>
    </row>
    <row r="64">
      <c r="A64" s="5">
        <v>46044.20486111111</v>
      </c>
      <c r="B64" s="6">
        <v>5.085</v>
      </c>
      <c r="C64" s="6">
        <v>1.98</v>
      </c>
      <c r="D64" s="6">
        <v>6.15</v>
      </c>
      <c r="E64" s="6">
        <v>4.405</v>
      </c>
      <c r="F64" s="6">
        <v>0.672</v>
      </c>
      <c r="G64" s="6">
        <v>0.351</v>
      </c>
      <c r="H64" s="6">
        <v>1.04</v>
      </c>
      <c r="I64" s="6">
        <v>2.063</v>
      </c>
      <c r="J64" s="6">
        <v>0.539</v>
      </c>
      <c r="K64" s="6">
        <v>1.278</v>
      </c>
      <c r="L64" s="6">
        <v>0.687</v>
      </c>
      <c r="M64" s="6">
        <v>0.635</v>
      </c>
      <c r="N64" s="6">
        <v>28201.509</v>
      </c>
    </row>
    <row r="65">
      <c r="A65" s="5">
        <v>46044.208333333336</v>
      </c>
      <c r="B65" s="6">
        <v>5.172</v>
      </c>
      <c r="C65" s="6">
        <v>1.974</v>
      </c>
      <c r="D65" s="6">
        <v>6.141</v>
      </c>
      <c r="E65" s="6">
        <v>4.429</v>
      </c>
      <c r="F65" s="6">
        <v>0.676</v>
      </c>
      <c r="G65" s="6">
        <v>0.349</v>
      </c>
      <c r="H65" s="6">
        <v>1.04</v>
      </c>
      <c r="I65" s="6">
        <v>2.065</v>
      </c>
      <c r="J65" s="6">
        <v>0.533</v>
      </c>
      <c r="K65" s="6">
        <v>1.279</v>
      </c>
      <c r="L65" s="6">
        <v>0.687</v>
      </c>
      <c r="M65" s="6">
        <v>0.632</v>
      </c>
      <c r="N65" s="6">
        <v>28201.681</v>
      </c>
    </row>
    <row r="66">
      <c r="A66" s="5">
        <v>46044.211805555555</v>
      </c>
      <c r="B66" s="6">
        <v>5.124</v>
      </c>
      <c r="C66" s="6">
        <v>2.006</v>
      </c>
      <c r="D66" s="6">
        <v>6.173</v>
      </c>
      <c r="E66" s="6">
        <v>4.434</v>
      </c>
      <c r="F66" s="6">
        <v>0.68</v>
      </c>
      <c r="G66" s="6">
        <v>0.353</v>
      </c>
      <c r="H66" s="6">
        <v>1.046</v>
      </c>
      <c r="I66" s="6">
        <v>2.079</v>
      </c>
      <c r="J66" s="6">
        <v>0.543</v>
      </c>
      <c r="K66" s="6">
        <v>1.28</v>
      </c>
      <c r="L66" s="6">
        <v>0.689</v>
      </c>
      <c r="M66" s="6">
        <v>0.638</v>
      </c>
      <c r="N66" s="6">
        <v>28201.853</v>
      </c>
    </row>
    <row r="67">
      <c r="A67" s="5">
        <v>46044.21527777778</v>
      </c>
      <c r="B67" s="6">
        <v>5.111</v>
      </c>
      <c r="C67" s="6">
        <v>1.991</v>
      </c>
      <c r="D67" s="6">
        <v>6.167</v>
      </c>
      <c r="E67" s="6">
        <v>4.423</v>
      </c>
      <c r="F67" s="6">
        <v>0.677</v>
      </c>
      <c r="G67" s="6">
        <v>0.351</v>
      </c>
      <c r="H67" s="6">
        <v>1.042</v>
      </c>
      <c r="I67" s="6">
        <v>2.07</v>
      </c>
      <c r="J67" s="6">
        <v>0.542</v>
      </c>
      <c r="K67" s="6">
        <v>1.28</v>
      </c>
      <c r="L67" s="6">
        <v>0.687</v>
      </c>
      <c r="M67" s="6">
        <v>0.636</v>
      </c>
      <c r="N67" s="6">
        <v>28202.026</v>
      </c>
    </row>
    <row r="68">
      <c r="A68" s="5">
        <v>46044.21875</v>
      </c>
      <c r="B68" s="6">
        <v>5.169</v>
      </c>
      <c r="C68" s="6">
        <v>1.987</v>
      </c>
      <c r="D68" s="6">
        <v>6.108</v>
      </c>
      <c r="E68" s="6">
        <v>4.421</v>
      </c>
      <c r="F68" s="6">
        <v>0.676</v>
      </c>
      <c r="G68" s="6">
        <v>0.348</v>
      </c>
      <c r="H68" s="6">
        <v>1.035</v>
      </c>
      <c r="I68" s="6">
        <v>2.059</v>
      </c>
      <c r="J68" s="6">
        <v>0.534</v>
      </c>
      <c r="K68" s="6">
        <v>1.284</v>
      </c>
      <c r="L68" s="6">
        <v>0.688</v>
      </c>
      <c r="M68" s="6">
        <v>0.633</v>
      </c>
      <c r="N68" s="6">
        <v>28202.198</v>
      </c>
    </row>
    <row r="69">
      <c r="A69" s="5">
        <v>46044.22222222222</v>
      </c>
      <c r="B69" s="6">
        <v>5.099</v>
      </c>
      <c r="C69" s="6">
        <v>1.978</v>
      </c>
      <c r="D69" s="6">
        <v>6.146</v>
      </c>
      <c r="E69" s="6">
        <v>4.408</v>
      </c>
      <c r="F69" s="6">
        <v>0.673</v>
      </c>
      <c r="G69" s="6">
        <v>0.347</v>
      </c>
      <c r="H69" s="6">
        <v>1.044</v>
      </c>
      <c r="I69" s="6">
        <v>2.064</v>
      </c>
      <c r="J69" s="6">
        <v>0.541</v>
      </c>
      <c r="K69" s="6">
        <v>1.282</v>
      </c>
      <c r="L69" s="6">
        <v>0.69</v>
      </c>
      <c r="M69" s="6">
        <v>0.637</v>
      </c>
      <c r="N69" s="6">
        <v>28202.369</v>
      </c>
    </row>
    <row r="70">
      <c r="A70" s="5">
        <v>46044.225694444445</v>
      </c>
      <c r="B70" s="6">
        <v>5.1</v>
      </c>
      <c r="C70" s="6">
        <v>1.967</v>
      </c>
      <c r="D70" s="6">
        <v>6.031</v>
      </c>
      <c r="E70" s="6">
        <v>4.366</v>
      </c>
      <c r="F70" s="6">
        <v>0.671</v>
      </c>
      <c r="G70" s="6">
        <v>0.346</v>
      </c>
      <c r="H70" s="6">
        <v>1.0</v>
      </c>
      <c r="I70" s="6">
        <v>2.017</v>
      </c>
      <c r="J70" s="6">
        <v>0.539</v>
      </c>
      <c r="K70" s="6">
        <v>1.28</v>
      </c>
      <c r="L70" s="6">
        <v>0.676</v>
      </c>
      <c r="M70" s="6">
        <v>0.629</v>
      </c>
      <c r="N70" s="6">
        <v>28202.541</v>
      </c>
    </row>
    <row r="71">
      <c r="A71" s="5">
        <v>46044.229166666664</v>
      </c>
      <c r="B71" s="6">
        <v>5.129</v>
      </c>
      <c r="C71" s="6">
        <v>1.859</v>
      </c>
      <c r="D71" s="6">
        <v>5.994</v>
      </c>
      <c r="E71" s="6">
        <v>4.327</v>
      </c>
      <c r="F71" s="6">
        <v>0.673</v>
      </c>
      <c r="G71" s="6">
        <v>0.307</v>
      </c>
      <c r="H71" s="6">
        <v>0.983</v>
      </c>
      <c r="I71" s="6">
        <v>1.963</v>
      </c>
      <c r="J71" s="6">
        <v>0.539</v>
      </c>
      <c r="K71" s="6">
        <v>1.324</v>
      </c>
      <c r="L71" s="6">
        <v>0.669</v>
      </c>
      <c r="M71" s="6">
        <v>0.619</v>
      </c>
      <c r="N71" s="6">
        <v>28202.706</v>
      </c>
    </row>
    <row r="72">
      <c r="A72" s="5">
        <v>46044.23263888889</v>
      </c>
      <c r="B72" s="6">
        <v>5.089</v>
      </c>
      <c r="C72" s="6">
        <v>1.854</v>
      </c>
      <c r="D72" s="6">
        <v>6.006</v>
      </c>
      <c r="E72" s="6">
        <v>4.316</v>
      </c>
      <c r="F72" s="6">
        <v>0.671</v>
      </c>
      <c r="G72" s="6">
        <v>0.309</v>
      </c>
      <c r="H72" s="6">
        <v>0.985</v>
      </c>
      <c r="I72" s="6">
        <v>1.965</v>
      </c>
      <c r="J72" s="6">
        <v>0.543</v>
      </c>
      <c r="K72" s="6">
        <v>1.315</v>
      </c>
      <c r="L72" s="6">
        <v>0.671</v>
      </c>
      <c r="M72" s="6">
        <v>0.623</v>
      </c>
      <c r="N72" s="6">
        <v>28202.869</v>
      </c>
    </row>
    <row r="73">
      <c r="A73" s="5">
        <v>46044.23611111111</v>
      </c>
      <c r="B73" s="6">
        <v>5.116</v>
      </c>
      <c r="C73" s="6">
        <v>1.857</v>
      </c>
      <c r="D73" s="6">
        <v>5.968</v>
      </c>
      <c r="E73" s="6">
        <v>4.314</v>
      </c>
      <c r="F73" s="6">
        <v>0.672</v>
      </c>
      <c r="G73" s="6">
        <v>0.308</v>
      </c>
      <c r="H73" s="6">
        <v>0.977</v>
      </c>
      <c r="I73" s="6">
        <v>1.957</v>
      </c>
      <c r="J73" s="6">
        <v>0.543</v>
      </c>
      <c r="K73" s="6">
        <v>1.317</v>
      </c>
      <c r="L73" s="6">
        <v>0.672</v>
      </c>
      <c r="M73" s="6">
        <v>0.623</v>
      </c>
      <c r="N73" s="6">
        <v>28203.032</v>
      </c>
    </row>
    <row r="74">
      <c r="A74" s="5">
        <v>46044.239583333336</v>
      </c>
      <c r="B74" s="6">
        <v>5.146</v>
      </c>
      <c r="C74" s="6">
        <v>1.839</v>
      </c>
      <c r="D74" s="6">
        <v>5.934</v>
      </c>
      <c r="E74" s="6">
        <v>4.306</v>
      </c>
      <c r="F74" s="6">
        <v>0.664</v>
      </c>
      <c r="G74" s="6">
        <v>0.303</v>
      </c>
      <c r="H74" s="6">
        <v>0.965</v>
      </c>
      <c r="I74" s="6">
        <v>1.932</v>
      </c>
      <c r="J74" s="6">
        <v>0.534</v>
      </c>
      <c r="K74" s="6">
        <v>1.321</v>
      </c>
      <c r="L74" s="6">
        <v>0.668</v>
      </c>
      <c r="M74" s="6">
        <v>0.617</v>
      </c>
      <c r="N74" s="6">
        <v>28203.195</v>
      </c>
    </row>
    <row r="75">
      <c r="A75" s="5">
        <v>46044.243055555555</v>
      </c>
      <c r="B75" s="6">
        <v>5.146</v>
      </c>
      <c r="C75" s="6">
        <v>1.838</v>
      </c>
      <c r="D75" s="6">
        <v>5.949</v>
      </c>
      <c r="E75" s="6">
        <v>4.311</v>
      </c>
      <c r="F75" s="6">
        <v>0.669</v>
      </c>
      <c r="G75" s="6">
        <v>0.305</v>
      </c>
      <c r="H75" s="6">
        <v>0.971</v>
      </c>
      <c r="I75" s="6">
        <v>1.945</v>
      </c>
      <c r="J75" s="6">
        <v>0.538</v>
      </c>
      <c r="K75" s="6">
        <v>1.312</v>
      </c>
      <c r="L75" s="6">
        <v>0.672</v>
      </c>
      <c r="M75" s="6">
        <v>0.621</v>
      </c>
      <c r="N75" s="6">
        <v>28203.357</v>
      </c>
    </row>
    <row r="76">
      <c r="A76" s="5">
        <v>46044.24652777778</v>
      </c>
      <c r="B76" s="6">
        <v>5.146</v>
      </c>
      <c r="C76" s="6">
        <v>1.853</v>
      </c>
      <c r="D76" s="6">
        <v>5.947</v>
      </c>
      <c r="E76" s="6">
        <v>4.315</v>
      </c>
      <c r="F76" s="6">
        <v>0.666</v>
      </c>
      <c r="G76" s="6">
        <v>0.309</v>
      </c>
      <c r="H76" s="6">
        <v>0.969</v>
      </c>
      <c r="I76" s="6">
        <v>1.944</v>
      </c>
      <c r="J76" s="6">
        <v>0.536</v>
      </c>
      <c r="K76" s="6">
        <v>1.31</v>
      </c>
      <c r="L76" s="6">
        <v>0.671</v>
      </c>
      <c r="M76" s="6">
        <v>0.62</v>
      </c>
      <c r="N76" s="6">
        <v>28203.519</v>
      </c>
    </row>
    <row r="77">
      <c r="A77" s="5">
        <v>46044.25</v>
      </c>
      <c r="B77" s="6">
        <v>5.108</v>
      </c>
      <c r="C77" s="6">
        <v>1.864</v>
      </c>
      <c r="D77" s="6">
        <v>6.039</v>
      </c>
      <c r="E77" s="6">
        <v>4.337</v>
      </c>
      <c r="F77" s="6">
        <v>0.673</v>
      </c>
      <c r="G77" s="6">
        <v>0.312</v>
      </c>
      <c r="H77" s="6">
        <v>0.991</v>
      </c>
      <c r="I77" s="6">
        <v>1.976</v>
      </c>
      <c r="J77" s="6">
        <v>0.534</v>
      </c>
      <c r="K77" s="6">
        <v>1.324</v>
      </c>
      <c r="L77" s="6">
        <v>0.662</v>
      </c>
      <c r="M77" s="6">
        <v>0.614</v>
      </c>
      <c r="N77" s="6">
        <v>28203.688</v>
      </c>
    </row>
    <row r="78">
      <c r="A78" s="5">
        <v>46044.25347222222</v>
      </c>
      <c r="B78" s="6">
        <v>5.147</v>
      </c>
      <c r="C78" s="6">
        <v>1.87</v>
      </c>
      <c r="D78" s="6">
        <v>6.614</v>
      </c>
      <c r="E78" s="6">
        <v>4.544</v>
      </c>
      <c r="F78" s="6">
        <v>0.691</v>
      </c>
      <c r="G78" s="6">
        <v>0.323</v>
      </c>
      <c r="H78" s="6">
        <v>1.109</v>
      </c>
      <c r="I78" s="6">
        <v>2.123</v>
      </c>
      <c r="J78" s="6">
        <v>0.531</v>
      </c>
      <c r="K78" s="6">
        <v>1.318</v>
      </c>
      <c r="L78" s="6">
        <v>0.659</v>
      </c>
      <c r="M78" s="6">
        <v>0.614</v>
      </c>
      <c r="N78" s="6">
        <v>28203.857</v>
      </c>
    </row>
    <row r="79">
      <c r="A79" s="5">
        <v>46044.256944444445</v>
      </c>
      <c r="B79" s="6">
        <v>5.124</v>
      </c>
      <c r="C79" s="6">
        <v>1.836</v>
      </c>
      <c r="D79" s="6">
        <v>6.594</v>
      </c>
      <c r="E79" s="6">
        <v>4.518</v>
      </c>
      <c r="F79" s="6">
        <v>0.688</v>
      </c>
      <c r="G79" s="6">
        <v>0.319</v>
      </c>
      <c r="H79" s="6">
        <v>1.092</v>
      </c>
      <c r="I79" s="6">
        <v>2.099</v>
      </c>
      <c r="J79" s="6">
        <v>0.535</v>
      </c>
      <c r="K79" s="6">
        <v>1.311</v>
      </c>
      <c r="L79" s="6">
        <v>0.655</v>
      </c>
      <c r="M79" s="6">
        <v>0.614</v>
      </c>
      <c r="N79" s="6">
        <v>28204.033</v>
      </c>
    </row>
    <row r="80">
      <c r="A80" s="5">
        <v>46044.260416666664</v>
      </c>
      <c r="B80" s="6">
        <v>5.152</v>
      </c>
      <c r="C80" s="6">
        <v>1.887</v>
      </c>
      <c r="D80" s="6">
        <v>6.502</v>
      </c>
      <c r="E80" s="6">
        <v>4.514</v>
      </c>
      <c r="F80" s="6">
        <v>0.695</v>
      </c>
      <c r="G80" s="6">
        <v>0.322</v>
      </c>
      <c r="H80" s="6">
        <v>1.084</v>
      </c>
      <c r="I80" s="6">
        <v>2.101</v>
      </c>
      <c r="J80" s="6">
        <v>0.534</v>
      </c>
      <c r="K80" s="6">
        <v>1.325</v>
      </c>
      <c r="L80" s="6">
        <v>0.657</v>
      </c>
      <c r="M80" s="6">
        <v>0.613</v>
      </c>
      <c r="N80" s="6">
        <v>28204.209</v>
      </c>
    </row>
    <row r="81">
      <c r="A81" s="5">
        <v>46044.26388888889</v>
      </c>
      <c r="B81" s="6">
        <v>5.14</v>
      </c>
      <c r="C81" s="6">
        <v>1.863</v>
      </c>
      <c r="D81" s="6">
        <v>6.583</v>
      </c>
      <c r="E81" s="6">
        <v>4.528</v>
      </c>
      <c r="F81" s="6">
        <v>0.693</v>
      </c>
      <c r="G81" s="6">
        <v>0.321</v>
      </c>
      <c r="H81" s="6">
        <v>1.098</v>
      </c>
      <c r="I81" s="6">
        <v>2.112</v>
      </c>
      <c r="J81" s="6">
        <v>0.535</v>
      </c>
      <c r="K81" s="6">
        <v>1.317</v>
      </c>
      <c r="L81" s="6">
        <v>0.657</v>
      </c>
      <c r="M81" s="6">
        <v>0.615</v>
      </c>
      <c r="N81" s="6">
        <v>28204.384</v>
      </c>
    </row>
    <row r="82">
      <c r="A82" s="5">
        <v>46044.26736111111</v>
      </c>
      <c r="B82" s="6">
        <v>5.086</v>
      </c>
      <c r="C82" s="6">
        <v>1.884</v>
      </c>
      <c r="D82" s="6">
        <v>6.485</v>
      </c>
      <c r="E82" s="6">
        <v>4.485</v>
      </c>
      <c r="F82" s="6">
        <v>0.683</v>
      </c>
      <c r="G82" s="6">
        <v>0.321</v>
      </c>
      <c r="H82" s="6">
        <v>1.08</v>
      </c>
      <c r="I82" s="6">
        <v>2.084</v>
      </c>
      <c r="J82" s="6">
        <v>0.534</v>
      </c>
      <c r="K82" s="6">
        <v>1.324</v>
      </c>
      <c r="L82" s="6">
        <v>0.658</v>
      </c>
      <c r="M82" s="6">
        <v>0.614</v>
      </c>
      <c r="N82" s="6">
        <v>28204.56</v>
      </c>
    </row>
    <row r="83">
      <c r="A83" s="5">
        <v>46044.270833333336</v>
      </c>
      <c r="B83" s="6">
        <v>5.132</v>
      </c>
      <c r="C83" s="6">
        <v>1.852</v>
      </c>
      <c r="D83" s="6">
        <v>6.445</v>
      </c>
      <c r="E83" s="6">
        <v>4.477</v>
      </c>
      <c r="F83" s="6">
        <v>0.683</v>
      </c>
      <c r="G83" s="6">
        <v>0.317</v>
      </c>
      <c r="H83" s="6">
        <v>1.078</v>
      </c>
      <c r="I83" s="6">
        <v>2.078</v>
      </c>
      <c r="J83" s="6">
        <v>0.531</v>
      </c>
      <c r="K83" s="6">
        <v>1.319</v>
      </c>
      <c r="L83" s="6">
        <v>0.662</v>
      </c>
      <c r="M83" s="6">
        <v>0.615</v>
      </c>
      <c r="N83" s="6">
        <v>28204.733</v>
      </c>
    </row>
    <row r="84">
      <c r="A84" s="5">
        <v>46044.274305555555</v>
      </c>
      <c r="B84" s="6">
        <v>5.13</v>
      </c>
      <c r="C84" s="6">
        <v>1.885</v>
      </c>
      <c r="D84" s="6">
        <v>6.463</v>
      </c>
      <c r="E84" s="6">
        <v>4.493</v>
      </c>
      <c r="F84" s="6">
        <v>0.673</v>
      </c>
      <c r="G84" s="6">
        <v>0.319</v>
      </c>
      <c r="H84" s="6">
        <v>1.074</v>
      </c>
      <c r="I84" s="6">
        <v>2.066</v>
      </c>
      <c r="J84" s="6">
        <v>0.525</v>
      </c>
      <c r="K84" s="6">
        <v>1.324</v>
      </c>
      <c r="L84" s="6">
        <v>0.66</v>
      </c>
      <c r="M84" s="6">
        <v>0.611</v>
      </c>
      <c r="N84" s="6">
        <v>28204.906</v>
      </c>
    </row>
    <row r="85">
      <c r="A85" s="5">
        <v>46044.27777777778</v>
      </c>
      <c r="B85" s="6">
        <v>5.038</v>
      </c>
      <c r="C85" s="6">
        <v>1.81</v>
      </c>
      <c r="D85" s="6">
        <v>6.49</v>
      </c>
      <c r="E85" s="6">
        <v>4.446</v>
      </c>
      <c r="F85" s="6">
        <v>0.655</v>
      </c>
      <c r="G85" s="6">
        <v>0.311</v>
      </c>
      <c r="H85" s="6">
        <v>1.076</v>
      </c>
      <c r="I85" s="6">
        <v>2.042</v>
      </c>
      <c r="J85" s="6">
        <v>0.523</v>
      </c>
      <c r="K85" s="6">
        <v>1.312</v>
      </c>
      <c r="L85" s="6">
        <v>0.66</v>
      </c>
      <c r="M85" s="6">
        <v>0.613</v>
      </c>
      <c r="N85" s="6">
        <v>28205.077</v>
      </c>
    </row>
    <row r="86">
      <c r="A86" s="5">
        <v>46044.28125</v>
      </c>
      <c r="B86" s="6">
        <v>5.15</v>
      </c>
      <c r="C86" s="6">
        <v>1.828</v>
      </c>
      <c r="D86" s="6">
        <v>6.469</v>
      </c>
      <c r="E86" s="6">
        <v>4.482</v>
      </c>
      <c r="F86" s="6">
        <v>0.665</v>
      </c>
      <c r="G86" s="6">
        <v>0.306</v>
      </c>
      <c r="H86" s="6">
        <v>1.077</v>
      </c>
      <c r="I86" s="6">
        <v>2.048</v>
      </c>
      <c r="J86" s="6">
        <v>0.515</v>
      </c>
      <c r="K86" s="6">
        <v>1.335</v>
      </c>
      <c r="L86" s="6">
        <v>0.658</v>
      </c>
      <c r="M86" s="6">
        <v>0.605</v>
      </c>
      <c r="N86" s="6">
        <v>28205.247</v>
      </c>
    </row>
    <row r="87">
      <c r="A87" s="5">
        <v>46044.28472222222</v>
      </c>
      <c r="B87" s="6">
        <v>5.016</v>
      </c>
      <c r="C87" s="6">
        <v>1.835</v>
      </c>
      <c r="D87" s="6">
        <v>6.468</v>
      </c>
      <c r="E87" s="6">
        <v>4.44</v>
      </c>
      <c r="F87" s="6">
        <v>0.655</v>
      </c>
      <c r="G87" s="6">
        <v>0.309</v>
      </c>
      <c r="H87" s="6">
        <v>1.074</v>
      </c>
      <c r="I87" s="6">
        <v>2.038</v>
      </c>
      <c r="J87" s="6">
        <v>0.524</v>
      </c>
      <c r="K87" s="6">
        <v>1.326</v>
      </c>
      <c r="L87" s="6">
        <v>0.66</v>
      </c>
      <c r="M87" s="6">
        <v>0.611</v>
      </c>
      <c r="N87" s="6">
        <v>28205.416</v>
      </c>
    </row>
    <row r="88">
      <c r="A88" s="5">
        <v>46044.288194444445</v>
      </c>
      <c r="B88" s="6">
        <v>4.976</v>
      </c>
      <c r="C88" s="6">
        <v>1.809</v>
      </c>
      <c r="D88" s="6">
        <v>6.418</v>
      </c>
      <c r="E88" s="6">
        <v>4.401</v>
      </c>
      <c r="F88" s="6">
        <v>0.643</v>
      </c>
      <c r="G88" s="6">
        <v>0.305</v>
      </c>
      <c r="H88" s="6">
        <v>1.058</v>
      </c>
      <c r="I88" s="6">
        <v>2.006</v>
      </c>
      <c r="J88" s="6">
        <v>0.523</v>
      </c>
      <c r="K88" s="6">
        <v>1.323</v>
      </c>
      <c r="L88" s="6">
        <v>0.659</v>
      </c>
      <c r="M88" s="6">
        <v>0.611</v>
      </c>
      <c r="N88" s="6">
        <v>28205.585</v>
      </c>
    </row>
    <row r="89">
      <c r="A89" s="5">
        <v>46044.291666666664</v>
      </c>
      <c r="B89" s="6">
        <v>4.978</v>
      </c>
      <c r="C89" s="6">
        <v>1.828</v>
      </c>
      <c r="D89" s="6">
        <v>6.481</v>
      </c>
      <c r="E89" s="6">
        <v>4.429</v>
      </c>
      <c r="F89" s="6">
        <v>0.643</v>
      </c>
      <c r="G89" s="6">
        <v>0.311</v>
      </c>
      <c r="H89" s="6">
        <v>1.077</v>
      </c>
      <c r="I89" s="6">
        <v>2.031</v>
      </c>
      <c r="J89" s="6">
        <v>0.52</v>
      </c>
      <c r="K89" s="6">
        <v>1.326</v>
      </c>
      <c r="L89" s="6">
        <v>0.654</v>
      </c>
      <c r="M89" s="6">
        <v>0.607</v>
      </c>
      <c r="N89" s="6">
        <v>28205.754</v>
      </c>
    </row>
    <row r="90">
      <c r="A90" s="5">
        <v>46044.29513888889</v>
      </c>
      <c r="B90" s="6">
        <v>4.949</v>
      </c>
      <c r="C90" s="6">
        <v>1.826</v>
      </c>
      <c r="D90" s="6">
        <v>6.432</v>
      </c>
      <c r="E90" s="6">
        <v>4.402</v>
      </c>
      <c r="F90" s="6">
        <v>0.647</v>
      </c>
      <c r="G90" s="6">
        <v>0.306</v>
      </c>
      <c r="H90" s="6">
        <v>1.059</v>
      </c>
      <c r="I90" s="6">
        <v>2.012</v>
      </c>
      <c r="J90" s="6">
        <v>0.527</v>
      </c>
      <c r="K90" s="6">
        <v>1.327</v>
      </c>
      <c r="L90" s="6">
        <v>0.657</v>
      </c>
      <c r="M90" s="6">
        <v>0.611</v>
      </c>
      <c r="N90" s="6">
        <v>28205.923</v>
      </c>
    </row>
    <row r="91">
      <c r="A91" s="5">
        <v>46044.29861111111</v>
      </c>
      <c r="B91" s="6">
        <v>4.9</v>
      </c>
      <c r="C91" s="6">
        <v>1.807</v>
      </c>
      <c r="D91" s="6">
        <v>6.408</v>
      </c>
      <c r="E91" s="6">
        <v>4.372</v>
      </c>
      <c r="F91" s="6">
        <v>0.634</v>
      </c>
      <c r="G91" s="6">
        <v>0.305</v>
      </c>
      <c r="H91" s="6">
        <v>1.052</v>
      </c>
      <c r="I91" s="6">
        <v>1.991</v>
      </c>
      <c r="J91" s="6">
        <v>0.524</v>
      </c>
      <c r="K91" s="6">
        <v>1.317</v>
      </c>
      <c r="L91" s="6">
        <v>0.658</v>
      </c>
      <c r="M91" s="6">
        <v>0.611</v>
      </c>
      <c r="N91" s="6">
        <v>28206.089</v>
      </c>
    </row>
    <row r="92">
      <c r="A92" s="5">
        <v>46044.302083333336</v>
      </c>
      <c r="B92" s="6">
        <v>4.967</v>
      </c>
      <c r="C92" s="6">
        <v>1.774</v>
      </c>
      <c r="D92" s="6">
        <v>6.324</v>
      </c>
      <c r="E92" s="6">
        <v>4.355</v>
      </c>
      <c r="F92" s="6">
        <v>0.634</v>
      </c>
      <c r="G92" s="6">
        <v>0.297</v>
      </c>
      <c r="H92" s="6">
        <v>1.038</v>
      </c>
      <c r="I92" s="6">
        <v>1.969</v>
      </c>
      <c r="J92" s="6">
        <v>0.519</v>
      </c>
      <c r="K92" s="6">
        <v>1.322</v>
      </c>
      <c r="L92" s="6">
        <v>0.659</v>
      </c>
      <c r="M92" s="6">
        <v>0.609</v>
      </c>
      <c r="N92" s="6">
        <v>28206.254</v>
      </c>
    </row>
    <row r="93">
      <c r="A93" s="5">
        <v>46044.305555555555</v>
      </c>
      <c r="B93" s="6">
        <v>4.909</v>
      </c>
      <c r="C93" s="6">
        <v>1.797</v>
      </c>
      <c r="D93" s="6">
        <v>6.282</v>
      </c>
      <c r="E93" s="6">
        <v>4.329</v>
      </c>
      <c r="F93" s="6">
        <v>0.631</v>
      </c>
      <c r="G93" s="6">
        <v>0.299</v>
      </c>
      <c r="H93" s="6">
        <v>1.031</v>
      </c>
      <c r="I93" s="6">
        <v>1.961</v>
      </c>
      <c r="J93" s="6">
        <v>0.525</v>
      </c>
      <c r="K93" s="6">
        <v>1.323</v>
      </c>
      <c r="L93" s="6">
        <v>0.666</v>
      </c>
      <c r="M93" s="6">
        <v>0.614</v>
      </c>
      <c r="N93" s="6">
        <v>28206.418</v>
      </c>
    </row>
    <row r="94">
      <c r="A94" s="5">
        <v>46044.30902777778</v>
      </c>
      <c r="B94" s="6">
        <v>4.921</v>
      </c>
      <c r="C94" s="6">
        <v>1.789</v>
      </c>
      <c r="D94" s="6">
        <v>6.293</v>
      </c>
      <c r="E94" s="6">
        <v>4.334</v>
      </c>
      <c r="F94" s="6">
        <v>0.631</v>
      </c>
      <c r="G94" s="6">
        <v>0.3</v>
      </c>
      <c r="H94" s="6">
        <v>1.029</v>
      </c>
      <c r="I94" s="6">
        <v>1.96</v>
      </c>
      <c r="J94" s="6">
        <v>0.524</v>
      </c>
      <c r="K94" s="6">
        <v>1.314</v>
      </c>
      <c r="L94" s="6">
        <v>0.666</v>
      </c>
      <c r="M94" s="6">
        <v>0.615</v>
      </c>
      <c r="N94" s="6">
        <v>28206.581</v>
      </c>
    </row>
    <row r="95">
      <c r="A95" s="5">
        <v>46044.3125</v>
      </c>
      <c r="B95" s="6">
        <v>4.931</v>
      </c>
      <c r="C95" s="6">
        <v>1.738</v>
      </c>
      <c r="D95" s="6">
        <v>6.224</v>
      </c>
      <c r="E95" s="6">
        <v>4.298</v>
      </c>
      <c r="F95" s="6">
        <v>0.631</v>
      </c>
      <c r="G95" s="6">
        <v>0.295</v>
      </c>
      <c r="H95" s="6">
        <v>1.018</v>
      </c>
      <c r="I95" s="6">
        <v>1.944</v>
      </c>
      <c r="J95" s="6">
        <v>0.519</v>
      </c>
      <c r="K95" s="6">
        <v>1.32</v>
      </c>
      <c r="L95" s="6">
        <v>0.668</v>
      </c>
      <c r="M95" s="6">
        <v>0.613</v>
      </c>
      <c r="N95" s="6">
        <v>28206.743</v>
      </c>
    </row>
    <row r="96">
      <c r="A96" s="5">
        <v>46044.31597222222</v>
      </c>
      <c r="B96" s="6">
        <v>4.983</v>
      </c>
      <c r="C96" s="6">
        <v>1.746</v>
      </c>
      <c r="D96" s="6">
        <v>6.19</v>
      </c>
      <c r="E96" s="6">
        <v>4.306</v>
      </c>
      <c r="F96" s="6">
        <v>0.629</v>
      </c>
      <c r="G96" s="6">
        <v>0.289</v>
      </c>
      <c r="H96" s="6">
        <v>1.01</v>
      </c>
      <c r="I96" s="6">
        <v>1.928</v>
      </c>
      <c r="J96" s="6">
        <v>0.52</v>
      </c>
      <c r="K96" s="6">
        <v>1.321</v>
      </c>
      <c r="L96" s="6">
        <v>0.668</v>
      </c>
      <c r="M96" s="6">
        <v>0.613</v>
      </c>
      <c r="N96" s="6">
        <v>28206.905</v>
      </c>
    </row>
    <row r="97">
      <c r="A97" s="5">
        <v>46044.319444444445</v>
      </c>
      <c r="B97" s="6">
        <v>4.991</v>
      </c>
      <c r="C97" s="6">
        <v>1.76</v>
      </c>
      <c r="D97" s="6">
        <v>6.232</v>
      </c>
      <c r="E97" s="6">
        <v>4.328</v>
      </c>
      <c r="F97" s="6">
        <v>0.631</v>
      </c>
      <c r="G97" s="6">
        <v>0.293</v>
      </c>
      <c r="H97" s="6">
        <v>1.014</v>
      </c>
      <c r="I97" s="6">
        <v>1.938</v>
      </c>
      <c r="J97" s="6">
        <v>0.522</v>
      </c>
      <c r="K97" s="6">
        <v>1.314</v>
      </c>
      <c r="L97" s="6">
        <v>0.668</v>
      </c>
      <c r="M97" s="6">
        <v>0.614</v>
      </c>
      <c r="N97" s="6">
        <v>28207.066</v>
      </c>
    </row>
    <row r="98">
      <c r="A98" s="5">
        <v>46044.322916666664</v>
      </c>
      <c r="B98" s="6">
        <v>4.928</v>
      </c>
      <c r="C98" s="6">
        <v>1.775</v>
      </c>
      <c r="D98" s="6">
        <v>6.291</v>
      </c>
      <c r="E98" s="6">
        <v>4.332</v>
      </c>
      <c r="F98" s="6">
        <v>0.629</v>
      </c>
      <c r="G98" s="6">
        <v>0.294</v>
      </c>
      <c r="H98" s="6">
        <v>1.032</v>
      </c>
      <c r="I98" s="6">
        <v>1.955</v>
      </c>
      <c r="J98" s="6">
        <v>0.521</v>
      </c>
      <c r="K98" s="6">
        <v>1.324</v>
      </c>
      <c r="L98" s="6">
        <v>0.666</v>
      </c>
      <c r="M98" s="6">
        <v>0.613</v>
      </c>
      <c r="N98" s="6">
        <v>28207.228</v>
      </c>
    </row>
    <row r="99">
      <c r="A99" s="5">
        <v>46044.32638888889</v>
      </c>
      <c r="B99" s="6">
        <v>4.944</v>
      </c>
      <c r="C99" s="6">
        <v>1.774</v>
      </c>
      <c r="D99" s="6">
        <v>5.51</v>
      </c>
      <c r="E99" s="6">
        <v>4.076</v>
      </c>
      <c r="F99" s="6">
        <v>0.629</v>
      </c>
      <c r="G99" s="6">
        <v>0.291</v>
      </c>
      <c r="H99" s="6">
        <v>0.914</v>
      </c>
      <c r="I99" s="6">
        <v>1.834</v>
      </c>
      <c r="J99" s="6">
        <v>0.523</v>
      </c>
      <c r="K99" s="6">
        <v>1.328</v>
      </c>
      <c r="L99" s="6">
        <v>0.675</v>
      </c>
      <c r="M99" s="6">
        <v>0.613</v>
      </c>
      <c r="N99" s="6">
        <v>28207.389</v>
      </c>
    </row>
    <row r="100">
      <c r="A100" s="5">
        <v>46044.32986111111</v>
      </c>
      <c r="B100" s="6">
        <v>5.0</v>
      </c>
      <c r="C100" s="6">
        <v>1.709</v>
      </c>
      <c r="D100" s="6">
        <v>5.189</v>
      </c>
      <c r="E100" s="6">
        <v>3.966</v>
      </c>
      <c r="F100" s="6">
        <v>0.633</v>
      </c>
      <c r="G100" s="6">
        <v>0.282</v>
      </c>
      <c r="H100" s="6">
        <v>0.835</v>
      </c>
      <c r="I100" s="6">
        <v>1.75</v>
      </c>
      <c r="J100" s="6">
        <v>0.522</v>
      </c>
      <c r="K100" s="6">
        <v>1.32</v>
      </c>
      <c r="L100" s="6">
        <v>0.658</v>
      </c>
      <c r="M100" s="6">
        <v>0.605</v>
      </c>
      <c r="N100" s="6">
        <v>28207.537</v>
      </c>
    </row>
    <row r="101">
      <c r="A101" s="5">
        <v>46044.336805555555</v>
      </c>
      <c r="B101" s="6">
        <v>5.779</v>
      </c>
      <c r="C101" s="6">
        <v>2.141</v>
      </c>
      <c r="D101" s="6">
        <v>6.512</v>
      </c>
      <c r="E101" s="6">
        <v>4.81</v>
      </c>
      <c r="F101" s="6">
        <v>0.731</v>
      </c>
      <c r="G101" s="6">
        <v>0.367</v>
      </c>
      <c r="H101" s="6">
        <v>1.009</v>
      </c>
      <c r="I101" s="6">
        <v>2.107</v>
      </c>
      <c r="J101" s="6">
        <v>0.522</v>
      </c>
      <c r="K101" s="6">
        <v>1.296</v>
      </c>
      <c r="L101" s="6">
        <v>0.632</v>
      </c>
      <c r="M101" s="6">
        <v>0.599</v>
      </c>
      <c r="N101" s="6">
        <v>28207.741</v>
      </c>
    </row>
    <row r="102">
      <c r="A102" s="5">
        <v>46044.34027777778</v>
      </c>
      <c r="B102" s="6">
        <v>5.284</v>
      </c>
      <c r="C102" s="6">
        <v>1.866</v>
      </c>
      <c r="D102" s="6">
        <v>6.429</v>
      </c>
      <c r="E102" s="6">
        <v>4.527</v>
      </c>
      <c r="F102" s="6">
        <v>0.672</v>
      </c>
      <c r="G102" s="6">
        <v>0.317</v>
      </c>
      <c r="H102" s="6">
        <v>1.02</v>
      </c>
      <c r="I102" s="6">
        <v>2.009</v>
      </c>
      <c r="J102" s="6">
        <v>0.522</v>
      </c>
      <c r="K102" s="6">
        <v>1.303</v>
      </c>
      <c r="L102" s="6">
        <v>0.647</v>
      </c>
      <c r="M102" s="6">
        <v>0.606</v>
      </c>
      <c r="N102" s="6">
        <v>28207.914</v>
      </c>
    </row>
    <row r="103">
      <c r="A103" s="5">
        <v>46044.34375</v>
      </c>
      <c r="B103" s="6">
        <v>5.138</v>
      </c>
      <c r="C103" s="6">
        <v>1.795</v>
      </c>
      <c r="D103" s="6">
        <v>6.143</v>
      </c>
      <c r="E103" s="6">
        <v>4.358</v>
      </c>
      <c r="F103" s="6">
        <v>0.649</v>
      </c>
      <c r="G103" s="6">
        <v>0.304</v>
      </c>
      <c r="H103" s="6">
        <v>0.982</v>
      </c>
      <c r="I103" s="6">
        <v>1.935</v>
      </c>
      <c r="J103" s="6">
        <v>0.521</v>
      </c>
      <c r="K103" s="6">
        <v>1.305</v>
      </c>
      <c r="L103" s="6">
        <v>0.652</v>
      </c>
      <c r="M103" s="6">
        <v>0.607</v>
      </c>
      <c r="N103" s="6">
        <v>28208.079</v>
      </c>
    </row>
    <row r="104">
      <c r="A104" s="5">
        <v>46044.34722222222</v>
      </c>
      <c r="B104" s="6">
        <v>5.067</v>
      </c>
      <c r="C104" s="6">
        <v>1.817</v>
      </c>
      <c r="D104" s="6">
        <v>6.12</v>
      </c>
      <c r="E104" s="6">
        <v>4.335</v>
      </c>
      <c r="F104" s="6">
        <v>0.652</v>
      </c>
      <c r="G104" s="6">
        <v>0.306</v>
      </c>
      <c r="H104" s="6">
        <v>0.983</v>
      </c>
      <c r="I104" s="6">
        <v>1.941</v>
      </c>
      <c r="J104" s="6">
        <v>0.528</v>
      </c>
      <c r="K104" s="6">
        <v>1.312</v>
      </c>
      <c r="L104" s="6">
        <v>0.652</v>
      </c>
      <c r="M104" s="6">
        <v>0.609</v>
      </c>
      <c r="N104" s="6">
        <v>28208.241</v>
      </c>
    </row>
    <row r="105">
      <c r="A105" s="5">
        <v>46044.350694444445</v>
      </c>
      <c r="B105" s="6">
        <v>5.028</v>
      </c>
      <c r="C105" s="6">
        <v>1.783</v>
      </c>
      <c r="D105" s="6">
        <v>6.019</v>
      </c>
      <c r="E105" s="6">
        <v>4.277</v>
      </c>
      <c r="F105" s="6">
        <v>0.641</v>
      </c>
      <c r="G105" s="6">
        <v>0.3</v>
      </c>
      <c r="H105" s="6">
        <v>0.968</v>
      </c>
      <c r="I105" s="6">
        <v>1.909</v>
      </c>
      <c r="J105" s="6">
        <v>0.524</v>
      </c>
      <c r="K105" s="6">
        <v>1.311</v>
      </c>
      <c r="L105" s="6">
        <v>0.655</v>
      </c>
      <c r="M105" s="6">
        <v>0.608</v>
      </c>
      <c r="N105" s="6">
        <v>28208.401</v>
      </c>
    </row>
    <row r="106">
      <c r="A106" s="5">
        <v>46044.354166666664</v>
      </c>
      <c r="B106" s="6">
        <v>4.986</v>
      </c>
      <c r="C106" s="6">
        <v>1.784</v>
      </c>
      <c r="D106" s="6">
        <v>6.005</v>
      </c>
      <c r="E106" s="6">
        <v>4.258</v>
      </c>
      <c r="F106" s="6">
        <v>0.642</v>
      </c>
      <c r="G106" s="6">
        <v>0.302</v>
      </c>
      <c r="H106" s="6">
        <v>0.966</v>
      </c>
      <c r="I106" s="6">
        <v>1.91</v>
      </c>
      <c r="J106" s="6">
        <v>0.529</v>
      </c>
      <c r="K106" s="6">
        <v>1.307</v>
      </c>
      <c r="L106" s="6">
        <v>0.655</v>
      </c>
      <c r="M106" s="6">
        <v>0.611</v>
      </c>
      <c r="N106" s="6">
        <v>28208.561</v>
      </c>
    </row>
    <row r="107">
      <c r="A107" s="5">
        <v>46044.35763888889</v>
      </c>
      <c r="B107" s="6">
        <v>4.986</v>
      </c>
      <c r="C107" s="6">
        <v>1.954</v>
      </c>
      <c r="D107" s="6">
        <v>6.046</v>
      </c>
      <c r="E107" s="6">
        <v>4.328</v>
      </c>
      <c r="F107" s="6">
        <v>0.642</v>
      </c>
      <c r="G107" s="6">
        <v>0.359</v>
      </c>
      <c r="H107" s="6">
        <v>0.968</v>
      </c>
      <c r="I107" s="6">
        <v>1.969</v>
      </c>
      <c r="J107" s="6">
        <v>0.529</v>
      </c>
      <c r="K107" s="6">
        <v>1.246</v>
      </c>
      <c r="L107" s="6">
        <v>0.652</v>
      </c>
      <c r="M107" s="6">
        <v>0.62</v>
      </c>
      <c r="N107" s="6">
        <v>28208.722</v>
      </c>
    </row>
    <row r="108">
      <c r="A108" s="5">
        <v>46044.36111111111</v>
      </c>
      <c r="B108" s="6">
        <v>5.003</v>
      </c>
      <c r="C108" s="6">
        <v>2.075</v>
      </c>
      <c r="D108" s="6">
        <v>7.156</v>
      </c>
      <c r="E108" s="6">
        <v>4.745</v>
      </c>
      <c r="F108" s="6">
        <v>0.638</v>
      </c>
      <c r="G108" s="6">
        <v>0.398</v>
      </c>
      <c r="H108" s="6">
        <v>1.336</v>
      </c>
      <c r="I108" s="6">
        <v>2.372</v>
      </c>
      <c r="J108" s="6">
        <v>0.521</v>
      </c>
      <c r="K108" s="6">
        <v>1.219</v>
      </c>
      <c r="L108" s="6">
        <v>0.754</v>
      </c>
      <c r="M108" s="6">
        <v>0.677</v>
      </c>
      <c r="N108" s="6">
        <v>28208.912</v>
      </c>
    </row>
    <row r="109">
      <c r="A109" s="5">
        <v>46044.364583333336</v>
      </c>
      <c r="B109" s="6">
        <v>4.919</v>
      </c>
      <c r="C109" s="6">
        <v>2.108</v>
      </c>
      <c r="D109" s="6">
        <v>7.363</v>
      </c>
      <c r="E109" s="6">
        <v>4.796</v>
      </c>
      <c r="F109" s="6">
        <v>0.632</v>
      </c>
      <c r="G109" s="6">
        <v>0.406</v>
      </c>
      <c r="H109" s="6">
        <v>1.373</v>
      </c>
      <c r="I109" s="6">
        <v>2.411</v>
      </c>
      <c r="J109" s="6">
        <v>0.522</v>
      </c>
      <c r="K109" s="6">
        <v>1.216</v>
      </c>
      <c r="L109" s="6">
        <v>0.754</v>
      </c>
      <c r="M109" s="6">
        <v>0.679</v>
      </c>
      <c r="N109" s="6">
        <v>28209.112</v>
      </c>
    </row>
    <row r="110">
      <c r="A110" s="5">
        <v>46044.368055555555</v>
      </c>
      <c r="B110" s="6">
        <v>4.975</v>
      </c>
      <c r="C110" s="6">
        <v>2.303</v>
      </c>
      <c r="D110" s="6">
        <v>7.597</v>
      </c>
      <c r="E110" s="6">
        <v>4.958</v>
      </c>
      <c r="F110" s="6">
        <v>0.642</v>
      </c>
      <c r="G110" s="6">
        <v>0.473</v>
      </c>
      <c r="H110" s="6">
        <v>1.429</v>
      </c>
      <c r="I110" s="6">
        <v>2.544</v>
      </c>
      <c r="J110" s="6">
        <v>0.521</v>
      </c>
      <c r="K110" s="6">
        <v>1.167</v>
      </c>
      <c r="L110" s="6">
        <v>0.759</v>
      </c>
      <c r="M110" s="6">
        <v>0.691</v>
      </c>
      <c r="N110" s="6">
        <v>28209.318</v>
      </c>
    </row>
    <row r="111">
      <c r="A111" s="5">
        <v>46044.37152777778</v>
      </c>
      <c r="B111" s="6">
        <v>5.009</v>
      </c>
      <c r="C111" s="6">
        <v>2.653</v>
      </c>
      <c r="D111" s="6">
        <v>8.932</v>
      </c>
      <c r="E111" s="6">
        <v>5.531</v>
      </c>
      <c r="F111" s="6">
        <v>0.647</v>
      </c>
      <c r="G111" s="6">
        <v>0.56</v>
      </c>
      <c r="H111" s="6">
        <v>1.897</v>
      </c>
      <c r="I111" s="6">
        <v>3.104</v>
      </c>
      <c r="J111" s="6">
        <v>0.518</v>
      </c>
      <c r="K111" s="6">
        <v>1.149</v>
      </c>
      <c r="L111" s="6">
        <v>0.853</v>
      </c>
      <c r="M111" s="6">
        <v>0.751</v>
      </c>
      <c r="N111" s="6">
        <v>28209.569</v>
      </c>
    </row>
    <row r="112">
      <c r="A112" s="5">
        <v>46044.375</v>
      </c>
      <c r="B112" s="6">
        <v>4.903</v>
      </c>
      <c r="C112" s="6">
        <v>2.779</v>
      </c>
      <c r="D112" s="6">
        <v>9.063</v>
      </c>
      <c r="E112" s="6">
        <v>5.581</v>
      </c>
      <c r="F112" s="6">
        <v>0.64</v>
      </c>
      <c r="G112" s="6">
        <v>0.597</v>
      </c>
      <c r="H112" s="6">
        <v>1.9</v>
      </c>
      <c r="I112" s="6">
        <v>3.137</v>
      </c>
      <c r="J112" s="6">
        <v>0.528</v>
      </c>
      <c r="K112" s="6">
        <v>1.137</v>
      </c>
      <c r="L112" s="6">
        <v>0.84</v>
      </c>
      <c r="M112" s="6">
        <v>0.753</v>
      </c>
      <c r="N112" s="6">
        <v>28209.829</v>
      </c>
    </row>
    <row r="113">
      <c r="A113" s="5">
        <v>46044.37847222222</v>
      </c>
      <c r="B113" s="6">
        <v>20.197</v>
      </c>
      <c r="C113" s="6">
        <v>18.856</v>
      </c>
      <c r="D113" s="6">
        <v>26.428</v>
      </c>
      <c r="E113" s="6">
        <v>21.827</v>
      </c>
      <c r="F113" s="6">
        <v>3.614</v>
      </c>
      <c r="G113" s="6">
        <v>3.809</v>
      </c>
      <c r="H113" s="6">
        <v>5.209</v>
      </c>
      <c r="I113" s="6">
        <v>12.632</v>
      </c>
      <c r="J113" s="6">
        <v>0.731</v>
      </c>
      <c r="K113" s="6">
        <v>0.821</v>
      </c>
      <c r="L113" s="6">
        <v>0.8</v>
      </c>
      <c r="M113" s="6">
        <v>0.785</v>
      </c>
      <c r="N113" s="6">
        <v>28210.566</v>
      </c>
    </row>
    <row r="114">
      <c r="A114" s="5">
        <v>46044.381944444445</v>
      </c>
      <c r="B114" s="6">
        <v>20.599</v>
      </c>
      <c r="C114" s="6">
        <v>19.172</v>
      </c>
      <c r="D114" s="6">
        <v>27.619</v>
      </c>
      <c r="E114" s="6">
        <v>22.463</v>
      </c>
      <c r="F114" s="6">
        <v>3.771</v>
      </c>
      <c r="G114" s="6">
        <v>3.909</v>
      </c>
      <c r="H114" s="6">
        <v>5.535</v>
      </c>
      <c r="I114" s="6">
        <v>13.215</v>
      </c>
      <c r="J114" s="6">
        <v>0.745</v>
      </c>
      <c r="K114" s="6">
        <v>0.829</v>
      </c>
      <c r="L114" s="6">
        <v>0.813</v>
      </c>
      <c r="M114" s="6">
        <v>0.796</v>
      </c>
      <c r="N114" s="6">
        <v>28211.66</v>
      </c>
    </row>
    <row r="115">
      <c r="A115" s="5">
        <v>46044.385416666664</v>
      </c>
      <c r="B115" s="6">
        <v>20.395</v>
      </c>
      <c r="C115" s="6">
        <v>19.209</v>
      </c>
      <c r="D115" s="6">
        <v>29.198</v>
      </c>
      <c r="E115" s="6">
        <v>22.934</v>
      </c>
      <c r="F115" s="6">
        <v>3.703</v>
      </c>
      <c r="G115" s="6">
        <v>4.0</v>
      </c>
      <c r="H115" s="6">
        <v>5.844</v>
      </c>
      <c r="I115" s="6">
        <v>13.547</v>
      </c>
      <c r="J115" s="6">
        <v>0.739</v>
      </c>
      <c r="K115" s="6">
        <v>0.847</v>
      </c>
      <c r="L115" s="6">
        <v>0.81</v>
      </c>
      <c r="M115" s="6">
        <v>0.799</v>
      </c>
      <c r="N115" s="6">
        <v>28212.785</v>
      </c>
    </row>
    <row r="116">
      <c r="A116" s="5">
        <v>46044.38888888889</v>
      </c>
      <c r="B116" s="6">
        <v>22.597</v>
      </c>
      <c r="C116" s="6">
        <v>22.003</v>
      </c>
      <c r="D116" s="6">
        <v>30.561</v>
      </c>
      <c r="E116" s="6">
        <v>25.054</v>
      </c>
      <c r="F116" s="6">
        <v>4.165</v>
      </c>
      <c r="G116" s="6">
        <v>4.744</v>
      </c>
      <c r="H116" s="6">
        <v>6.135</v>
      </c>
      <c r="I116" s="6">
        <v>15.044</v>
      </c>
      <c r="J116" s="6">
        <v>0.749</v>
      </c>
      <c r="K116" s="6">
        <v>0.879</v>
      </c>
      <c r="L116" s="6">
        <v>0.812</v>
      </c>
      <c r="M116" s="6">
        <v>0.812</v>
      </c>
      <c r="N116" s="6">
        <v>28213.976</v>
      </c>
    </row>
    <row r="117">
      <c r="A117" s="5">
        <v>46044.39236111111</v>
      </c>
      <c r="B117" s="6">
        <v>23.66</v>
      </c>
      <c r="C117" s="6">
        <v>21.707</v>
      </c>
      <c r="D117" s="6">
        <v>33.271</v>
      </c>
      <c r="E117" s="6">
        <v>26.213</v>
      </c>
      <c r="F117" s="6">
        <v>4.385</v>
      </c>
      <c r="G117" s="6">
        <v>4.661</v>
      </c>
      <c r="H117" s="6">
        <v>6.618</v>
      </c>
      <c r="I117" s="6">
        <v>15.664</v>
      </c>
      <c r="J117" s="6">
        <v>0.757</v>
      </c>
      <c r="K117" s="6">
        <v>0.873</v>
      </c>
      <c r="L117" s="6">
        <v>0.804</v>
      </c>
      <c r="M117" s="6">
        <v>0.809</v>
      </c>
      <c r="N117" s="6">
        <v>28215.248</v>
      </c>
    </row>
    <row r="118">
      <c r="A118" s="5">
        <v>46044.395833333336</v>
      </c>
      <c r="B118" s="6">
        <v>8.344</v>
      </c>
      <c r="C118" s="6">
        <v>6.329</v>
      </c>
      <c r="D118" s="6">
        <v>20.186</v>
      </c>
      <c r="E118" s="6">
        <v>11.619</v>
      </c>
      <c r="F118" s="6">
        <v>1.322</v>
      </c>
      <c r="G118" s="6">
        <v>1.498</v>
      </c>
      <c r="H118" s="6">
        <v>3.916</v>
      </c>
      <c r="I118" s="6">
        <v>6.736</v>
      </c>
      <c r="J118" s="6">
        <v>0.645</v>
      </c>
      <c r="K118" s="6">
        <v>1.043</v>
      </c>
      <c r="L118" s="6">
        <v>0.785</v>
      </c>
      <c r="M118" s="6">
        <v>0.783</v>
      </c>
      <c r="N118" s="6">
        <v>28215.822</v>
      </c>
    </row>
    <row r="119">
      <c r="A119" s="5">
        <v>46044.399305555555</v>
      </c>
      <c r="B119" s="6">
        <v>8.57</v>
      </c>
      <c r="C119" s="6">
        <v>14.043</v>
      </c>
      <c r="D119" s="6">
        <v>18.366</v>
      </c>
      <c r="E119" s="6">
        <v>13.66</v>
      </c>
      <c r="F119" s="6">
        <v>1.387</v>
      </c>
      <c r="G119" s="6">
        <v>2.472</v>
      </c>
      <c r="H119" s="6">
        <v>3.554</v>
      </c>
      <c r="I119" s="6">
        <v>7.413</v>
      </c>
      <c r="J119" s="6">
        <v>0.659</v>
      </c>
      <c r="K119" s="6">
        <v>0.714</v>
      </c>
      <c r="L119" s="6">
        <v>0.779</v>
      </c>
      <c r="M119" s="6">
        <v>0.732</v>
      </c>
      <c r="N119" s="6">
        <v>28216.456</v>
      </c>
    </row>
    <row r="120">
      <c r="A120" s="5">
        <v>46044.40277777778</v>
      </c>
      <c r="B120" s="6">
        <v>8.708</v>
      </c>
      <c r="C120" s="6">
        <v>13.154</v>
      </c>
      <c r="D120" s="6">
        <v>18.816</v>
      </c>
      <c r="E120" s="6">
        <v>13.559</v>
      </c>
      <c r="F120" s="6">
        <v>1.355</v>
      </c>
      <c r="G120" s="6">
        <v>2.201</v>
      </c>
      <c r="H120" s="6">
        <v>3.805</v>
      </c>
      <c r="I120" s="6">
        <v>7.361</v>
      </c>
      <c r="J120" s="6">
        <v>0.631</v>
      </c>
      <c r="K120" s="6">
        <v>0.678</v>
      </c>
      <c r="L120" s="6">
        <v>0.811</v>
      </c>
      <c r="M120" s="6">
        <v>0.73</v>
      </c>
      <c r="N120" s="6">
        <v>28217.064</v>
      </c>
    </row>
    <row r="121">
      <c r="A121" s="5">
        <v>46044.40625</v>
      </c>
      <c r="B121" s="6">
        <v>8.601</v>
      </c>
      <c r="C121" s="6">
        <v>12.667</v>
      </c>
      <c r="D121" s="6">
        <v>17.763</v>
      </c>
      <c r="E121" s="6">
        <v>13.011</v>
      </c>
      <c r="F121" s="6">
        <v>1.36</v>
      </c>
      <c r="G121" s="6">
        <v>2.124</v>
      </c>
      <c r="H121" s="6">
        <v>3.528</v>
      </c>
      <c r="I121" s="6">
        <v>7.012</v>
      </c>
      <c r="J121" s="6">
        <v>0.642</v>
      </c>
      <c r="K121" s="6">
        <v>0.68</v>
      </c>
      <c r="L121" s="6">
        <v>0.797</v>
      </c>
      <c r="M121" s="6">
        <v>0.725</v>
      </c>
      <c r="N121" s="6">
        <v>28217.667</v>
      </c>
    </row>
    <row r="122">
      <c r="A122" s="5">
        <v>46044.40972222222</v>
      </c>
      <c r="B122" s="6">
        <v>12.542</v>
      </c>
      <c r="C122" s="6">
        <v>22.138</v>
      </c>
      <c r="D122" s="6">
        <v>21.972</v>
      </c>
      <c r="E122" s="6">
        <v>18.884</v>
      </c>
      <c r="F122" s="6">
        <v>1.707</v>
      </c>
      <c r="G122" s="6">
        <v>3.392</v>
      </c>
      <c r="H122" s="6">
        <v>4.012</v>
      </c>
      <c r="I122" s="6">
        <v>9.111</v>
      </c>
      <c r="J122" s="6">
        <v>0.554</v>
      </c>
      <c r="K122" s="6">
        <v>0.623</v>
      </c>
      <c r="L122" s="6">
        <v>0.736</v>
      </c>
      <c r="M122" s="6">
        <v>0.652</v>
      </c>
      <c r="N122" s="6">
        <v>28218.396</v>
      </c>
    </row>
    <row r="123">
      <c r="A123" s="5">
        <v>46044.413194444445</v>
      </c>
      <c r="B123" s="6">
        <v>12.936</v>
      </c>
      <c r="C123" s="6">
        <v>21.801</v>
      </c>
      <c r="D123" s="6">
        <v>22.754</v>
      </c>
      <c r="E123" s="6">
        <v>19.164</v>
      </c>
      <c r="F123" s="6">
        <v>1.762</v>
      </c>
      <c r="G123" s="6">
        <v>3.332</v>
      </c>
      <c r="H123" s="6">
        <v>4.162</v>
      </c>
      <c r="I123" s="6">
        <v>9.256</v>
      </c>
      <c r="J123" s="6">
        <v>0.554</v>
      </c>
      <c r="K123" s="6">
        <v>0.62</v>
      </c>
      <c r="L123" s="6">
        <v>0.737</v>
      </c>
      <c r="M123" s="6">
        <v>0.652</v>
      </c>
      <c r="N123" s="6">
        <v>28219.232</v>
      </c>
    </row>
    <row r="124">
      <c r="A124" s="5">
        <v>46044.416666666664</v>
      </c>
      <c r="B124" s="6">
        <v>12.902</v>
      </c>
      <c r="C124" s="6">
        <v>27.9</v>
      </c>
      <c r="D124" s="6">
        <v>24.208</v>
      </c>
      <c r="E124" s="6">
        <v>21.67</v>
      </c>
      <c r="F124" s="6">
        <v>1.764</v>
      </c>
      <c r="G124" s="6">
        <v>5.478</v>
      </c>
      <c r="H124" s="6">
        <v>4.667</v>
      </c>
      <c r="I124" s="6">
        <v>11.909</v>
      </c>
      <c r="J124" s="6">
        <v>0.556</v>
      </c>
      <c r="K124" s="6">
        <v>0.797</v>
      </c>
      <c r="L124" s="6">
        <v>0.775</v>
      </c>
      <c r="M124" s="6">
        <v>0.741</v>
      </c>
      <c r="N124" s="6">
        <v>28220.06</v>
      </c>
    </row>
    <row r="125">
      <c r="A125" s="5">
        <v>46044.42013888889</v>
      </c>
      <c r="B125" s="6">
        <v>12.82</v>
      </c>
      <c r="C125" s="6">
        <v>21.683</v>
      </c>
      <c r="D125" s="6">
        <v>24.251</v>
      </c>
      <c r="E125" s="6">
        <v>19.585</v>
      </c>
      <c r="F125" s="6">
        <v>1.732</v>
      </c>
      <c r="G125" s="6">
        <v>3.341</v>
      </c>
      <c r="H125" s="6">
        <v>4.725</v>
      </c>
      <c r="I125" s="6">
        <v>9.798</v>
      </c>
      <c r="J125" s="6">
        <v>0.547</v>
      </c>
      <c r="K125" s="6">
        <v>0.622</v>
      </c>
      <c r="L125" s="6">
        <v>0.78</v>
      </c>
      <c r="M125" s="6">
        <v>0.672</v>
      </c>
      <c r="N125" s="6">
        <v>28220.9</v>
      </c>
    </row>
    <row r="126">
      <c r="A126" s="5">
        <v>46044.42361111111</v>
      </c>
      <c r="B126" s="6">
        <v>12.797</v>
      </c>
      <c r="C126" s="6">
        <v>27.257</v>
      </c>
      <c r="D126" s="6">
        <v>28.627</v>
      </c>
      <c r="E126" s="6">
        <v>22.894</v>
      </c>
      <c r="F126" s="6">
        <v>1.748</v>
      </c>
      <c r="G126" s="6">
        <v>4.887</v>
      </c>
      <c r="H126" s="6">
        <v>5.231</v>
      </c>
      <c r="I126" s="6">
        <v>11.866</v>
      </c>
      <c r="J126" s="6">
        <v>0.553</v>
      </c>
      <c r="K126" s="6">
        <v>0.724</v>
      </c>
      <c r="L126" s="6">
        <v>0.733</v>
      </c>
      <c r="M126" s="6">
        <v>0.696</v>
      </c>
      <c r="N126" s="6">
        <v>28221.759</v>
      </c>
    </row>
    <row r="127">
      <c r="A127" s="5">
        <v>46044.427083333336</v>
      </c>
      <c r="B127" s="6">
        <v>12.764</v>
      </c>
      <c r="C127" s="6">
        <v>21.865</v>
      </c>
      <c r="D127" s="6">
        <v>28.238</v>
      </c>
      <c r="E127" s="6">
        <v>20.956</v>
      </c>
      <c r="F127" s="6">
        <v>1.733</v>
      </c>
      <c r="G127" s="6">
        <v>3.49</v>
      </c>
      <c r="H127" s="6">
        <v>5.226</v>
      </c>
      <c r="I127" s="6">
        <v>10.449</v>
      </c>
      <c r="J127" s="6">
        <v>0.548</v>
      </c>
      <c r="K127" s="6">
        <v>0.642</v>
      </c>
      <c r="L127" s="6">
        <v>0.738</v>
      </c>
      <c r="M127" s="6">
        <v>0.666</v>
      </c>
      <c r="N127" s="6">
        <v>28222.756</v>
      </c>
    </row>
    <row r="128">
      <c r="A128" s="5">
        <v>46044.430555555555</v>
      </c>
      <c r="B128" s="6">
        <v>12.803</v>
      </c>
      <c r="C128" s="6">
        <v>21.704</v>
      </c>
      <c r="D128" s="6">
        <v>29.769</v>
      </c>
      <c r="E128" s="6">
        <v>21.425</v>
      </c>
      <c r="F128" s="6">
        <v>1.752</v>
      </c>
      <c r="G128" s="6">
        <v>3.515</v>
      </c>
      <c r="H128" s="6">
        <v>5.762</v>
      </c>
      <c r="I128" s="6">
        <v>11.029</v>
      </c>
      <c r="J128" s="6">
        <v>0.548</v>
      </c>
      <c r="K128" s="6">
        <v>0.648</v>
      </c>
      <c r="L128" s="6">
        <v>0.768</v>
      </c>
      <c r="M128" s="6">
        <v>0.684</v>
      </c>
      <c r="N128" s="6">
        <v>28223.646</v>
      </c>
    </row>
    <row r="129">
      <c r="A129" s="5">
        <v>46044.4375</v>
      </c>
      <c r="B129" s="6">
        <v>19.543</v>
      </c>
      <c r="C129" s="6">
        <v>29.309</v>
      </c>
      <c r="D129" s="6">
        <v>40.062</v>
      </c>
      <c r="E129" s="6">
        <v>29.638</v>
      </c>
      <c r="F129" s="6">
        <v>2.927</v>
      </c>
      <c r="G129" s="6">
        <v>5.387</v>
      </c>
      <c r="H129" s="6">
        <v>7.008</v>
      </c>
      <c r="I129" s="6">
        <v>15.322</v>
      </c>
      <c r="J129" s="6">
        <v>0.613</v>
      </c>
      <c r="K129" s="6">
        <v>0.75</v>
      </c>
      <c r="L129" s="6">
        <v>0.708</v>
      </c>
      <c r="M129" s="6">
        <v>0.701</v>
      </c>
      <c r="N129" s="6">
        <v>28224.465</v>
      </c>
    </row>
    <row r="130">
      <c r="A130" s="5">
        <v>46044.44097222222</v>
      </c>
      <c r="B130" s="6">
        <v>19.271</v>
      </c>
      <c r="C130" s="6">
        <v>20.626</v>
      </c>
      <c r="D130" s="6">
        <v>34.805</v>
      </c>
      <c r="E130" s="6">
        <v>24.9</v>
      </c>
      <c r="F130" s="6">
        <v>2.859</v>
      </c>
      <c r="G130" s="6">
        <v>3.375</v>
      </c>
      <c r="H130" s="6">
        <v>6.369</v>
      </c>
      <c r="I130" s="6">
        <v>12.603</v>
      </c>
      <c r="J130" s="6">
        <v>0.603</v>
      </c>
      <c r="K130" s="6">
        <v>0.662</v>
      </c>
      <c r="L130" s="6">
        <v>0.734</v>
      </c>
      <c r="M130" s="6">
        <v>0.681</v>
      </c>
      <c r="N130" s="6">
        <v>28225.376</v>
      </c>
    </row>
    <row r="131">
      <c r="A131" s="5">
        <v>46044.444444444445</v>
      </c>
      <c r="B131" s="6">
        <v>20.682</v>
      </c>
      <c r="C131" s="6">
        <v>18.354</v>
      </c>
      <c r="D131" s="6">
        <v>33.149</v>
      </c>
      <c r="E131" s="6">
        <v>24.061</v>
      </c>
      <c r="F131" s="6">
        <v>2.987</v>
      </c>
      <c r="G131" s="6">
        <v>2.992</v>
      </c>
      <c r="H131" s="6">
        <v>6.456</v>
      </c>
      <c r="I131" s="6">
        <v>12.435</v>
      </c>
      <c r="J131" s="6">
        <v>0.586</v>
      </c>
      <c r="K131" s="6">
        <v>0.659</v>
      </c>
      <c r="L131" s="6">
        <v>0.781</v>
      </c>
      <c r="M131" s="6">
        <v>0.695</v>
      </c>
      <c r="N131" s="6">
        <v>28226.443</v>
      </c>
    </row>
    <row r="132">
      <c r="A132" s="5">
        <v>46044.447916666664</v>
      </c>
      <c r="B132" s="6">
        <v>21.819</v>
      </c>
      <c r="C132" s="6">
        <v>17.508</v>
      </c>
      <c r="D132" s="6">
        <v>30.867</v>
      </c>
      <c r="E132" s="6">
        <v>23.398</v>
      </c>
      <c r="F132" s="6">
        <v>3.109</v>
      </c>
      <c r="G132" s="6">
        <v>2.874</v>
      </c>
      <c r="H132" s="6">
        <v>5.885</v>
      </c>
      <c r="I132" s="6">
        <v>11.868</v>
      </c>
      <c r="J132" s="6">
        <v>0.577</v>
      </c>
      <c r="K132" s="6">
        <v>0.661</v>
      </c>
      <c r="L132" s="6">
        <v>0.763</v>
      </c>
      <c r="M132" s="6">
        <v>0.68</v>
      </c>
      <c r="N132" s="6">
        <v>28227.454</v>
      </c>
    </row>
    <row r="133">
      <c r="A133" s="5">
        <v>46044.45138888889</v>
      </c>
      <c r="B133" s="6">
        <v>21.52</v>
      </c>
      <c r="C133" s="6">
        <v>17.336</v>
      </c>
      <c r="D133" s="6">
        <v>31.422</v>
      </c>
      <c r="E133" s="6">
        <v>23.426</v>
      </c>
      <c r="F133" s="6">
        <v>3.104</v>
      </c>
      <c r="G133" s="6">
        <v>2.846</v>
      </c>
      <c r="H133" s="6">
        <v>6.367</v>
      </c>
      <c r="I133" s="6">
        <v>12.317</v>
      </c>
      <c r="J133" s="6">
        <v>0.584</v>
      </c>
      <c r="K133" s="6">
        <v>0.663</v>
      </c>
      <c r="L133" s="6">
        <v>0.812</v>
      </c>
      <c r="M133" s="6">
        <v>0.706</v>
      </c>
      <c r="N133" s="6">
        <v>28228.509</v>
      </c>
    </row>
    <row r="134">
      <c r="A134" s="5">
        <v>46044.45486111111</v>
      </c>
      <c r="B134" s="6">
        <v>22.048</v>
      </c>
      <c r="C134" s="6">
        <v>17.491</v>
      </c>
      <c r="D134" s="6">
        <v>30.831</v>
      </c>
      <c r="E134" s="6">
        <v>23.457</v>
      </c>
      <c r="F134" s="6">
        <v>3.171</v>
      </c>
      <c r="G134" s="6">
        <v>2.919</v>
      </c>
      <c r="H134" s="6">
        <v>6.258</v>
      </c>
      <c r="I134" s="6">
        <v>12.348</v>
      </c>
      <c r="J134" s="6">
        <v>0.58</v>
      </c>
      <c r="K134" s="6">
        <v>0.67</v>
      </c>
      <c r="L134" s="6">
        <v>0.811</v>
      </c>
      <c r="M134" s="6">
        <v>0.704</v>
      </c>
      <c r="N134" s="6">
        <v>28229.584</v>
      </c>
    </row>
    <row r="135">
      <c r="A135" s="5">
        <v>46044.458333333336</v>
      </c>
      <c r="B135" s="6">
        <v>16.176</v>
      </c>
      <c r="C135" s="6">
        <v>16.695</v>
      </c>
      <c r="D135" s="6">
        <v>29.725</v>
      </c>
      <c r="E135" s="6">
        <v>20.865</v>
      </c>
      <c r="F135" s="6">
        <v>2.457</v>
      </c>
      <c r="G135" s="6">
        <v>2.821</v>
      </c>
      <c r="H135" s="6">
        <v>5.876</v>
      </c>
      <c r="I135" s="6">
        <v>11.154</v>
      </c>
      <c r="J135" s="6">
        <v>0.613</v>
      </c>
      <c r="K135" s="6">
        <v>0.679</v>
      </c>
      <c r="L135" s="6">
        <v>0.788</v>
      </c>
      <c r="M135" s="6">
        <v>0.714</v>
      </c>
      <c r="N135" s="6">
        <v>28230.582</v>
      </c>
    </row>
    <row r="136">
      <c r="A136" s="5">
        <v>46044.461805555555</v>
      </c>
      <c r="B136" s="6">
        <v>16.117</v>
      </c>
      <c r="C136" s="6">
        <v>15.535</v>
      </c>
      <c r="D136" s="6">
        <v>29.228</v>
      </c>
      <c r="E136" s="6">
        <v>20.293</v>
      </c>
      <c r="F136" s="6">
        <v>2.453</v>
      </c>
      <c r="G136" s="6">
        <v>2.604</v>
      </c>
      <c r="H136" s="6">
        <v>5.728</v>
      </c>
      <c r="I136" s="6">
        <v>10.785</v>
      </c>
      <c r="J136" s="6">
        <v>0.614</v>
      </c>
      <c r="K136" s="6">
        <v>0.674</v>
      </c>
      <c r="L136" s="6">
        <v>0.782</v>
      </c>
      <c r="M136" s="6">
        <v>0.71</v>
      </c>
      <c r="N136" s="6">
        <v>28231.528</v>
      </c>
    </row>
    <row r="137">
      <c r="A137" s="5">
        <v>46044.46527777778</v>
      </c>
      <c r="B137" s="6">
        <v>15.78</v>
      </c>
      <c r="C137" s="6">
        <v>15.512</v>
      </c>
      <c r="D137" s="6">
        <v>32.058</v>
      </c>
      <c r="E137" s="6">
        <v>21.117</v>
      </c>
      <c r="F137" s="6">
        <v>2.396</v>
      </c>
      <c r="G137" s="6">
        <v>2.626</v>
      </c>
      <c r="H137" s="6">
        <v>5.924</v>
      </c>
      <c r="I137" s="6">
        <v>10.946</v>
      </c>
      <c r="J137" s="6">
        <v>0.61</v>
      </c>
      <c r="K137" s="6">
        <v>0.679</v>
      </c>
      <c r="L137" s="6">
        <v>0.736</v>
      </c>
      <c r="M137" s="6">
        <v>0.69</v>
      </c>
      <c r="N137" s="6">
        <v>28232.42</v>
      </c>
    </row>
    <row r="138">
      <c r="A138" s="5">
        <v>46044.46875</v>
      </c>
      <c r="B138" s="6">
        <v>15.321</v>
      </c>
      <c r="C138" s="6">
        <v>15.252</v>
      </c>
      <c r="D138" s="6">
        <v>29.719</v>
      </c>
      <c r="E138" s="6">
        <v>20.098</v>
      </c>
      <c r="F138" s="6">
        <v>2.307</v>
      </c>
      <c r="G138" s="6">
        <v>2.483</v>
      </c>
      <c r="H138" s="6">
        <v>5.839</v>
      </c>
      <c r="I138" s="6">
        <v>10.629</v>
      </c>
      <c r="J138" s="6">
        <v>0.606</v>
      </c>
      <c r="K138" s="6">
        <v>0.654</v>
      </c>
      <c r="L138" s="6">
        <v>0.782</v>
      </c>
      <c r="M138" s="6">
        <v>0.705</v>
      </c>
      <c r="N138" s="6">
        <v>28233.316</v>
      </c>
    </row>
    <row r="139">
      <c r="A139" s="5">
        <v>46044.47222222222</v>
      </c>
      <c r="B139" s="6">
        <v>15.31</v>
      </c>
      <c r="C139" s="6">
        <v>23.511</v>
      </c>
      <c r="D139" s="6">
        <v>27.628</v>
      </c>
      <c r="E139" s="6">
        <v>22.15</v>
      </c>
      <c r="F139" s="6">
        <v>2.349</v>
      </c>
      <c r="G139" s="6">
        <v>3.523</v>
      </c>
      <c r="H139" s="6">
        <v>5.171</v>
      </c>
      <c r="I139" s="6">
        <v>11.043</v>
      </c>
      <c r="J139" s="6">
        <v>0.617</v>
      </c>
      <c r="K139" s="6">
        <v>0.601</v>
      </c>
      <c r="L139" s="6">
        <v>0.745</v>
      </c>
      <c r="M139" s="6">
        <v>0.665</v>
      </c>
      <c r="N139" s="6">
        <v>28234.221</v>
      </c>
    </row>
    <row r="140">
      <c r="A140" s="5">
        <v>46044.475694444445</v>
      </c>
      <c r="B140" s="6">
        <v>15.268</v>
      </c>
      <c r="C140" s="6">
        <v>26.296</v>
      </c>
      <c r="D140" s="6">
        <v>30.453</v>
      </c>
      <c r="E140" s="6">
        <v>24.006</v>
      </c>
      <c r="F140" s="6">
        <v>2.338</v>
      </c>
      <c r="G140" s="6">
        <v>3.973</v>
      </c>
      <c r="H140" s="6">
        <v>6.145</v>
      </c>
      <c r="I140" s="6">
        <v>12.456</v>
      </c>
      <c r="J140" s="6">
        <v>0.618</v>
      </c>
      <c r="K140" s="6">
        <v>0.607</v>
      </c>
      <c r="L140" s="6">
        <v>0.804</v>
      </c>
      <c r="M140" s="6">
        <v>0.693</v>
      </c>
      <c r="N140" s="6">
        <v>28235.251</v>
      </c>
    </row>
    <row r="141">
      <c r="A141" s="5">
        <v>46044.479166666664</v>
      </c>
      <c r="B141" s="6">
        <v>15.225</v>
      </c>
      <c r="C141" s="6">
        <v>26.133</v>
      </c>
      <c r="D141" s="6">
        <v>29.59</v>
      </c>
      <c r="E141" s="6">
        <v>23.649</v>
      </c>
      <c r="F141" s="6">
        <v>2.355</v>
      </c>
      <c r="G141" s="6">
        <v>3.922</v>
      </c>
      <c r="H141" s="6">
        <v>5.622</v>
      </c>
      <c r="I141" s="6">
        <v>11.899</v>
      </c>
      <c r="J141" s="6">
        <v>0.623</v>
      </c>
      <c r="K141" s="6">
        <v>0.601</v>
      </c>
      <c r="L141" s="6">
        <v>0.755</v>
      </c>
      <c r="M141" s="6">
        <v>0.67</v>
      </c>
      <c r="N141" s="6">
        <v>28236.272</v>
      </c>
    </row>
    <row r="142">
      <c r="A142" s="5">
        <v>46044.48263888889</v>
      </c>
      <c r="B142" s="6">
        <v>15.431</v>
      </c>
      <c r="C142" s="6">
        <v>26.145</v>
      </c>
      <c r="D142" s="6">
        <v>26.444</v>
      </c>
      <c r="E142" s="6">
        <v>22.673</v>
      </c>
      <c r="F142" s="6">
        <v>2.369</v>
      </c>
      <c r="G142" s="6">
        <v>3.935</v>
      </c>
      <c r="H142" s="6">
        <v>4.643</v>
      </c>
      <c r="I142" s="6">
        <v>10.947</v>
      </c>
      <c r="J142" s="6">
        <v>0.611</v>
      </c>
      <c r="K142" s="6">
        <v>0.599</v>
      </c>
      <c r="L142" s="6">
        <v>0.691</v>
      </c>
      <c r="M142" s="6">
        <v>0.638</v>
      </c>
      <c r="N142" s="6">
        <v>28237.272</v>
      </c>
    </row>
    <row r="143">
      <c r="A143" s="5">
        <v>46044.48611111111</v>
      </c>
      <c r="B143" s="6">
        <v>15.057</v>
      </c>
      <c r="C143" s="6">
        <v>26.768</v>
      </c>
      <c r="D143" s="6">
        <v>30.709</v>
      </c>
      <c r="E143" s="6">
        <v>24.178</v>
      </c>
      <c r="F143" s="6">
        <v>2.251</v>
      </c>
      <c r="G143" s="6">
        <v>4.07</v>
      </c>
      <c r="H143" s="6">
        <v>5.816</v>
      </c>
      <c r="I143" s="6">
        <v>12.137</v>
      </c>
      <c r="J143" s="6">
        <v>0.596</v>
      </c>
      <c r="K143" s="6">
        <v>0.606</v>
      </c>
      <c r="L143" s="6">
        <v>0.748</v>
      </c>
      <c r="M143" s="6">
        <v>0.664</v>
      </c>
      <c r="N143" s="6">
        <v>28238.233</v>
      </c>
    </row>
    <row r="144">
      <c r="A144" s="5">
        <v>46044.489583333336</v>
      </c>
      <c r="B144" s="6">
        <v>14.675</v>
      </c>
      <c r="C144" s="6">
        <v>26.585</v>
      </c>
      <c r="D144" s="6">
        <v>26.717</v>
      </c>
      <c r="E144" s="6">
        <v>22.659</v>
      </c>
      <c r="F144" s="6">
        <v>2.237</v>
      </c>
      <c r="G144" s="6">
        <v>4.291</v>
      </c>
      <c r="H144" s="6">
        <v>4.658</v>
      </c>
      <c r="I144" s="6">
        <v>11.186</v>
      </c>
      <c r="J144" s="6">
        <v>0.609</v>
      </c>
      <c r="K144" s="6">
        <v>0.645</v>
      </c>
      <c r="L144" s="6">
        <v>0.688</v>
      </c>
      <c r="M144" s="6">
        <v>0.654</v>
      </c>
      <c r="N144" s="6">
        <v>28239.164</v>
      </c>
    </row>
    <row r="145">
      <c r="A145" s="5">
        <v>46044.493055555555</v>
      </c>
      <c r="B145" s="6">
        <v>14.804</v>
      </c>
      <c r="C145" s="6">
        <v>28.32</v>
      </c>
      <c r="D145" s="6">
        <v>35.159</v>
      </c>
      <c r="E145" s="6">
        <v>26.094</v>
      </c>
      <c r="F145" s="6">
        <v>2.261</v>
      </c>
      <c r="G145" s="6">
        <v>4.94</v>
      </c>
      <c r="H145" s="6">
        <v>5.944</v>
      </c>
      <c r="I145" s="6">
        <v>13.145</v>
      </c>
      <c r="J145" s="6">
        <v>0.615</v>
      </c>
      <c r="K145" s="6">
        <v>0.702</v>
      </c>
      <c r="L145" s="6">
        <v>0.674</v>
      </c>
      <c r="M145" s="6">
        <v>0.673</v>
      </c>
      <c r="N145" s="6">
        <v>28240.135</v>
      </c>
    </row>
    <row r="146">
      <c r="A146" s="5">
        <v>46044.49652777778</v>
      </c>
      <c r="B146" s="6">
        <v>22.541</v>
      </c>
      <c r="C146" s="6">
        <v>33.872</v>
      </c>
      <c r="D146" s="6">
        <v>36.476</v>
      </c>
      <c r="E146" s="6">
        <v>30.963</v>
      </c>
      <c r="F146" s="6">
        <v>4.266</v>
      </c>
      <c r="G146" s="6">
        <v>6.244</v>
      </c>
      <c r="H146" s="6">
        <v>7.446</v>
      </c>
      <c r="I146" s="6">
        <v>17.956</v>
      </c>
      <c r="J146" s="6">
        <v>0.764</v>
      </c>
      <c r="K146" s="6">
        <v>0.743</v>
      </c>
      <c r="L146" s="6">
        <v>0.816</v>
      </c>
      <c r="M146" s="6">
        <v>0.777</v>
      </c>
      <c r="N146" s="6">
        <v>28241.611</v>
      </c>
    </row>
    <row r="147">
      <c r="A147" s="5">
        <v>46044.5</v>
      </c>
      <c r="B147" s="6">
        <v>23.174</v>
      </c>
      <c r="C147" s="6">
        <v>33.281</v>
      </c>
      <c r="D147" s="6">
        <v>36.308</v>
      </c>
      <c r="E147" s="6">
        <v>30.921</v>
      </c>
      <c r="F147" s="6">
        <v>4.443</v>
      </c>
      <c r="G147" s="6">
        <v>6.099</v>
      </c>
      <c r="H147" s="6">
        <v>7.381</v>
      </c>
      <c r="I147" s="6">
        <v>17.923</v>
      </c>
      <c r="J147" s="6">
        <v>0.775</v>
      </c>
      <c r="K147" s="6">
        <v>0.74</v>
      </c>
      <c r="L147" s="6">
        <v>0.814</v>
      </c>
      <c r="M147" s="6">
        <v>0.778</v>
      </c>
      <c r="N147" s="6">
        <v>28243.147</v>
      </c>
    </row>
    <row r="148">
      <c r="A148" s="5">
        <v>46044.50347222222</v>
      </c>
      <c r="B148" s="6">
        <v>17.878</v>
      </c>
      <c r="C148" s="6">
        <v>26.329</v>
      </c>
      <c r="D148" s="6">
        <v>29.017</v>
      </c>
      <c r="E148" s="6">
        <v>24.408</v>
      </c>
      <c r="F148" s="6">
        <v>2.731</v>
      </c>
      <c r="G148" s="6">
        <v>3.993</v>
      </c>
      <c r="H148" s="6">
        <v>5.628</v>
      </c>
      <c r="I148" s="6">
        <v>12.352</v>
      </c>
      <c r="J148" s="6">
        <v>0.613</v>
      </c>
      <c r="K148" s="6">
        <v>0.607</v>
      </c>
      <c r="L148" s="6">
        <v>0.769</v>
      </c>
      <c r="M148" s="6">
        <v>0.673</v>
      </c>
      <c r="N148" s="6">
        <v>28244.642</v>
      </c>
    </row>
    <row r="149">
      <c r="A149" s="5">
        <v>46044.506944444445</v>
      </c>
      <c r="B149" s="6">
        <v>26.976</v>
      </c>
      <c r="C149" s="6">
        <v>36.537</v>
      </c>
      <c r="D149" s="6">
        <v>38.482</v>
      </c>
      <c r="E149" s="6">
        <v>33.998</v>
      </c>
      <c r="F149" s="6">
        <v>4.946</v>
      </c>
      <c r="G149" s="6">
        <v>6.498</v>
      </c>
      <c r="H149" s="6">
        <v>7.964</v>
      </c>
      <c r="I149" s="6">
        <v>19.408</v>
      </c>
      <c r="J149" s="6">
        <v>0.732</v>
      </c>
      <c r="K149" s="6">
        <v>0.709</v>
      </c>
      <c r="L149" s="6">
        <v>0.82</v>
      </c>
      <c r="M149" s="6">
        <v>0.757</v>
      </c>
      <c r="N149" s="6">
        <v>28246.248</v>
      </c>
    </row>
    <row r="150">
      <c r="A150" s="5">
        <v>46044.510416666664</v>
      </c>
      <c r="B150" s="6">
        <v>20.777</v>
      </c>
      <c r="C150" s="6">
        <v>29.506</v>
      </c>
      <c r="D150" s="6">
        <v>29.459</v>
      </c>
      <c r="E150" s="6">
        <v>26.581</v>
      </c>
      <c r="F150" s="6">
        <v>3.12</v>
      </c>
      <c r="G150" s="6">
        <v>4.452</v>
      </c>
      <c r="H150" s="6">
        <v>5.873</v>
      </c>
      <c r="I150" s="6">
        <v>13.445</v>
      </c>
      <c r="J150" s="6">
        <v>0.598</v>
      </c>
      <c r="K150" s="6">
        <v>0.598</v>
      </c>
      <c r="L150" s="6">
        <v>0.788</v>
      </c>
      <c r="M150" s="6">
        <v>0.668</v>
      </c>
      <c r="N150" s="6">
        <v>28247.46</v>
      </c>
    </row>
    <row r="151">
      <c r="A151" s="5">
        <v>46044.51388888889</v>
      </c>
      <c r="B151" s="6">
        <v>20.923</v>
      </c>
      <c r="C151" s="6">
        <v>31.905</v>
      </c>
      <c r="D151" s="6">
        <v>38.248</v>
      </c>
      <c r="E151" s="6">
        <v>30.358</v>
      </c>
      <c r="F151" s="6">
        <v>3.197</v>
      </c>
      <c r="G151" s="6">
        <v>4.867</v>
      </c>
      <c r="H151" s="6">
        <v>7.751</v>
      </c>
      <c r="I151" s="6">
        <v>15.815</v>
      </c>
      <c r="J151" s="6">
        <v>0.613</v>
      </c>
      <c r="K151" s="6">
        <v>0.608</v>
      </c>
      <c r="L151" s="6">
        <v>0.805</v>
      </c>
      <c r="M151" s="6">
        <v>0.692</v>
      </c>
      <c r="N151" s="6">
        <v>28248.656</v>
      </c>
    </row>
    <row r="152">
      <c r="A152" s="5">
        <v>46044.51736111111</v>
      </c>
      <c r="B152" s="6">
        <v>20.772</v>
      </c>
      <c r="C152" s="6">
        <v>32.845</v>
      </c>
      <c r="D152" s="6">
        <v>32.588</v>
      </c>
      <c r="E152" s="6">
        <v>28.735</v>
      </c>
      <c r="F152" s="6">
        <v>3.235</v>
      </c>
      <c r="G152" s="6">
        <v>4.971</v>
      </c>
      <c r="H152" s="6">
        <v>6.828</v>
      </c>
      <c r="I152" s="6">
        <v>15.034</v>
      </c>
      <c r="J152" s="6">
        <v>0.618</v>
      </c>
      <c r="K152" s="6">
        <v>0.598</v>
      </c>
      <c r="L152" s="6">
        <v>0.822</v>
      </c>
      <c r="M152" s="6">
        <v>0.688</v>
      </c>
      <c r="N152" s="6">
        <v>28249.907</v>
      </c>
    </row>
    <row r="153">
      <c r="A153" s="5">
        <v>46044.520833333336</v>
      </c>
      <c r="B153" s="6">
        <v>21.747</v>
      </c>
      <c r="C153" s="6">
        <v>31.917</v>
      </c>
      <c r="D153" s="6">
        <v>36.663</v>
      </c>
      <c r="E153" s="6">
        <v>30.109</v>
      </c>
      <c r="F153" s="6">
        <v>3.452</v>
      </c>
      <c r="G153" s="6">
        <v>4.764</v>
      </c>
      <c r="H153" s="6">
        <v>7.439</v>
      </c>
      <c r="I153" s="6">
        <v>15.655</v>
      </c>
      <c r="J153" s="6">
        <v>0.634</v>
      </c>
      <c r="K153" s="6">
        <v>0.593</v>
      </c>
      <c r="L153" s="6">
        <v>0.802</v>
      </c>
      <c r="M153" s="6">
        <v>0.688</v>
      </c>
      <c r="N153" s="6">
        <v>28251.164</v>
      </c>
    </row>
    <row r="154">
      <c r="A154" s="5">
        <v>46044.524305555555</v>
      </c>
      <c r="B154" s="6">
        <v>20.847</v>
      </c>
      <c r="C154" s="6">
        <v>31.919</v>
      </c>
      <c r="D154" s="6">
        <v>31.238</v>
      </c>
      <c r="E154" s="6">
        <v>28.002</v>
      </c>
      <c r="F154" s="6">
        <v>3.338</v>
      </c>
      <c r="G154" s="6">
        <v>4.694</v>
      </c>
      <c r="H154" s="6">
        <v>6.324</v>
      </c>
      <c r="I154" s="6">
        <v>14.356</v>
      </c>
      <c r="J154" s="6">
        <v>0.638</v>
      </c>
      <c r="K154" s="6">
        <v>0.584</v>
      </c>
      <c r="L154" s="6">
        <v>0.801</v>
      </c>
      <c r="M154" s="6">
        <v>0.678</v>
      </c>
      <c r="N154" s="6">
        <v>28252.415</v>
      </c>
    </row>
    <row r="155">
      <c r="A155" s="5">
        <v>46044.52777777778</v>
      </c>
      <c r="B155" s="6">
        <v>35.619</v>
      </c>
      <c r="C155" s="6">
        <v>46.524</v>
      </c>
      <c r="D155" s="6">
        <v>47.46</v>
      </c>
      <c r="E155" s="6">
        <v>43.201</v>
      </c>
      <c r="F155" s="6">
        <v>6.42</v>
      </c>
      <c r="G155" s="6">
        <v>8.046</v>
      </c>
      <c r="H155" s="6">
        <v>9.541</v>
      </c>
      <c r="I155" s="6">
        <v>24.007</v>
      </c>
      <c r="J155" s="6">
        <v>0.721</v>
      </c>
      <c r="K155" s="6">
        <v>0.689</v>
      </c>
      <c r="L155" s="6">
        <v>0.796</v>
      </c>
      <c r="M155" s="6">
        <v>0.737</v>
      </c>
      <c r="N155" s="6">
        <v>28253.895</v>
      </c>
    </row>
    <row r="156">
      <c r="A156" s="5">
        <v>46044.53125</v>
      </c>
      <c r="B156" s="6">
        <v>35.329</v>
      </c>
      <c r="C156" s="6">
        <v>45.869</v>
      </c>
      <c r="D156" s="6">
        <v>48.786</v>
      </c>
      <c r="E156" s="6">
        <v>43.328</v>
      </c>
      <c r="F156" s="6">
        <v>6.349</v>
      </c>
      <c r="G156" s="6">
        <v>7.913</v>
      </c>
      <c r="H156" s="6">
        <v>10.015</v>
      </c>
      <c r="I156" s="6">
        <v>24.277</v>
      </c>
      <c r="J156" s="6">
        <v>0.721</v>
      </c>
      <c r="K156" s="6">
        <v>0.687</v>
      </c>
      <c r="L156" s="6">
        <v>0.812</v>
      </c>
      <c r="M156" s="6">
        <v>0.743</v>
      </c>
      <c r="N156" s="6">
        <v>28255.929</v>
      </c>
    </row>
    <row r="157">
      <c r="A157" s="5">
        <v>46044.53472222222</v>
      </c>
      <c r="B157" s="6">
        <v>35.179</v>
      </c>
      <c r="C157" s="6">
        <v>37.662</v>
      </c>
      <c r="D157" s="6">
        <v>44.006</v>
      </c>
      <c r="E157" s="6">
        <v>38.949</v>
      </c>
      <c r="F157" s="6">
        <v>6.347</v>
      </c>
      <c r="G157" s="6">
        <v>6.802</v>
      </c>
      <c r="H157" s="6">
        <v>9.318</v>
      </c>
      <c r="I157" s="6">
        <v>22.467</v>
      </c>
      <c r="J157" s="6">
        <v>0.712</v>
      </c>
      <c r="K157" s="6">
        <v>0.709</v>
      </c>
      <c r="L157" s="6">
        <v>0.824</v>
      </c>
      <c r="M157" s="6">
        <v>0.753</v>
      </c>
      <c r="N157" s="6">
        <v>28257.931</v>
      </c>
    </row>
    <row r="158">
      <c r="A158" s="5">
        <v>46044.538194444445</v>
      </c>
      <c r="B158" s="6">
        <v>34.513</v>
      </c>
      <c r="C158" s="6">
        <v>37.243</v>
      </c>
      <c r="D158" s="6">
        <v>43.581</v>
      </c>
      <c r="E158" s="6">
        <v>38.446</v>
      </c>
      <c r="F158" s="6">
        <v>6.274</v>
      </c>
      <c r="G158" s="6">
        <v>6.725</v>
      </c>
      <c r="H158" s="6">
        <v>8.996</v>
      </c>
      <c r="I158" s="6">
        <v>21.995</v>
      </c>
      <c r="J158" s="6">
        <v>0.717</v>
      </c>
      <c r="K158" s="6">
        <v>0.707</v>
      </c>
      <c r="L158" s="6">
        <v>0.803</v>
      </c>
      <c r="M158" s="6">
        <v>0.747</v>
      </c>
      <c r="N158" s="6">
        <v>28259.804</v>
      </c>
    </row>
    <row r="159">
      <c r="A159" s="5">
        <v>46044.541666666664</v>
      </c>
      <c r="B159" s="6">
        <v>34.2</v>
      </c>
      <c r="C159" s="6">
        <v>33.131</v>
      </c>
      <c r="D159" s="6">
        <v>48.55</v>
      </c>
      <c r="E159" s="6">
        <v>38.627</v>
      </c>
      <c r="F159" s="6">
        <v>6.387</v>
      </c>
      <c r="G159" s="6">
        <v>6.113</v>
      </c>
      <c r="H159" s="6">
        <v>9.603</v>
      </c>
      <c r="I159" s="6">
        <v>22.103</v>
      </c>
      <c r="J159" s="6">
        <v>0.732</v>
      </c>
      <c r="K159" s="6">
        <v>0.719</v>
      </c>
      <c r="L159" s="6">
        <v>0.767</v>
      </c>
      <c r="M159" s="6">
        <v>0.743</v>
      </c>
      <c r="N159" s="6">
        <v>28261.621</v>
      </c>
    </row>
    <row r="160">
      <c r="A160" s="5">
        <v>46044.54513888889</v>
      </c>
      <c r="B160" s="6">
        <v>29.634</v>
      </c>
      <c r="C160" s="6">
        <v>31.959</v>
      </c>
      <c r="D160" s="6">
        <v>43.08</v>
      </c>
      <c r="E160" s="6">
        <v>34.891</v>
      </c>
      <c r="F160" s="6">
        <v>5.49</v>
      </c>
      <c r="G160" s="6">
        <v>6.054</v>
      </c>
      <c r="H160" s="6">
        <v>8.931</v>
      </c>
      <c r="I160" s="6">
        <v>20.475</v>
      </c>
      <c r="J160" s="6">
        <v>0.736</v>
      </c>
      <c r="K160" s="6">
        <v>0.748</v>
      </c>
      <c r="L160" s="6">
        <v>0.813</v>
      </c>
      <c r="M160" s="6">
        <v>0.771</v>
      </c>
      <c r="N160" s="6">
        <v>28263.361</v>
      </c>
    </row>
    <row r="161">
      <c r="A161" s="5">
        <v>46044.54861111111</v>
      </c>
      <c r="B161" s="6">
        <v>30.154</v>
      </c>
      <c r="C161" s="6">
        <v>31.862</v>
      </c>
      <c r="D161" s="6">
        <v>46.381</v>
      </c>
      <c r="E161" s="6">
        <v>36.132</v>
      </c>
      <c r="F161" s="6">
        <v>5.6</v>
      </c>
      <c r="G161" s="6">
        <v>6.038</v>
      </c>
      <c r="H161" s="6">
        <v>9.793</v>
      </c>
      <c r="I161" s="6">
        <v>21.431</v>
      </c>
      <c r="J161" s="6">
        <v>0.736</v>
      </c>
      <c r="K161" s="6">
        <v>0.749</v>
      </c>
      <c r="L161" s="6">
        <v>0.83</v>
      </c>
      <c r="M161" s="6">
        <v>0.78</v>
      </c>
      <c r="N161" s="6">
        <v>28265.075</v>
      </c>
    </row>
    <row r="162">
      <c r="A162" s="5">
        <v>46044.552083333336</v>
      </c>
      <c r="B162" s="6">
        <v>30.279</v>
      </c>
      <c r="C162" s="6">
        <v>32.135</v>
      </c>
      <c r="D162" s="6">
        <v>40.301</v>
      </c>
      <c r="E162" s="6">
        <v>34.238</v>
      </c>
      <c r="F162" s="6">
        <v>5.602</v>
      </c>
      <c r="G162" s="6">
        <v>6.039</v>
      </c>
      <c r="H162" s="6">
        <v>8.162</v>
      </c>
      <c r="I162" s="6">
        <v>19.803</v>
      </c>
      <c r="J162" s="6">
        <v>0.731</v>
      </c>
      <c r="K162" s="6">
        <v>0.74</v>
      </c>
      <c r="L162" s="6">
        <v>0.792</v>
      </c>
      <c r="M162" s="6">
        <v>0.758</v>
      </c>
      <c r="N162" s="6">
        <v>28266.757</v>
      </c>
    </row>
    <row r="163">
      <c r="A163" s="5">
        <v>46044.555555555555</v>
      </c>
      <c r="B163" s="6">
        <v>15.791</v>
      </c>
      <c r="C163" s="6">
        <v>16.17</v>
      </c>
      <c r="D163" s="6">
        <v>25.617</v>
      </c>
      <c r="E163" s="6">
        <v>19.193</v>
      </c>
      <c r="F163" s="6">
        <v>2.731</v>
      </c>
      <c r="G163" s="6">
        <v>2.848</v>
      </c>
      <c r="H163" s="6">
        <v>5.508</v>
      </c>
      <c r="I163" s="6">
        <v>11.087</v>
      </c>
      <c r="J163" s="6">
        <v>0.682</v>
      </c>
      <c r="K163" s="6">
        <v>0.69</v>
      </c>
      <c r="L163" s="6">
        <v>0.836</v>
      </c>
      <c r="M163" s="6">
        <v>0.753</v>
      </c>
      <c r="N163" s="6">
        <v>28268.194</v>
      </c>
    </row>
    <row r="164">
      <c r="A164" s="5">
        <v>46044.55902777778</v>
      </c>
      <c r="B164" s="6">
        <v>15.669</v>
      </c>
      <c r="C164" s="6">
        <v>16.26</v>
      </c>
      <c r="D164" s="6">
        <v>22.817</v>
      </c>
      <c r="E164" s="6">
        <v>18.249</v>
      </c>
      <c r="F164" s="6">
        <v>2.747</v>
      </c>
      <c r="G164" s="6">
        <v>2.831</v>
      </c>
      <c r="H164" s="6">
        <v>4.651</v>
      </c>
      <c r="I164" s="6">
        <v>10.229</v>
      </c>
      <c r="J164" s="6">
        <v>0.688</v>
      </c>
      <c r="K164" s="6">
        <v>0.68</v>
      </c>
      <c r="L164" s="6">
        <v>0.789</v>
      </c>
      <c r="M164" s="6">
        <v>0.728</v>
      </c>
      <c r="N164" s="6">
        <v>28269.061</v>
      </c>
    </row>
    <row r="165">
      <c r="A165" s="5">
        <v>46044.5625</v>
      </c>
      <c r="B165" s="6">
        <v>15.801</v>
      </c>
      <c r="C165" s="6">
        <v>21.833</v>
      </c>
      <c r="D165" s="6">
        <v>26.389</v>
      </c>
      <c r="E165" s="6">
        <v>21.341</v>
      </c>
      <c r="F165" s="6">
        <v>2.768</v>
      </c>
      <c r="G165" s="6">
        <v>3.548</v>
      </c>
      <c r="H165" s="6">
        <v>5.108</v>
      </c>
      <c r="I165" s="6">
        <v>11.424</v>
      </c>
      <c r="J165" s="6">
        <v>0.689</v>
      </c>
      <c r="K165" s="6">
        <v>0.636</v>
      </c>
      <c r="L165" s="6">
        <v>0.752</v>
      </c>
      <c r="M165" s="6">
        <v>0.697</v>
      </c>
      <c r="N165" s="6">
        <v>28269.941</v>
      </c>
    </row>
    <row r="166">
      <c r="A166" s="5">
        <v>46044.56597222222</v>
      </c>
      <c r="B166" s="6">
        <v>15.979</v>
      </c>
      <c r="C166" s="6">
        <v>21.936</v>
      </c>
      <c r="D166" s="6">
        <v>26.138</v>
      </c>
      <c r="E166" s="6">
        <v>21.351</v>
      </c>
      <c r="F166" s="6">
        <v>2.786</v>
      </c>
      <c r="G166" s="6">
        <v>3.592</v>
      </c>
      <c r="H166" s="6">
        <v>5.074</v>
      </c>
      <c r="I166" s="6">
        <v>11.452</v>
      </c>
      <c r="J166" s="6">
        <v>0.688</v>
      </c>
      <c r="K166" s="6">
        <v>0.643</v>
      </c>
      <c r="L166" s="6">
        <v>0.757</v>
      </c>
      <c r="M166" s="6">
        <v>0.701</v>
      </c>
      <c r="N166" s="6">
        <v>28270.899</v>
      </c>
    </row>
    <row r="167">
      <c r="A167" s="5">
        <v>46044.569444444445</v>
      </c>
      <c r="B167" s="6">
        <v>15.339</v>
      </c>
      <c r="C167" s="6">
        <v>21.618</v>
      </c>
      <c r="D167" s="6">
        <v>30.315</v>
      </c>
      <c r="E167" s="6">
        <v>22.424</v>
      </c>
      <c r="F167" s="6">
        <v>2.695</v>
      </c>
      <c r="G167" s="6">
        <v>3.539</v>
      </c>
      <c r="H167" s="6">
        <v>5.729</v>
      </c>
      <c r="I167" s="6">
        <v>11.963</v>
      </c>
      <c r="J167" s="6">
        <v>0.692</v>
      </c>
      <c r="K167" s="6">
        <v>0.643</v>
      </c>
      <c r="L167" s="6">
        <v>0.737</v>
      </c>
      <c r="M167" s="6">
        <v>0.697</v>
      </c>
      <c r="N167" s="6">
        <v>28271.855</v>
      </c>
    </row>
    <row r="168">
      <c r="A168" s="5">
        <v>46044.572916666664</v>
      </c>
      <c r="B168" s="6">
        <v>14.588</v>
      </c>
      <c r="C168" s="6">
        <v>21.458</v>
      </c>
      <c r="D168" s="6">
        <v>32.248</v>
      </c>
      <c r="E168" s="6">
        <v>22.765</v>
      </c>
      <c r="F168" s="6">
        <v>2.431</v>
      </c>
      <c r="G168" s="6">
        <v>3.498</v>
      </c>
      <c r="H168" s="6">
        <v>6.158</v>
      </c>
      <c r="I168" s="6">
        <v>12.087</v>
      </c>
      <c r="J168" s="6">
        <v>0.661</v>
      </c>
      <c r="K168" s="6">
        <v>0.642</v>
      </c>
      <c r="L168" s="6">
        <v>0.748</v>
      </c>
      <c r="M168" s="6">
        <v>0.696</v>
      </c>
      <c r="N168" s="6">
        <v>28272.778</v>
      </c>
    </row>
    <row r="169">
      <c r="A169" s="5">
        <v>46044.57638888889</v>
      </c>
      <c r="B169" s="6">
        <v>15.053</v>
      </c>
      <c r="C169" s="6">
        <v>22.153</v>
      </c>
      <c r="D169" s="6">
        <v>34.249</v>
      </c>
      <c r="E169" s="6">
        <v>23.818</v>
      </c>
      <c r="F169" s="6">
        <v>2.528</v>
      </c>
      <c r="G169" s="6">
        <v>3.633</v>
      </c>
      <c r="H169" s="6">
        <v>6.549</v>
      </c>
      <c r="I169" s="6">
        <v>12.71</v>
      </c>
      <c r="J169" s="6">
        <v>0.66</v>
      </c>
      <c r="K169" s="6">
        <v>0.642</v>
      </c>
      <c r="L169" s="6">
        <v>0.743</v>
      </c>
      <c r="M169" s="6">
        <v>0.695</v>
      </c>
      <c r="N169" s="6">
        <v>28273.74</v>
      </c>
    </row>
    <row r="170">
      <c r="A170" s="5">
        <v>46044.57986111111</v>
      </c>
      <c r="B170" s="6">
        <v>15.041</v>
      </c>
      <c r="C170" s="6">
        <v>24.489</v>
      </c>
      <c r="D170" s="6">
        <v>33.834</v>
      </c>
      <c r="E170" s="6">
        <v>24.455</v>
      </c>
      <c r="F170" s="6">
        <v>2.526</v>
      </c>
      <c r="G170" s="6">
        <v>3.965</v>
      </c>
      <c r="H170" s="6">
        <v>6.47</v>
      </c>
      <c r="I170" s="6">
        <v>12.961</v>
      </c>
      <c r="J170" s="6">
        <v>0.662</v>
      </c>
      <c r="K170" s="6">
        <v>0.636</v>
      </c>
      <c r="L170" s="6">
        <v>0.746</v>
      </c>
      <c r="M170" s="6">
        <v>0.692</v>
      </c>
      <c r="N170" s="6">
        <v>28274.73</v>
      </c>
    </row>
    <row r="171">
      <c r="A171" s="5">
        <v>46044.583333333336</v>
      </c>
      <c r="B171" s="6">
        <v>15.028</v>
      </c>
      <c r="C171" s="6">
        <v>23.998</v>
      </c>
      <c r="D171" s="6">
        <v>28.263</v>
      </c>
      <c r="E171" s="6">
        <v>22.43</v>
      </c>
      <c r="F171" s="6">
        <v>2.528</v>
      </c>
      <c r="G171" s="6">
        <v>3.859</v>
      </c>
      <c r="H171" s="6">
        <v>5.493</v>
      </c>
      <c r="I171" s="6">
        <v>11.88</v>
      </c>
      <c r="J171" s="6">
        <v>0.666</v>
      </c>
      <c r="K171" s="6">
        <v>0.635</v>
      </c>
      <c r="L171" s="6">
        <v>0.759</v>
      </c>
      <c r="M171" s="6">
        <v>0.694</v>
      </c>
      <c r="N171" s="6">
        <v>28275.75</v>
      </c>
    </row>
    <row r="172">
      <c r="A172" s="5">
        <v>46044.586805555555</v>
      </c>
      <c r="B172" s="6">
        <v>30.271</v>
      </c>
      <c r="C172" s="6">
        <v>39.23</v>
      </c>
      <c r="D172" s="6">
        <v>44.269</v>
      </c>
      <c r="E172" s="6">
        <v>37.923</v>
      </c>
      <c r="F172" s="6">
        <v>5.338</v>
      </c>
      <c r="G172" s="6">
        <v>7.004</v>
      </c>
      <c r="H172" s="6">
        <v>8.611</v>
      </c>
      <c r="I172" s="6">
        <v>20.953</v>
      </c>
      <c r="J172" s="6">
        <v>0.699</v>
      </c>
      <c r="K172" s="6">
        <v>0.704</v>
      </c>
      <c r="L172" s="6">
        <v>0.758</v>
      </c>
      <c r="M172" s="6">
        <v>0.724</v>
      </c>
      <c r="N172" s="6">
        <v>28276.865</v>
      </c>
    </row>
    <row r="173">
      <c r="A173" s="5">
        <v>46044.59027777778</v>
      </c>
      <c r="B173" s="6">
        <v>30.405</v>
      </c>
      <c r="C173" s="6">
        <v>38.774</v>
      </c>
      <c r="D173" s="6">
        <v>43.263</v>
      </c>
      <c r="E173" s="6">
        <v>37.481</v>
      </c>
      <c r="F173" s="6">
        <v>5.441</v>
      </c>
      <c r="G173" s="6">
        <v>7.098</v>
      </c>
      <c r="H173" s="6">
        <v>8.509</v>
      </c>
      <c r="I173" s="6">
        <v>21.048</v>
      </c>
      <c r="J173" s="6">
        <v>0.712</v>
      </c>
      <c r="K173" s="6">
        <v>0.724</v>
      </c>
      <c r="L173" s="6">
        <v>0.771</v>
      </c>
      <c r="M173" s="6">
        <v>0.739</v>
      </c>
      <c r="N173" s="6">
        <v>28278.644</v>
      </c>
    </row>
    <row r="174">
      <c r="A174" s="5">
        <v>46044.59375</v>
      </c>
      <c r="B174" s="6">
        <v>30.502</v>
      </c>
      <c r="C174" s="6">
        <v>39.246</v>
      </c>
      <c r="D174" s="6">
        <v>43.347</v>
      </c>
      <c r="E174" s="6">
        <v>37.698</v>
      </c>
      <c r="F174" s="6">
        <v>5.51</v>
      </c>
      <c r="G174" s="6">
        <v>7.201</v>
      </c>
      <c r="H174" s="6">
        <v>8.467</v>
      </c>
      <c r="I174" s="6">
        <v>21.178</v>
      </c>
      <c r="J174" s="6">
        <v>0.717</v>
      </c>
      <c r="K174" s="6">
        <v>0.723</v>
      </c>
      <c r="L174" s="6">
        <v>0.765</v>
      </c>
      <c r="M174" s="6">
        <v>0.738</v>
      </c>
      <c r="N174" s="6">
        <v>28280.413</v>
      </c>
    </row>
    <row r="175">
      <c r="A175" s="5">
        <v>46044.59722222222</v>
      </c>
      <c r="B175" s="6">
        <v>30.018</v>
      </c>
      <c r="C175" s="6">
        <v>39.61</v>
      </c>
      <c r="D175" s="6">
        <v>44.951</v>
      </c>
      <c r="E175" s="6">
        <v>38.193</v>
      </c>
      <c r="F175" s="6">
        <v>5.244</v>
      </c>
      <c r="G175" s="6">
        <v>7.331</v>
      </c>
      <c r="H175" s="6">
        <v>8.988</v>
      </c>
      <c r="I175" s="6">
        <v>21.563</v>
      </c>
      <c r="J175" s="6">
        <v>0.692</v>
      </c>
      <c r="K175" s="6">
        <v>0.728</v>
      </c>
      <c r="L175" s="6">
        <v>0.779</v>
      </c>
      <c r="M175" s="6">
        <v>0.739</v>
      </c>
      <c r="N175" s="6">
        <v>28282.2</v>
      </c>
    </row>
    <row r="176">
      <c r="A176" s="5">
        <v>46044.600694444445</v>
      </c>
      <c r="B176" s="6">
        <v>30.177</v>
      </c>
      <c r="C176" s="6">
        <v>39.917</v>
      </c>
      <c r="D176" s="6">
        <v>48.409</v>
      </c>
      <c r="E176" s="6">
        <v>39.501</v>
      </c>
      <c r="F176" s="6">
        <v>5.199</v>
      </c>
      <c r="G176" s="6">
        <v>7.392</v>
      </c>
      <c r="H176" s="6">
        <v>9.416</v>
      </c>
      <c r="I176" s="6">
        <v>22.007</v>
      </c>
      <c r="J176" s="6">
        <v>0.682</v>
      </c>
      <c r="K176" s="6">
        <v>0.728</v>
      </c>
      <c r="L176" s="6">
        <v>0.759</v>
      </c>
      <c r="M176" s="6">
        <v>0.729</v>
      </c>
      <c r="N176" s="6">
        <v>28283.99</v>
      </c>
    </row>
    <row r="177">
      <c r="A177" s="5">
        <v>46044.604166666664</v>
      </c>
      <c r="B177" s="6">
        <v>30.109</v>
      </c>
      <c r="C177" s="6">
        <v>39.664</v>
      </c>
      <c r="D177" s="6">
        <v>45.034</v>
      </c>
      <c r="E177" s="6">
        <v>38.269</v>
      </c>
      <c r="F177" s="6">
        <v>5.189</v>
      </c>
      <c r="G177" s="6">
        <v>7.343</v>
      </c>
      <c r="H177" s="6">
        <v>8.914</v>
      </c>
      <c r="I177" s="6">
        <v>21.446</v>
      </c>
      <c r="J177" s="6">
        <v>0.687</v>
      </c>
      <c r="K177" s="6">
        <v>0.733</v>
      </c>
      <c r="L177" s="6">
        <v>0.778</v>
      </c>
      <c r="M177" s="6">
        <v>0.739</v>
      </c>
      <c r="N177" s="6">
        <v>28285.792</v>
      </c>
    </row>
    <row r="178">
      <c r="A178" s="5">
        <v>46044.60763888889</v>
      </c>
      <c r="B178" s="6">
        <v>15.294</v>
      </c>
      <c r="C178" s="6">
        <v>24.568</v>
      </c>
      <c r="D178" s="6">
        <v>28.818</v>
      </c>
      <c r="E178" s="6">
        <v>22.893</v>
      </c>
      <c r="F178" s="6">
        <v>2.535</v>
      </c>
      <c r="G178" s="6">
        <v>4.158</v>
      </c>
      <c r="H178" s="6">
        <v>5.458</v>
      </c>
      <c r="I178" s="6">
        <v>12.151</v>
      </c>
      <c r="J178" s="6">
        <v>0.661</v>
      </c>
      <c r="K178" s="6">
        <v>0.673</v>
      </c>
      <c r="L178" s="6">
        <v>0.747</v>
      </c>
      <c r="M178" s="6">
        <v>0.702</v>
      </c>
      <c r="N178" s="6">
        <v>28287.002</v>
      </c>
    </row>
    <row r="179">
      <c r="A179" s="5">
        <v>46044.61111111111</v>
      </c>
      <c r="B179" s="6">
        <v>15.422</v>
      </c>
      <c r="C179" s="6">
        <v>24.612</v>
      </c>
      <c r="D179" s="6">
        <v>34.448</v>
      </c>
      <c r="E179" s="6">
        <v>24.827</v>
      </c>
      <c r="F179" s="6">
        <v>2.515</v>
      </c>
      <c r="G179" s="6">
        <v>4.16</v>
      </c>
      <c r="H179" s="6">
        <v>6.73</v>
      </c>
      <c r="I179" s="6">
        <v>13.405</v>
      </c>
      <c r="J179" s="6">
        <v>0.652</v>
      </c>
      <c r="K179" s="6">
        <v>0.673</v>
      </c>
      <c r="L179" s="6">
        <v>0.775</v>
      </c>
      <c r="M179" s="6">
        <v>0.716</v>
      </c>
      <c r="N179" s="6">
        <v>28288.079</v>
      </c>
    </row>
    <row r="180">
      <c r="A180" s="5">
        <v>46044.614583333336</v>
      </c>
      <c r="B180" s="6">
        <v>15.559</v>
      </c>
      <c r="C180" s="6">
        <v>24.162</v>
      </c>
      <c r="D180" s="6">
        <v>30.236</v>
      </c>
      <c r="E180" s="6">
        <v>23.319</v>
      </c>
      <c r="F180" s="6">
        <v>2.606</v>
      </c>
      <c r="G180" s="6">
        <v>4.003</v>
      </c>
      <c r="H180" s="6">
        <v>5.927</v>
      </c>
      <c r="I180" s="6">
        <v>12.536</v>
      </c>
      <c r="J180" s="6">
        <v>0.671</v>
      </c>
      <c r="K180" s="6">
        <v>0.662</v>
      </c>
      <c r="L180" s="6">
        <v>0.778</v>
      </c>
      <c r="M180" s="6">
        <v>0.714</v>
      </c>
      <c r="N180" s="6">
        <v>28289.145</v>
      </c>
    </row>
    <row r="181">
      <c r="A181" s="5">
        <v>46044.618055555555</v>
      </c>
      <c r="B181" s="6">
        <v>15.697</v>
      </c>
      <c r="C181" s="6">
        <v>25.574</v>
      </c>
      <c r="D181" s="6">
        <v>28.772</v>
      </c>
      <c r="E181" s="6">
        <v>23.348</v>
      </c>
      <c r="F181" s="6">
        <v>2.684</v>
      </c>
      <c r="G181" s="6">
        <v>4.57</v>
      </c>
      <c r="H181" s="6">
        <v>5.425</v>
      </c>
      <c r="I181" s="6">
        <v>12.679</v>
      </c>
      <c r="J181" s="6">
        <v>0.684</v>
      </c>
      <c r="K181" s="6">
        <v>0.712</v>
      </c>
      <c r="L181" s="6">
        <v>0.747</v>
      </c>
      <c r="M181" s="6">
        <v>0.72</v>
      </c>
      <c r="N181" s="6">
        <v>28290.203</v>
      </c>
    </row>
    <row r="182">
      <c r="A182" s="5">
        <v>46044.62152777778</v>
      </c>
      <c r="B182" s="6">
        <v>23.526</v>
      </c>
      <c r="C182" s="6">
        <v>31.816</v>
      </c>
      <c r="D182" s="6">
        <v>37.523</v>
      </c>
      <c r="E182" s="6">
        <v>30.955</v>
      </c>
      <c r="F182" s="6">
        <v>4.691</v>
      </c>
      <c r="G182" s="6">
        <v>6.03</v>
      </c>
      <c r="H182" s="6">
        <v>7.637</v>
      </c>
      <c r="I182" s="6">
        <v>18.358</v>
      </c>
      <c r="J182" s="6">
        <v>0.796</v>
      </c>
      <c r="K182" s="6">
        <v>0.753</v>
      </c>
      <c r="L182" s="6">
        <v>0.802</v>
      </c>
      <c r="M182" s="6">
        <v>0.784</v>
      </c>
      <c r="N182" s="6">
        <v>28291.683</v>
      </c>
    </row>
    <row r="183">
      <c r="A183" s="5">
        <v>46044.625</v>
      </c>
      <c r="B183" s="6">
        <v>23.596</v>
      </c>
      <c r="C183" s="6">
        <v>32.33</v>
      </c>
      <c r="D183" s="6">
        <v>42.989</v>
      </c>
      <c r="E183" s="6">
        <v>32.972</v>
      </c>
      <c r="F183" s="6">
        <v>4.717</v>
      </c>
      <c r="G183" s="6">
        <v>6.288</v>
      </c>
      <c r="H183" s="6">
        <v>9.328</v>
      </c>
      <c r="I183" s="6">
        <v>20.333</v>
      </c>
      <c r="J183" s="6">
        <v>0.794</v>
      </c>
      <c r="K183" s="6">
        <v>0.77</v>
      </c>
      <c r="L183" s="6">
        <v>0.854</v>
      </c>
      <c r="M183" s="6">
        <v>0.812</v>
      </c>
      <c r="N183" s="6">
        <v>28293.245</v>
      </c>
    </row>
    <row r="184">
      <c r="A184" s="5">
        <v>46044.62847222222</v>
      </c>
      <c r="B184" s="6">
        <v>23.376</v>
      </c>
      <c r="C184" s="6">
        <v>31.66</v>
      </c>
      <c r="D184" s="6">
        <v>39.623</v>
      </c>
      <c r="E184" s="6">
        <v>31.553</v>
      </c>
      <c r="F184" s="6">
        <v>4.641</v>
      </c>
      <c r="G184" s="6">
        <v>6.084</v>
      </c>
      <c r="H184" s="6">
        <v>8.366</v>
      </c>
      <c r="I184" s="6">
        <v>19.091</v>
      </c>
      <c r="J184" s="6">
        <v>0.788</v>
      </c>
      <c r="K184" s="6">
        <v>0.758</v>
      </c>
      <c r="L184" s="6">
        <v>0.828</v>
      </c>
      <c r="M184" s="6">
        <v>0.795</v>
      </c>
      <c r="N184" s="6">
        <v>28294.716</v>
      </c>
    </row>
    <row r="185">
      <c r="A185" s="5">
        <v>46044.631944444445</v>
      </c>
      <c r="B185" s="6">
        <v>15.812</v>
      </c>
      <c r="C185" s="6">
        <v>23.99</v>
      </c>
      <c r="D185" s="6">
        <v>30.013</v>
      </c>
      <c r="E185" s="6">
        <v>23.272</v>
      </c>
      <c r="F185" s="6">
        <v>2.78</v>
      </c>
      <c r="G185" s="6">
        <v>3.971</v>
      </c>
      <c r="H185" s="6">
        <v>5.643</v>
      </c>
      <c r="I185" s="6">
        <v>12.394</v>
      </c>
      <c r="J185" s="6">
        <v>0.703</v>
      </c>
      <c r="K185" s="6">
        <v>0.656</v>
      </c>
      <c r="L185" s="6">
        <v>0.74</v>
      </c>
      <c r="M185" s="6">
        <v>0.703</v>
      </c>
      <c r="N185" s="6">
        <v>28295.896</v>
      </c>
    </row>
    <row r="186">
      <c r="A186" s="5">
        <v>46044.635416666664</v>
      </c>
      <c r="B186" s="6">
        <v>23.982</v>
      </c>
      <c r="C186" s="6">
        <v>31.045</v>
      </c>
      <c r="D186" s="6">
        <v>38.244</v>
      </c>
      <c r="E186" s="6">
        <v>31.09</v>
      </c>
      <c r="F186" s="6">
        <v>4.78</v>
      </c>
      <c r="G186" s="6">
        <v>6.212</v>
      </c>
      <c r="H186" s="6">
        <v>7.737</v>
      </c>
      <c r="I186" s="6">
        <v>18.729</v>
      </c>
      <c r="J186" s="6">
        <v>0.798</v>
      </c>
      <c r="K186" s="6">
        <v>0.794</v>
      </c>
      <c r="L186" s="6">
        <v>0.798</v>
      </c>
      <c r="M186" s="6">
        <v>0.797</v>
      </c>
      <c r="N186" s="6">
        <v>28296.943</v>
      </c>
    </row>
    <row r="187">
      <c r="A187" s="5">
        <v>46044.63888888889</v>
      </c>
      <c r="B187" s="6">
        <v>23.328</v>
      </c>
      <c r="C187" s="6">
        <v>28.752</v>
      </c>
      <c r="D187" s="6">
        <v>37.2</v>
      </c>
      <c r="E187" s="6">
        <v>29.76</v>
      </c>
      <c r="F187" s="6">
        <v>4.61</v>
      </c>
      <c r="G187" s="6">
        <v>5.51</v>
      </c>
      <c r="H187" s="6">
        <v>7.491</v>
      </c>
      <c r="I187" s="6">
        <v>17.611</v>
      </c>
      <c r="J187" s="6">
        <v>0.786</v>
      </c>
      <c r="K187" s="6">
        <v>0.757</v>
      </c>
      <c r="L187" s="6">
        <v>0.791</v>
      </c>
      <c r="M187" s="6">
        <v>0.779</v>
      </c>
      <c r="N187" s="6">
        <v>28298.416</v>
      </c>
    </row>
    <row r="188">
      <c r="A188" s="5">
        <v>46044.64236111111</v>
      </c>
      <c r="B188" s="6">
        <v>38.466</v>
      </c>
      <c r="C188" s="6">
        <v>44.6</v>
      </c>
      <c r="D188" s="6">
        <v>53.126</v>
      </c>
      <c r="E188" s="6">
        <v>45.397</v>
      </c>
      <c r="F188" s="6">
        <v>7.345</v>
      </c>
      <c r="G188" s="6">
        <v>8.674</v>
      </c>
      <c r="H188" s="6">
        <v>10.594</v>
      </c>
      <c r="I188" s="6">
        <v>26.613</v>
      </c>
      <c r="J188" s="6">
        <v>0.763</v>
      </c>
      <c r="K188" s="6">
        <v>0.772</v>
      </c>
      <c r="L188" s="6">
        <v>0.788</v>
      </c>
      <c r="M188" s="6">
        <v>0.776</v>
      </c>
      <c r="N188" s="6">
        <v>28300.314</v>
      </c>
    </row>
    <row r="189">
      <c r="A189" s="5">
        <v>46044.645833333336</v>
      </c>
      <c r="B189" s="6">
        <v>38.273</v>
      </c>
      <c r="C189" s="6">
        <v>44.696</v>
      </c>
      <c r="D189" s="6">
        <v>56.011</v>
      </c>
      <c r="E189" s="6">
        <v>46.327</v>
      </c>
      <c r="F189" s="6">
        <v>7.376</v>
      </c>
      <c r="G189" s="6">
        <v>8.694</v>
      </c>
      <c r="H189" s="6">
        <v>10.923</v>
      </c>
      <c r="I189" s="6">
        <v>26.993</v>
      </c>
      <c r="J189" s="6">
        <v>0.77</v>
      </c>
      <c r="K189" s="6">
        <v>0.771</v>
      </c>
      <c r="L189" s="6">
        <v>0.771</v>
      </c>
      <c r="M189" s="6">
        <v>0.771</v>
      </c>
      <c r="N189" s="6">
        <v>28302.545</v>
      </c>
    </row>
    <row r="190">
      <c r="A190" s="5">
        <v>46044.649305555555</v>
      </c>
      <c r="B190" s="6">
        <v>38.251</v>
      </c>
      <c r="C190" s="6">
        <v>44.816</v>
      </c>
      <c r="D190" s="6">
        <v>54.356</v>
      </c>
      <c r="E190" s="6">
        <v>45.808</v>
      </c>
      <c r="F190" s="6">
        <v>7.291</v>
      </c>
      <c r="G190" s="6">
        <v>8.725</v>
      </c>
      <c r="H190" s="6">
        <v>10.608</v>
      </c>
      <c r="I190" s="6">
        <v>26.624</v>
      </c>
      <c r="J190" s="6">
        <v>0.761</v>
      </c>
      <c r="K190" s="6">
        <v>0.772</v>
      </c>
      <c r="L190" s="6">
        <v>0.771</v>
      </c>
      <c r="M190" s="6">
        <v>0.768</v>
      </c>
      <c r="N190" s="6">
        <v>28304.774</v>
      </c>
    </row>
    <row r="191">
      <c r="A191" s="5">
        <v>46044.65277777778</v>
      </c>
      <c r="B191" s="6">
        <v>37.627</v>
      </c>
      <c r="C191" s="6">
        <v>46.688</v>
      </c>
      <c r="D191" s="6">
        <v>51.176</v>
      </c>
      <c r="E191" s="6">
        <v>45.164</v>
      </c>
      <c r="F191" s="6">
        <v>7.165</v>
      </c>
      <c r="G191" s="6">
        <v>9.391</v>
      </c>
      <c r="H191" s="6">
        <v>10.082</v>
      </c>
      <c r="I191" s="6">
        <v>26.638</v>
      </c>
      <c r="J191" s="6">
        <v>0.767</v>
      </c>
      <c r="K191" s="6">
        <v>0.804</v>
      </c>
      <c r="L191" s="6">
        <v>0.783</v>
      </c>
      <c r="M191" s="6">
        <v>0.786</v>
      </c>
      <c r="N191" s="6">
        <v>28306.962</v>
      </c>
    </row>
    <row r="192">
      <c r="A192" s="5">
        <v>46044.65625</v>
      </c>
      <c r="B192" s="6">
        <v>21.891</v>
      </c>
      <c r="C192" s="6">
        <v>25.972</v>
      </c>
      <c r="D192" s="6">
        <v>35.949</v>
      </c>
      <c r="E192" s="6">
        <v>27.937</v>
      </c>
      <c r="F192" s="6">
        <v>4.192</v>
      </c>
      <c r="G192" s="6">
        <v>4.852</v>
      </c>
      <c r="H192" s="6">
        <v>7.046</v>
      </c>
      <c r="I192" s="6">
        <v>16.09</v>
      </c>
      <c r="J192" s="6">
        <v>0.79</v>
      </c>
      <c r="K192" s="6">
        <v>0.764</v>
      </c>
      <c r="L192" s="6">
        <v>0.796</v>
      </c>
      <c r="M192" s="6">
        <v>0.784</v>
      </c>
      <c r="N192" s="6">
        <v>28308.996</v>
      </c>
    </row>
    <row r="193">
      <c r="A193" s="5">
        <v>46044.65972222222</v>
      </c>
      <c r="B193" s="6">
        <v>21.962</v>
      </c>
      <c r="C193" s="6">
        <v>25.126</v>
      </c>
      <c r="D193" s="6">
        <v>37.01</v>
      </c>
      <c r="E193" s="6">
        <v>28.033</v>
      </c>
      <c r="F193" s="6">
        <v>4.206</v>
      </c>
      <c r="G193" s="6">
        <v>4.638</v>
      </c>
      <c r="H193" s="6">
        <v>7.398</v>
      </c>
      <c r="I193" s="6">
        <v>16.242</v>
      </c>
      <c r="J193" s="6">
        <v>0.793</v>
      </c>
      <c r="K193" s="6">
        <v>0.755</v>
      </c>
      <c r="L193" s="6">
        <v>0.814</v>
      </c>
      <c r="M193" s="6">
        <v>0.791</v>
      </c>
      <c r="N193" s="6">
        <v>28310.34</v>
      </c>
    </row>
    <row r="194">
      <c r="A194" s="5">
        <v>46044.663194444445</v>
      </c>
      <c r="B194" s="6">
        <v>20.67</v>
      </c>
      <c r="C194" s="6">
        <v>20.272</v>
      </c>
      <c r="D194" s="6">
        <v>30.507</v>
      </c>
      <c r="E194" s="6">
        <v>23.816</v>
      </c>
      <c r="F194" s="6">
        <v>3.817</v>
      </c>
      <c r="G194" s="6">
        <v>3.981</v>
      </c>
      <c r="H194" s="6">
        <v>6.248</v>
      </c>
      <c r="I194" s="6">
        <v>14.046</v>
      </c>
      <c r="J194" s="6">
        <v>0.764</v>
      </c>
      <c r="K194" s="6">
        <v>0.805</v>
      </c>
      <c r="L194" s="6">
        <v>0.833</v>
      </c>
      <c r="M194" s="6">
        <v>0.805</v>
      </c>
      <c r="N194" s="6">
        <v>28311.586</v>
      </c>
    </row>
    <row r="195">
      <c r="A195" s="5">
        <v>46044.666666666664</v>
      </c>
      <c r="B195" s="6">
        <v>15.777</v>
      </c>
      <c r="C195" s="6">
        <v>12.037</v>
      </c>
      <c r="D195" s="6">
        <v>24.896</v>
      </c>
      <c r="E195" s="6">
        <v>17.57</v>
      </c>
      <c r="F195" s="6">
        <v>3.131</v>
      </c>
      <c r="G195" s="6">
        <v>2.82</v>
      </c>
      <c r="H195" s="6">
        <v>5.369</v>
      </c>
      <c r="I195" s="6">
        <v>11.32</v>
      </c>
      <c r="J195" s="6">
        <v>0.811</v>
      </c>
      <c r="K195" s="6">
        <v>0.947</v>
      </c>
      <c r="L195" s="6">
        <v>0.867</v>
      </c>
      <c r="M195" s="6">
        <v>0.868</v>
      </c>
      <c r="N195" s="6">
        <v>28312.64</v>
      </c>
    </row>
    <row r="196">
      <c r="A196" s="5">
        <v>46044.67013888889</v>
      </c>
      <c r="B196" s="6">
        <v>8.13</v>
      </c>
      <c r="C196" s="6">
        <v>4.132</v>
      </c>
      <c r="D196" s="6">
        <v>12.684</v>
      </c>
      <c r="E196" s="6">
        <v>8.316</v>
      </c>
      <c r="F196" s="6">
        <v>1.282</v>
      </c>
      <c r="G196" s="6">
        <v>0.976</v>
      </c>
      <c r="H196" s="6">
        <v>2.428</v>
      </c>
      <c r="I196" s="6">
        <v>4.686</v>
      </c>
      <c r="J196" s="6">
        <v>0.636</v>
      </c>
      <c r="K196" s="6">
        <v>1.056</v>
      </c>
      <c r="L196" s="6">
        <v>0.762</v>
      </c>
      <c r="M196" s="6">
        <v>0.752</v>
      </c>
      <c r="N196" s="6">
        <v>28313.128</v>
      </c>
    </row>
    <row r="197">
      <c r="A197" s="5">
        <v>46044.67361111111</v>
      </c>
      <c r="B197" s="6">
        <v>8.538</v>
      </c>
      <c r="C197" s="6">
        <v>9.305</v>
      </c>
      <c r="D197" s="6">
        <v>12.48</v>
      </c>
      <c r="E197" s="6">
        <v>10.108</v>
      </c>
      <c r="F197" s="6">
        <v>1.297</v>
      </c>
      <c r="G197" s="6">
        <v>2.297</v>
      </c>
      <c r="H197" s="6">
        <v>2.476</v>
      </c>
      <c r="I197" s="6">
        <v>6.07</v>
      </c>
      <c r="J197" s="6">
        <v>0.614</v>
      </c>
      <c r="K197" s="6">
        <v>1.011</v>
      </c>
      <c r="L197" s="6">
        <v>0.791</v>
      </c>
      <c r="M197" s="6">
        <v>0.802</v>
      </c>
      <c r="N197" s="6">
        <v>28313.531</v>
      </c>
    </row>
    <row r="198">
      <c r="A198" s="5">
        <v>46044.677083333336</v>
      </c>
      <c r="B198" s="6">
        <v>7.177</v>
      </c>
      <c r="C198" s="6">
        <v>3.78</v>
      </c>
      <c r="D198" s="6">
        <v>11.464</v>
      </c>
      <c r="E198" s="6">
        <v>7.474</v>
      </c>
      <c r="F198" s="6">
        <v>1.096</v>
      </c>
      <c r="G198" s="6">
        <v>0.893</v>
      </c>
      <c r="H198" s="6">
        <v>2.211</v>
      </c>
      <c r="I198" s="6">
        <v>4.2</v>
      </c>
      <c r="J198" s="6">
        <v>0.613</v>
      </c>
      <c r="K198" s="6">
        <v>0.939</v>
      </c>
      <c r="L198" s="6">
        <v>0.763</v>
      </c>
      <c r="M198" s="6">
        <v>0.745</v>
      </c>
      <c r="N198" s="6">
        <v>28313.954</v>
      </c>
    </row>
    <row r="199">
      <c r="A199" s="5">
        <v>46044.680555555555</v>
      </c>
      <c r="B199" s="6">
        <v>7.369</v>
      </c>
      <c r="C199" s="6">
        <v>4.03</v>
      </c>
      <c r="D199" s="6">
        <v>11.195</v>
      </c>
      <c r="E199" s="6">
        <v>7.531</v>
      </c>
      <c r="F199" s="6">
        <v>1.116</v>
      </c>
      <c r="G199" s="6">
        <v>0.97</v>
      </c>
      <c r="H199" s="6">
        <v>2.379</v>
      </c>
      <c r="I199" s="6">
        <v>4.465</v>
      </c>
      <c r="J199" s="6">
        <v>0.606</v>
      </c>
      <c r="K199" s="6">
        <v>1.043</v>
      </c>
      <c r="L199" s="6">
        <v>0.841</v>
      </c>
      <c r="M199" s="6">
        <v>0.786</v>
      </c>
      <c r="N199" s="6">
        <v>28314.322</v>
      </c>
    </row>
    <row r="200">
      <c r="A200" s="5">
        <v>46044.68402777778</v>
      </c>
      <c r="B200" s="6">
        <v>7.448</v>
      </c>
      <c r="C200" s="6">
        <v>4.053</v>
      </c>
      <c r="D200" s="6">
        <v>8.093</v>
      </c>
      <c r="E200" s="6">
        <v>6.531</v>
      </c>
      <c r="F200" s="6">
        <v>1.117</v>
      </c>
      <c r="G200" s="6">
        <v>0.972</v>
      </c>
      <c r="H200" s="6">
        <v>1.633</v>
      </c>
      <c r="I200" s="6">
        <v>3.722</v>
      </c>
      <c r="J200" s="6">
        <v>0.602</v>
      </c>
      <c r="K200" s="6">
        <v>1.042</v>
      </c>
      <c r="L200" s="6">
        <v>0.801</v>
      </c>
      <c r="M200" s="6">
        <v>0.758</v>
      </c>
      <c r="N200" s="6">
        <v>28314.646</v>
      </c>
    </row>
    <row r="201">
      <c r="A201" s="5">
        <v>46044.6875</v>
      </c>
      <c r="B201" s="6">
        <v>7.363</v>
      </c>
      <c r="C201" s="6">
        <v>3.825</v>
      </c>
      <c r="D201" s="6">
        <v>7.684</v>
      </c>
      <c r="E201" s="6">
        <v>6.291</v>
      </c>
      <c r="F201" s="6">
        <v>1.104</v>
      </c>
      <c r="G201" s="6">
        <v>0.93</v>
      </c>
      <c r="H201" s="6">
        <v>1.501</v>
      </c>
      <c r="I201" s="6">
        <v>3.535</v>
      </c>
      <c r="J201" s="6">
        <v>0.602</v>
      </c>
      <c r="K201" s="6">
        <v>1.033</v>
      </c>
      <c r="L201" s="6">
        <v>0.773</v>
      </c>
      <c r="M201" s="6">
        <v>0.746</v>
      </c>
      <c r="N201" s="6">
        <v>28314.954</v>
      </c>
    </row>
    <row r="202">
      <c r="A202" s="5">
        <v>46044.69097222222</v>
      </c>
      <c r="B202" s="6">
        <v>7.716</v>
      </c>
      <c r="C202" s="6">
        <v>3.231</v>
      </c>
      <c r="D202" s="6">
        <v>7.617</v>
      </c>
      <c r="E202" s="6">
        <v>6.188</v>
      </c>
      <c r="F202" s="6">
        <v>1.103</v>
      </c>
      <c r="G202" s="6">
        <v>0.77</v>
      </c>
      <c r="H202" s="6">
        <v>1.42</v>
      </c>
      <c r="I202" s="6">
        <v>3.293</v>
      </c>
      <c r="J202" s="6">
        <v>0.571</v>
      </c>
      <c r="K202" s="6">
        <v>0.944</v>
      </c>
      <c r="L202" s="6">
        <v>0.735</v>
      </c>
      <c r="M202" s="6">
        <v>0.704</v>
      </c>
      <c r="N202" s="6">
        <v>28315.246</v>
      </c>
    </row>
    <row r="203">
      <c r="A203" s="5">
        <v>46044.694444444445</v>
      </c>
      <c r="B203" s="6">
        <v>7.519</v>
      </c>
      <c r="C203" s="6">
        <v>3.258</v>
      </c>
      <c r="D203" s="6">
        <v>7.857</v>
      </c>
      <c r="E203" s="6">
        <v>6.211</v>
      </c>
      <c r="F203" s="6">
        <v>1.112</v>
      </c>
      <c r="G203" s="6">
        <v>0.763</v>
      </c>
      <c r="H203" s="6">
        <v>1.514</v>
      </c>
      <c r="I203" s="6">
        <v>3.389</v>
      </c>
      <c r="J203" s="6">
        <v>0.593</v>
      </c>
      <c r="K203" s="6">
        <v>0.931</v>
      </c>
      <c r="L203" s="6">
        <v>0.761</v>
      </c>
      <c r="M203" s="6">
        <v>0.724</v>
      </c>
      <c r="N203" s="6">
        <v>28315.524</v>
      </c>
    </row>
    <row r="204">
      <c r="A204" s="5">
        <v>46044.697916666664</v>
      </c>
      <c r="B204" s="6">
        <v>7.233</v>
      </c>
      <c r="C204" s="6">
        <v>2.761</v>
      </c>
      <c r="D204" s="6">
        <v>7.857</v>
      </c>
      <c r="E204" s="6">
        <v>5.95</v>
      </c>
      <c r="F204" s="6">
        <v>0.957</v>
      </c>
      <c r="G204" s="6">
        <v>0.626</v>
      </c>
      <c r="H204" s="6">
        <v>1.518</v>
      </c>
      <c r="I204" s="6">
        <v>3.101</v>
      </c>
      <c r="J204" s="6">
        <v>0.53</v>
      </c>
      <c r="K204" s="6">
        <v>1.101</v>
      </c>
      <c r="L204" s="6">
        <v>0.763</v>
      </c>
      <c r="M204" s="6">
        <v>0.691</v>
      </c>
      <c r="N204" s="6">
        <v>28315.795</v>
      </c>
    </row>
    <row r="205">
      <c r="A205" s="5">
        <v>46044.70138888889</v>
      </c>
      <c r="B205" s="6">
        <v>6.995</v>
      </c>
      <c r="C205" s="6">
        <v>3.164</v>
      </c>
      <c r="D205" s="6">
        <v>7.323</v>
      </c>
      <c r="E205" s="6">
        <v>5.827</v>
      </c>
      <c r="F205" s="6">
        <v>0.863</v>
      </c>
      <c r="G205" s="6">
        <v>0.716</v>
      </c>
      <c r="H205" s="6">
        <v>1.421</v>
      </c>
      <c r="I205" s="6">
        <v>3.0</v>
      </c>
      <c r="J205" s="6">
        <v>0.498</v>
      </c>
      <c r="K205" s="6">
        <v>1.096</v>
      </c>
      <c r="L205" s="6">
        <v>0.77</v>
      </c>
      <c r="M205" s="6">
        <v>0.686</v>
      </c>
      <c r="N205" s="6">
        <v>28316.044</v>
      </c>
    </row>
    <row r="206">
      <c r="A206" s="5">
        <v>46044.70486111111</v>
      </c>
      <c r="B206" s="6">
        <v>6.872</v>
      </c>
      <c r="C206" s="6">
        <v>3.259</v>
      </c>
      <c r="D206" s="6">
        <v>7.266</v>
      </c>
      <c r="E206" s="6">
        <v>5.799</v>
      </c>
      <c r="F206" s="6">
        <v>0.85</v>
      </c>
      <c r="G206" s="6">
        <v>0.735</v>
      </c>
      <c r="H206" s="6">
        <v>1.408</v>
      </c>
      <c r="I206" s="6">
        <v>2.993</v>
      </c>
      <c r="J206" s="6">
        <v>0.498</v>
      </c>
      <c r="K206" s="6">
        <v>1.1</v>
      </c>
      <c r="L206" s="6">
        <v>0.768</v>
      </c>
      <c r="M206" s="6">
        <v>0.687</v>
      </c>
      <c r="N206" s="6">
        <v>28316.301</v>
      </c>
    </row>
    <row r="207">
      <c r="A207" s="5">
        <v>46044.708333333336</v>
      </c>
      <c r="B207" s="6">
        <v>7.053</v>
      </c>
      <c r="C207" s="6">
        <v>2.797</v>
      </c>
      <c r="D207" s="6">
        <v>8.089</v>
      </c>
      <c r="E207" s="6">
        <v>5.98</v>
      </c>
      <c r="F207" s="6">
        <v>0.866</v>
      </c>
      <c r="G207" s="6">
        <v>0.653</v>
      </c>
      <c r="H207" s="6">
        <v>1.596</v>
      </c>
      <c r="I207" s="6">
        <v>3.115</v>
      </c>
      <c r="J207" s="6">
        <v>0.49</v>
      </c>
      <c r="K207" s="6">
        <v>1.077</v>
      </c>
      <c r="L207" s="6">
        <v>0.775</v>
      </c>
      <c r="M207" s="6">
        <v>0.687</v>
      </c>
      <c r="N207" s="6">
        <v>28316.566</v>
      </c>
    </row>
    <row r="208">
      <c r="A208" s="5">
        <v>46044.711805555555</v>
      </c>
      <c r="B208" s="6">
        <v>6.959</v>
      </c>
      <c r="C208" s="6">
        <v>2.855</v>
      </c>
      <c r="D208" s="6">
        <v>7.965</v>
      </c>
      <c r="E208" s="6">
        <v>5.926</v>
      </c>
      <c r="F208" s="6">
        <v>0.848</v>
      </c>
      <c r="G208" s="6">
        <v>0.682</v>
      </c>
      <c r="H208" s="6">
        <v>1.557</v>
      </c>
      <c r="I208" s="6">
        <v>3.087</v>
      </c>
      <c r="J208" s="6">
        <v>0.479</v>
      </c>
      <c r="K208" s="6">
        <v>1.07</v>
      </c>
      <c r="L208" s="6">
        <v>0.756</v>
      </c>
      <c r="M208" s="6">
        <v>0.676</v>
      </c>
      <c r="N208" s="6">
        <v>28316.825</v>
      </c>
    </row>
    <row r="209">
      <c r="A209" s="5">
        <v>46044.71527777778</v>
      </c>
      <c r="B209" s="6">
        <v>6.922</v>
      </c>
      <c r="C209" s="6">
        <v>2.924</v>
      </c>
      <c r="D209" s="6">
        <v>8.052</v>
      </c>
      <c r="E209" s="6">
        <v>5.966</v>
      </c>
      <c r="F209" s="6">
        <v>0.803</v>
      </c>
      <c r="G209" s="6">
        <v>0.683</v>
      </c>
      <c r="H209" s="6">
        <v>1.574</v>
      </c>
      <c r="I209" s="6">
        <v>3.06</v>
      </c>
      <c r="J209" s="6">
        <v>0.454</v>
      </c>
      <c r="K209" s="6">
        <v>1.09</v>
      </c>
      <c r="L209" s="6">
        <v>0.756</v>
      </c>
      <c r="M209" s="6">
        <v>0.665</v>
      </c>
      <c r="N209" s="6">
        <v>28317.114</v>
      </c>
    </row>
    <row r="210">
      <c r="A210" s="5">
        <v>46044.71875</v>
      </c>
      <c r="B210" s="6">
        <v>6.952</v>
      </c>
      <c r="C210" s="6">
        <v>2.447</v>
      </c>
      <c r="D210" s="6">
        <v>8.042</v>
      </c>
      <c r="E210" s="6">
        <v>5.814</v>
      </c>
      <c r="F210" s="6">
        <v>0.808</v>
      </c>
      <c r="G210" s="6">
        <v>0.56</v>
      </c>
      <c r="H210" s="6">
        <v>1.593</v>
      </c>
      <c r="I210" s="6">
        <v>2.961</v>
      </c>
      <c r="J210" s="6">
        <v>0.457</v>
      </c>
      <c r="K210" s="6">
        <v>1.107</v>
      </c>
      <c r="L210" s="6">
        <v>0.767</v>
      </c>
      <c r="M210" s="6">
        <v>0.662</v>
      </c>
      <c r="N210" s="6">
        <v>28317.366</v>
      </c>
    </row>
    <row r="211">
      <c r="A211" s="5">
        <v>46044.72222222222</v>
      </c>
      <c r="B211" s="6">
        <v>6.792</v>
      </c>
      <c r="C211" s="6">
        <v>2.389</v>
      </c>
      <c r="D211" s="6">
        <v>11.011</v>
      </c>
      <c r="E211" s="6">
        <v>6.731</v>
      </c>
      <c r="F211" s="6">
        <v>0.774</v>
      </c>
      <c r="G211" s="6">
        <v>0.548</v>
      </c>
      <c r="H211" s="6">
        <v>2.494</v>
      </c>
      <c r="I211" s="6">
        <v>3.816</v>
      </c>
      <c r="J211" s="6">
        <v>0.446</v>
      </c>
      <c r="K211" s="6">
        <v>1.109</v>
      </c>
      <c r="L211" s="6">
        <v>0.876</v>
      </c>
      <c r="M211" s="6">
        <v>0.734</v>
      </c>
      <c r="N211" s="6">
        <v>28317.643</v>
      </c>
    </row>
    <row r="212">
      <c r="A212" s="5">
        <v>46044.725694444445</v>
      </c>
      <c r="B212" s="6">
        <v>6.958</v>
      </c>
      <c r="C212" s="6">
        <v>2.324</v>
      </c>
      <c r="D212" s="6">
        <v>7.875</v>
      </c>
      <c r="E212" s="6">
        <v>5.719</v>
      </c>
      <c r="F212" s="6">
        <v>0.802</v>
      </c>
      <c r="G212" s="6">
        <v>0.524</v>
      </c>
      <c r="H212" s="6">
        <v>1.528</v>
      </c>
      <c r="I212" s="6">
        <v>2.854</v>
      </c>
      <c r="J212" s="6">
        <v>0.452</v>
      </c>
      <c r="K212" s="6">
        <v>1.119</v>
      </c>
      <c r="L212" s="6">
        <v>0.755</v>
      </c>
      <c r="M212" s="6">
        <v>0.649</v>
      </c>
      <c r="N212" s="6">
        <v>28317.907</v>
      </c>
    </row>
    <row r="213">
      <c r="A213" s="5">
        <v>46044.729166666664</v>
      </c>
      <c r="B213" s="6">
        <v>6.633</v>
      </c>
      <c r="C213" s="6">
        <v>2.472</v>
      </c>
      <c r="D213" s="6">
        <v>7.302</v>
      </c>
      <c r="E213" s="6">
        <v>5.469</v>
      </c>
      <c r="F213" s="6">
        <v>0.762</v>
      </c>
      <c r="G213" s="6">
        <v>0.572</v>
      </c>
      <c r="H213" s="6">
        <v>1.369</v>
      </c>
      <c r="I213" s="6">
        <v>2.703</v>
      </c>
      <c r="J213" s="6">
        <v>0.45</v>
      </c>
      <c r="K213" s="6">
        <v>1.101</v>
      </c>
      <c r="L213" s="6">
        <v>0.728</v>
      </c>
      <c r="M213" s="6">
        <v>0.642</v>
      </c>
      <c r="N213" s="6">
        <v>28318.141</v>
      </c>
    </row>
    <row r="214">
      <c r="A214" s="5">
        <v>46044.73263888889</v>
      </c>
      <c r="B214" s="6">
        <v>6.923</v>
      </c>
      <c r="C214" s="6">
        <v>2.477</v>
      </c>
      <c r="D214" s="6">
        <v>7.218</v>
      </c>
      <c r="E214" s="6">
        <v>5.54</v>
      </c>
      <c r="F214" s="6">
        <v>0.801</v>
      </c>
      <c r="G214" s="6">
        <v>0.569</v>
      </c>
      <c r="H214" s="6">
        <v>1.339</v>
      </c>
      <c r="I214" s="6">
        <v>2.709</v>
      </c>
      <c r="J214" s="6">
        <v>0.46</v>
      </c>
      <c r="K214" s="6">
        <v>1.095</v>
      </c>
      <c r="L214" s="6">
        <v>0.729</v>
      </c>
      <c r="M214" s="6">
        <v>0.644</v>
      </c>
      <c r="N214" s="6">
        <v>28318.41</v>
      </c>
    </row>
    <row r="215">
      <c r="A215" s="5">
        <v>46044.73611111111</v>
      </c>
      <c r="B215" s="6">
        <v>6.635</v>
      </c>
      <c r="C215" s="6">
        <v>2.517</v>
      </c>
      <c r="D215" s="6">
        <v>6.913</v>
      </c>
      <c r="E215" s="6">
        <v>5.355</v>
      </c>
      <c r="F215" s="6">
        <v>0.769</v>
      </c>
      <c r="G215" s="6">
        <v>0.57</v>
      </c>
      <c r="H215" s="6">
        <v>1.276</v>
      </c>
      <c r="I215" s="6">
        <v>2.615</v>
      </c>
      <c r="J215" s="6">
        <v>0.46</v>
      </c>
      <c r="K215" s="6">
        <v>1.108</v>
      </c>
      <c r="L215" s="6">
        <v>0.724</v>
      </c>
      <c r="M215" s="6">
        <v>0.642</v>
      </c>
      <c r="N215" s="6">
        <v>28318.634</v>
      </c>
    </row>
    <row r="216">
      <c r="A216" s="5">
        <v>46044.739583333336</v>
      </c>
      <c r="B216" s="6">
        <v>6.652</v>
      </c>
      <c r="C216" s="6">
        <v>2.508</v>
      </c>
      <c r="D216" s="6">
        <v>6.042</v>
      </c>
      <c r="E216" s="6">
        <v>5.068</v>
      </c>
      <c r="F216" s="6">
        <v>0.777</v>
      </c>
      <c r="G216" s="6">
        <v>0.567</v>
      </c>
      <c r="H216" s="6">
        <v>1.06</v>
      </c>
      <c r="I216" s="6">
        <v>2.404</v>
      </c>
      <c r="J216" s="6">
        <v>0.469</v>
      </c>
      <c r="K216" s="6">
        <v>1.098</v>
      </c>
      <c r="L216" s="6">
        <v>0.697</v>
      </c>
      <c r="M216" s="6">
        <v>0.632</v>
      </c>
      <c r="N216" s="6">
        <v>28318.84</v>
      </c>
    </row>
    <row r="217">
      <c r="A217" s="5">
        <v>46044.743055555555</v>
      </c>
      <c r="B217" s="6">
        <v>6.617</v>
      </c>
      <c r="C217" s="6">
        <v>2.54</v>
      </c>
      <c r="D217" s="6">
        <v>6.055</v>
      </c>
      <c r="E217" s="6">
        <v>5.071</v>
      </c>
      <c r="F217" s="6">
        <v>0.774</v>
      </c>
      <c r="G217" s="6">
        <v>0.57</v>
      </c>
      <c r="H217" s="6">
        <v>1.063</v>
      </c>
      <c r="I217" s="6">
        <v>2.407</v>
      </c>
      <c r="J217" s="6">
        <v>0.471</v>
      </c>
      <c r="K217" s="6">
        <v>1.101</v>
      </c>
      <c r="L217" s="6">
        <v>0.698</v>
      </c>
      <c r="M217" s="6">
        <v>0.634</v>
      </c>
      <c r="N217" s="6">
        <v>28319.041</v>
      </c>
    </row>
    <row r="218">
      <c r="A218" s="5">
        <v>46044.74652777778</v>
      </c>
      <c r="B218" s="6">
        <v>6.759</v>
      </c>
      <c r="C218" s="6">
        <v>2.566</v>
      </c>
      <c r="D218" s="6">
        <v>6.88</v>
      </c>
      <c r="E218" s="6">
        <v>5.402</v>
      </c>
      <c r="F218" s="6">
        <v>0.788</v>
      </c>
      <c r="G218" s="6">
        <v>0.575</v>
      </c>
      <c r="H218" s="6">
        <v>1.195</v>
      </c>
      <c r="I218" s="6">
        <v>2.558</v>
      </c>
      <c r="J218" s="6">
        <v>0.469</v>
      </c>
      <c r="K218" s="6">
        <v>1.103</v>
      </c>
      <c r="L218" s="6">
        <v>0.689</v>
      </c>
      <c r="M218" s="6">
        <v>0.631</v>
      </c>
      <c r="N218" s="6">
        <v>28319.253</v>
      </c>
    </row>
    <row r="219">
      <c r="A219" s="5">
        <v>46044.75</v>
      </c>
      <c r="B219" s="6">
        <v>6.815</v>
      </c>
      <c r="C219" s="6">
        <v>2.299</v>
      </c>
      <c r="D219" s="6">
        <v>10.374</v>
      </c>
      <c r="E219" s="6">
        <v>6.496</v>
      </c>
      <c r="F219" s="6">
        <v>0.784</v>
      </c>
      <c r="G219" s="6">
        <v>0.521</v>
      </c>
      <c r="H219" s="6">
        <v>2.313</v>
      </c>
      <c r="I219" s="6">
        <v>3.618</v>
      </c>
      <c r="J219" s="6">
        <v>0.46</v>
      </c>
      <c r="K219" s="6">
        <v>1.098</v>
      </c>
      <c r="L219" s="6">
        <v>0.88</v>
      </c>
      <c r="M219" s="6">
        <v>0.737</v>
      </c>
      <c r="N219" s="6">
        <v>28319.497</v>
      </c>
    </row>
    <row r="220">
      <c r="A220" s="5">
        <v>46044.75347222222</v>
      </c>
      <c r="B220" s="6">
        <v>6.813</v>
      </c>
      <c r="C220" s="6">
        <v>2.313</v>
      </c>
      <c r="D220" s="6">
        <v>9.005</v>
      </c>
      <c r="E220" s="6">
        <v>6.044</v>
      </c>
      <c r="F220" s="6">
        <v>0.79</v>
      </c>
      <c r="G220" s="6">
        <v>0.52</v>
      </c>
      <c r="H220" s="6">
        <v>1.918</v>
      </c>
      <c r="I220" s="6">
        <v>3.228</v>
      </c>
      <c r="J220" s="6">
        <v>0.458</v>
      </c>
      <c r="K220" s="6">
        <v>1.115</v>
      </c>
      <c r="L220" s="6">
        <v>0.83</v>
      </c>
      <c r="M220" s="6">
        <v>0.698</v>
      </c>
      <c r="N220" s="6">
        <v>28319.752</v>
      </c>
    </row>
    <row r="221">
      <c r="A221" s="5">
        <v>46044.756944444445</v>
      </c>
      <c r="B221" s="6">
        <v>7.003</v>
      </c>
      <c r="C221" s="6">
        <v>2.286</v>
      </c>
      <c r="D221" s="6">
        <v>6.953</v>
      </c>
      <c r="E221" s="6">
        <v>5.414</v>
      </c>
      <c r="F221" s="6">
        <v>0.82</v>
      </c>
      <c r="G221" s="6">
        <v>0.506</v>
      </c>
      <c r="H221" s="6">
        <v>1.234</v>
      </c>
      <c r="I221" s="6">
        <v>2.56</v>
      </c>
      <c r="J221" s="6">
        <v>0.47</v>
      </c>
      <c r="K221" s="6">
        <v>1.116</v>
      </c>
      <c r="L221" s="6">
        <v>0.701</v>
      </c>
      <c r="M221" s="6">
        <v>0.628</v>
      </c>
      <c r="N221" s="6">
        <v>28319.986</v>
      </c>
    </row>
    <row r="222">
      <c r="A222" s="5">
        <v>46044.760416666664</v>
      </c>
      <c r="B222" s="6">
        <v>6.914</v>
      </c>
      <c r="C222" s="6">
        <v>2.416</v>
      </c>
      <c r="D222" s="6">
        <v>7.04</v>
      </c>
      <c r="E222" s="6">
        <v>5.457</v>
      </c>
      <c r="F222" s="6">
        <v>0.836</v>
      </c>
      <c r="G222" s="6">
        <v>0.545</v>
      </c>
      <c r="H222" s="6">
        <v>1.259</v>
      </c>
      <c r="I222" s="6">
        <v>2.64</v>
      </c>
      <c r="J222" s="6">
        <v>0.486</v>
      </c>
      <c r="K222" s="6">
        <v>1.099</v>
      </c>
      <c r="L222" s="6">
        <v>0.708</v>
      </c>
      <c r="M222" s="6">
        <v>0.643</v>
      </c>
      <c r="N222" s="6">
        <v>28320.206</v>
      </c>
    </row>
    <row r="223">
      <c r="A223" s="5">
        <v>46044.76388888889</v>
      </c>
      <c r="B223" s="6">
        <v>6.871</v>
      </c>
      <c r="C223" s="6">
        <v>2.472</v>
      </c>
      <c r="D223" s="6">
        <v>8.933</v>
      </c>
      <c r="E223" s="6">
        <v>6.092</v>
      </c>
      <c r="F223" s="6">
        <v>0.837</v>
      </c>
      <c r="G223" s="6">
        <v>0.559</v>
      </c>
      <c r="H223" s="6">
        <v>1.865</v>
      </c>
      <c r="I223" s="6">
        <v>3.261</v>
      </c>
      <c r="J223" s="6">
        <v>0.488</v>
      </c>
      <c r="K223" s="6">
        <v>1.098</v>
      </c>
      <c r="L223" s="6">
        <v>0.827</v>
      </c>
      <c r="M223" s="6">
        <v>0.711</v>
      </c>
      <c r="N223" s="6">
        <v>28320.433</v>
      </c>
    </row>
    <row r="224">
      <c r="A224" s="5">
        <v>46044.76736111111</v>
      </c>
      <c r="B224" s="6">
        <v>7.043</v>
      </c>
      <c r="C224" s="6">
        <v>2.443</v>
      </c>
      <c r="D224" s="6">
        <v>7.07</v>
      </c>
      <c r="E224" s="6">
        <v>5.518</v>
      </c>
      <c r="F224" s="6">
        <v>0.866</v>
      </c>
      <c r="G224" s="6">
        <v>0.549</v>
      </c>
      <c r="H224" s="6">
        <v>1.261</v>
      </c>
      <c r="I224" s="6">
        <v>2.676</v>
      </c>
      <c r="J224" s="6">
        <v>0.493</v>
      </c>
      <c r="K224" s="6">
        <v>1.1</v>
      </c>
      <c r="L224" s="6">
        <v>0.706</v>
      </c>
      <c r="M224" s="6">
        <v>0.644</v>
      </c>
      <c r="N224" s="6">
        <v>28320.664</v>
      </c>
    </row>
    <row r="225">
      <c r="A225" s="5">
        <v>46044.770833333336</v>
      </c>
      <c r="B225" s="6">
        <v>7.023</v>
      </c>
      <c r="C225" s="6">
        <v>2.491</v>
      </c>
      <c r="D225" s="6">
        <v>7.043</v>
      </c>
      <c r="E225" s="6">
        <v>5.519</v>
      </c>
      <c r="F225" s="6">
        <v>0.868</v>
      </c>
      <c r="G225" s="6">
        <v>0.554</v>
      </c>
      <c r="H225" s="6">
        <v>1.256</v>
      </c>
      <c r="I225" s="6">
        <v>2.678</v>
      </c>
      <c r="J225" s="6">
        <v>0.497</v>
      </c>
      <c r="K225" s="6">
        <v>1.11</v>
      </c>
      <c r="L225" s="6">
        <v>0.706</v>
      </c>
      <c r="M225" s="6">
        <v>0.646</v>
      </c>
      <c r="N225" s="6">
        <v>28320.887</v>
      </c>
    </row>
    <row r="226">
      <c r="A226" s="5">
        <v>46044.774305555555</v>
      </c>
      <c r="B226" s="6">
        <v>7.107</v>
      </c>
      <c r="C226" s="6">
        <v>2.522</v>
      </c>
      <c r="D226" s="6">
        <v>7.024</v>
      </c>
      <c r="E226" s="6">
        <v>5.551</v>
      </c>
      <c r="F226" s="6">
        <v>0.877</v>
      </c>
      <c r="G226" s="6">
        <v>0.553</v>
      </c>
      <c r="H226" s="6">
        <v>1.25</v>
      </c>
      <c r="I226" s="6">
        <v>2.68</v>
      </c>
      <c r="J226" s="6">
        <v>0.495</v>
      </c>
      <c r="K226" s="6">
        <v>1.121</v>
      </c>
      <c r="L226" s="6">
        <v>0.706</v>
      </c>
      <c r="M226" s="6">
        <v>0.643</v>
      </c>
      <c r="N226" s="6">
        <v>28321.116</v>
      </c>
    </row>
    <row r="227">
      <c r="A227" s="5">
        <v>46044.77777777778</v>
      </c>
      <c r="B227" s="6">
        <v>7.033</v>
      </c>
      <c r="C227" s="6">
        <v>2.453</v>
      </c>
      <c r="D227" s="6">
        <v>7.036</v>
      </c>
      <c r="E227" s="6">
        <v>5.507</v>
      </c>
      <c r="F227" s="6">
        <v>0.866</v>
      </c>
      <c r="G227" s="6">
        <v>0.55</v>
      </c>
      <c r="H227" s="6">
        <v>1.255</v>
      </c>
      <c r="I227" s="6">
        <v>2.671</v>
      </c>
      <c r="J227" s="6">
        <v>0.495</v>
      </c>
      <c r="K227" s="6">
        <v>1.102</v>
      </c>
      <c r="L227" s="6">
        <v>0.706</v>
      </c>
      <c r="M227" s="6">
        <v>0.645</v>
      </c>
      <c r="N227" s="6">
        <v>28321.339</v>
      </c>
    </row>
    <row r="228">
      <c r="A228" s="5">
        <v>46044.78125</v>
      </c>
      <c r="B228" s="6">
        <v>6.74</v>
      </c>
      <c r="C228" s="6">
        <v>2.124</v>
      </c>
      <c r="D228" s="6">
        <v>7.076</v>
      </c>
      <c r="E228" s="6">
        <v>5.313</v>
      </c>
      <c r="F228" s="6">
        <v>0.829</v>
      </c>
      <c r="G228" s="6">
        <v>0.463</v>
      </c>
      <c r="H228" s="6">
        <v>1.283</v>
      </c>
      <c r="I228" s="6">
        <v>2.575</v>
      </c>
      <c r="J228" s="6">
        <v>0.492</v>
      </c>
      <c r="K228" s="6">
        <v>1.132</v>
      </c>
      <c r="L228" s="6">
        <v>0.717</v>
      </c>
      <c r="M228" s="6">
        <v>0.643</v>
      </c>
      <c r="N228" s="6">
        <v>28321.568</v>
      </c>
    </row>
    <row r="229">
      <c r="A229" s="5">
        <v>46044.78472222222</v>
      </c>
      <c r="B229" s="6">
        <v>6.949</v>
      </c>
      <c r="C229" s="6">
        <v>2.177</v>
      </c>
      <c r="D229" s="6">
        <v>7.039</v>
      </c>
      <c r="E229" s="6">
        <v>5.389</v>
      </c>
      <c r="F229" s="6">
        <v>0.857</v>
      </c>
      <c r="G229" s="6">
        <v>0.469</v>
      </c>
      <c r="H229" s="6">
        <v>1.255</v>
      </c>
      <c r="I229" s="6">
        <v>2.581</v>
      </c>
      <c r="J229" s="6">
        <v>0.492</v>
      </c>
      <c r="K229" s="6">
        <v>1.144</v>
      </c>
      <c r="L229" s="6">
        <v>0.706</v>
      </c>
      <c r="M229" s="6">
        <v>0.635</v>
      </c>
      <c r="N229" s="6">
        <v>28321.791</v>
      </c>
    </row>
    <row r="230">
      <c r="A230" s="5">
        <v>46044.788194444445</v>
      </c>
      <c r="B230" s="6">
        <v>6.933</v>
      </c>
      <c r="C230" s="6">
        <v>2.297</v>
      </c>
      <c r="D230" s="6">
        <v>7.023</v>
      </c>
      <c r="E230" s="6">
        <v>5.418</v>
      </c>
      <c r="F230" s="6">
        <v>0.854</v>
      </c>
      <c r="G230" s="6">
        <v>0.515</v>
      </c>
      <c r="H230" s="6">
        <v>1.256</v>
      </c>
      <c r="I230" s="6">
        <v>2.625</v>
      </c>
      <c r="J230" s="6">
        <v>0.493</v>
      </c>
      <c r="K230" s="6">
        <v>0.891</v>
      </c>
      <c r="L230" s="6">
        <v>0.705</v>
      </c>
      <c r="M230" s="6">
        <v>0.641</v>
      </c>
      <c r="N230" s="6">
        <v>28322.008</v>
      </c>
    </row>
    <row r="231">
      <c r="A231" s="5">
        <v>46044.791666666664</v>
      </c>
      <c r="B231" s="6">
        <v>6.898</v>
      </c>
      <c r="C231" s="6">
        <v>2.339</v>
      </c>
      <c r="D231" s="6">
        <v>7.03</v>
      </c>
      <c r="E231" s="6">
        <v>5.422</v>
      </c>
      <c r="F231" s="6">
        <v>0.848</v>
      </c>
      <c r="G231" s="6">
        <v>0.518</v>
      </c>
      <c r="H231" s="6">
        <v>1.254</v>
      </c>
      <c r="I231" s="6">
        <v>2.62</v>
      </c>
      <c r="J231" s="6">
        <v>0.49</v>
      </c>
      <c r="K231" s="6">
        <v>0.878</v>
      </c>
      <c r="L231" s="6">
        <v>0.703</v>
      </c>
      <c r="M231" s="6">
        <v>0.638</v>
      </c>
      <c r="N231" s="6">
        <v>28322.226</v>
      </c>
    </row>
    <row r="232">
      <c r="A232" s="5">
        <v>46044.79513888889</v>
      </c>
      <c r="B232" s="6">
        <v>6.884</v>
      </c>
      <c r="C232" s="6">
        <v>2.343</v>
      </c>
      <c r="D232" s="6">
        <v>7.058</v>
      </c>
      <c r="E232" s="6">
        <v>5.428</v>
      </c>
      <c r="F232" s="6">
        <v>0.843</v>
      </c>
      <c r="G232" s="6">
        <v>0.516</v>
      </c>
      <c r="H232" s="6">
        <v>1.267</v>
      </c>
      <c r="I232" s="6">
        <v>2.626</v>
      </c>
      <c r="J232" s="6">
        <v>0.489</v>
      </c>
      <c r="K232" s="6">
        <v>0.872</v>
      </c>
      <c r="L232" s="6">
        <v>0.707</v>
      </c>
      <c r="M232" s="6">
        <v>0.639</v>
      </c>
      <c r="N232" s="6">
        <v>28322.453</v>
      </c>
    </row>
    <row r="233">
      <c r="A233" s="5">
        <v>46044.79861111111</v>
      </c>
      <c r="B233" s="6">
        <v>7.247</v>
      </c>
      <c r="C233" s="6">
        <v>2.327</v>
      </c>
      <c r="D233" s="6">
        <v>7.084</v>
      </c>
      <c r="E233" s="6">
        <v>5.553</v>
      </c>
      <c r="F233" s="6">
        <v>0.891</v>
      </c>
      <c r="G233" s="6">
        <v>0.518</v>
      </c>
      <c r="H233" s="6">
        <v>1.294</v>
      </c>
      <c r="I233" s="6">
        <v>2.703</v>
      </c>
      <c r="J233" s="6">
        <v>0.49</v>
      </c>
      <c r="K233" s="6">
        <v>0.882</v>
      </c>
      <c r="L233" s="6">
        <v>0.717</v>
      </c>
      <c r="M233" s="6">
        <v>0.642</v>
      </c>
      <c r="N233" s="6">
        <v>28322.698</v>
      </c>
    </row>
    <row r="234">
      <c r="A234" s="5">
        <v>46044.802083333336</v>
      </c>
      <c r="B234" s="6">
        <v>7.095</v>
      </c>
      <c r="C234" s="6">
        <v>2.322</v>
      </c>
      <c r="D234" s="6">
        <v>7.008</v>
      </c>
      <c r="E234" s="6">
        <v>5.475</v>
      </c>
      <c r="F234" s="6">
        <v>0.872</v>
      </c>
      <c r="G234" s="6">
        <v>0.514</v>
      </c>
      <c r="H234" s="6">
        <v>1.244</v>
      </c>
      <c r="I234" s="6">
        <v>2.63</v>
      </c>
      <c r="J234" s="6">
        <v>0.491</v>
      </c>
      <c r="K234" s="6">
        <v>0.88</v>
      </c>
      <c r="L234" s="6">
        <v>0.701</v>
      </c>
      <c r="M234" s="6">
        <v>0.636</v>
      </c>
      <c r="N234" s="6">
        <v>28322.941</v>
      </c>
    </row>
    <row r="235">
      <c r="A235" s="5">
        <v>46044.805555555555</v>
      </c>
      <c r="B235" s="6">
        <v>6.788</v>
      </c>
      <c r="C235" s="6">
        <v>2.397</v>
      </c>
      <c r="D235" s="6">
        <v>9.194</v>
      </c>
      <c r="E235" s="6">
        <v>6.126</v>
      </c>
      <c r="F235" s="6">
        <v>0.826</v>
      </c>
      <c r="G235" s="6">
        <v>0.53</v>
      </c>
      <c r="H235" s="6">
        <v>1.956</v>
      </c>
      <c r="I235" s="6">
        <v>3.312</v>
      </c>
      <c r="J235" s="6">
        <v>0.486</v>
      </c>
      <c r="K235" s="6">
        <v>0.878</v>
      </c>
      <c r="L235" s="6">
        <v>0.838</v>
      </c>
      <c r="M235" s="6">
        <v>0.714</v>
      </c>
      <c r="N235" s="6">
        <v>28323.186</v>
      </c>
    </row>
    <row r="236">
      <c r="A236" s="5">
        <v>46044.80902777778</v>
      </c>
      <c r="B236" s="6">
        <v>6.742</v>
      </c>
      <c r="C236" s="6">
        <v>2.312</v>
      </c>
      <c r="D236" s="6">
        <v>7.062</v>
      </c>
      <c r="E236" s="6">
        <v>5.372</v>
      </c>
      <c r="F236" s="6">
        <v>0.833</v>
      </c>
      <c r="G236" s="6">
        <v>0.516</v>
      </c>
      <c r="H236" s="6">
        <v>1.261</v>
      </c>
      <c r="I236" s="6">
        <v>2.61</v>
      </c>
      <c r="J236" s="6">
        <v>0.495</v>
      </c>
      <c r="K236" s="6">
        <v>0.885</v>
      </c>
      <c r="L236" s="6">
        <v>0.703</v>
      </c>
      <c r="M236" s="6">
        <v>0.643</v>
      </c>
      <c r="N236" s="6">
        <v>28323.425</v>
      </c>
    </row>
    <row r="237">
      <c r="A237" s="5">
        <v>46044.8125</v>
      </c>
      <c r="B237" s="6">
        <v>6.792</v>
      </c>
      <c r="C237" s="6">
        <v>2.352</v>
      </c>
      <c r="D237" s="6">
        <v>7.035</v>
      </c>
      <c r="E237" s="6">
        <v>5.393</v>
      </c>
      <c r="F237" s="6">
        <v>0.835</v>
      </c>
      <c r="G237" s="6">
        <v>0.518</v>
      </c>
      <c r="H237" s="6">
        <v>1.25</v>
      </c>
      <c r="I237" s="6">
        <v>2.603</v>
      </c>
      <c r="J237" s="6">
        <v>0.491</v>
      </c>
      <c r="K237" s="6">
        <v>0.874</v>
      </c>
      <c r="L237" s="6">
        <v>0.701</v>
      </c>
      <c r="M237" s="6">
        <v>0.639</v>
      </c>
      <c r="N237" s="6">
        <v>28323.642</v>
      </c>
    </row>
    <row r="238">
      <c r="A238" s="5">
        <v>46044.81597222222</v>
      </c>
      <c r="B238" s="6">
        <v>6.572</v>
      </c>
      <c r="C238" s="6">
        <v>2.382</v>
      </c>
      <c r="D238" s="6">
        <v>7.008</v>
      </c>
      <c r="E238" s="6">
        <v>5.321</v>
      </c>
      <c r="F238" s="6">
        <v>0.804</v>
      </c>
      <c r="G238" s="6">
        <v>0.519</v>
      </c>
      <c r="H238" s="6">
        <v>1.25</v>
      </c>
      <c r="I238" s="6">
        <v>2.573</v>
      </c>
      <c r="J238" s="6">
        <v>0.489</v>
      </c>
      <c r="K238" s="6">
        <v>0.865</v>
      </c>
      <c r="L238" s="6">
        <v>0.703</v>
      </c>
      <c r="M238" s="6">
        <v>0.64</v>
      </c>
      <c r="N238" s="6">
        <v>28323.86</v>
      </c>
    </row>
    <row r="239">
      <c r="A239" s="5">
        <v>46044.819444444445</v>
      </c>
      <c r="B239" s="6">
        <v>6.955</v>
      </c>
      <c r="C239" s="6">
        <v>2.322</v>
      </c>
      <c r="D239" s="6">
        <v>7.049</v>
      </c>
      <c r="E239" s="6">
        <v>5.442</v>
      </c>
      <c r="F239" s="6">
        <v>0.855</v>
      </c>
      <c r="G239" s="6">
        <v>0.514</v>
      </c>
      <c r="H239" s="6">
        <v>1.255</v>
      </c>
      <c r="I239" s="6">
        <v>2.624</v>
      </c>
      <c r="J239" s="6">
        <v>0.491</v>
      </c>
      <c r="K239" s="6">
        <v>0.877</v>
      </c>
      <c r="L239" s="6">
        <v>0.7</v>
      </c>
      <c r="M239" s="6">
        <v>0.637</v>
      </c>
      <c r="N239" s="6">
        <v>28324.076</v>
      </c>
    </row>
    <row r="240">
      <c r="A240" s="5">
        <v>46044.822916666664</v>
      </c>
      <c r="B240" s="6">
        <v>6.646</v>
      </c>
      <c r="C240" s="6">
        <v>2.283</v>
      </c>
      <c r="D240" s="6">
        <v>7.027</v>
      </c>
      <c r="E240" s="6">
        <v>5.319</v>
      </c>
      <c r="F240" s="6">
        <v>0.814</v>
      </c>
      <c r="G240" s="6">
        <v>0.498</v>
      </c>
      <c r="H240" s="6">
        <v>1.251</v>
      </c>
      <c r="I240" s="6">
        <v>2.563</v>
      </c>
      <c r="J240" s="6">
        <v>0.488</v>
      </c>
      <c r="K240" s="6">
        <v>0.864</v>
      </c>
      <c r="L240" s="6">
        <v>0.699</v>
      </c>
      <c r="M240" s="6">
        <v>0.636</v>
      </c>
      <c r="N240" s="6">
        <v>28324.293</v>
      </c>
    </row>
    <row r="241">
      <c r="A241" s="5">
        <v>46044.82638888889</v>
      </c>
      <c r="B241" s="6">
        <v>6.76</v>
      </c>
      <c r="C241" s="6">
        <v>2.346</v>
      </c>
      <c r="D241" s="6">
        <v>6.161</v>
      </c>
      <c r="E241" s="6">
        <v>5.089</v>
      </c>
      <c r="F241" s="6">
        <v>0.823</v>
      </c>
      <c r="G241" s="6">
        <v>0.502</v>
      </c>
      <c r="H241" s="6">
        <v>1.011</v>
      </c>
      <c r="I241" s="6">
        <v>2.336</v>
      </c>
      <c r="J241" s="6">
        <v>0.484</v>
      </c>
      <c r="K241" s="6">
        <v>0.85</v>
      </c>
      <c r="L241" s="6">
        <v>0.643</v>
      </c>
      <c r="M241" s="6">
        <v>0.605</v>
      </c>
      <c r="N241" s="6">
        <v>28324.5</v>
      </c>
    </row>
    <row r="242">
      <c r="A242" s="5">
        <v>46044.82986111111</v>
      </c>
      <c r="B242" s="6">
        <v>6.679</v>
      </c>
      <c r="C242" s="6">
        <v>2.251</v>
      </c>
      <c r="D242" s="6">
        <v>6.196</v>
      </c>
      <c r="E242" s="6">
        <v>5.042</v>
      </c>
      <c r="F242" s="6">
        <v>0.822</v>
      </c>
      <c r="G242" s="6">
        <v>0.497</v>
      </c>
      <c r="H242" s="6">
        <v>1.007</v>
      </c>
      <c r="I242" s="6">
        <v>2.326</v>
      </c>
      <c r="J242" s="6">
        <v>0.489</v>
      </c>
      <c r="K242" s="6">
        <v>0.872</v>
      </c>
      <c r="L242" s="6">
        <v>0.636</v>
      </c>
      <c r="M242" s="6">
        <v>0.606</v>
      </c>
      <c r="N242" s="6">
        <v>28324.692</v>
      </c>
    </row>
    <row r="243">
      <c r="A243" s="5">
        <v>46044.833333333336</v>
      </c>
      <c r="B243" s="6">
        <v>6.765</v>
      </c>
      <c r="C243" s="6">
        <v>2.259</v>
      </c>
      <c r="D243" s="6">
        <v>6.208</v>
      </c>
      <c r="E243" s="6">
        <v>5.077</v>
      </c>
      <c r="F243" s="6">
        <v>0.831</v>
      </c>
      <c r="G243" s="6">
        <v>0.497</v>
      </c>
      <c r="H243" s="6">
        <v>1.013</v>
      </c>
      <c r="I243" s="6">
        <v>2.341</v>
      </c>
      <c r="J243" s="6">
        <v>0.488</v>
      </c>
      <c r="K243" s="6">
        <v>0.87</v>
      </c>
      <c r="L243" s="6">
        <v>0.638</v>
      </c>
      <c r="M243" s="6">
        <v>0.606</v>
      </c>
      <c r="N243" s="6">
        <v>28324.887</v>
      </c>
    </row>
    <row r="244">
      <c r="A244" s="5">
        <v>46044.836805555555</v>
      </c>
      <c r="B244" s="6">
        <v>6.485</v>
      </c>
      <c r="C244" s="6">
        <v>2.31</v>
      </c>
      <c r="D244" s="6">
        <v>6.203</v>
      </c>
      <c r="E244" s="6">
        <v>4.999</v>
      </c>
      <c r="F244" s="6">
        <v>0.795</v>
      </c>
      <c r="G244" s="6">
        <v>0.512</v>
      </c>
      <c r="H244" s="6">
        <v>1.015</v>
      </c>
      <c r="I244" s="6">
        <v>2.322</v>
      </c>
      <c r="J244" s="6">
        <v>0.486</v>
      </c>
      <c r="K244" s="6">
        <v>0.874</v>
      </c>
      <c r="L244" s="6">
        <v>0.638</v>
      </c>
      <c r="M244" s="6">
        <v>0.609</v>
      </c>
      <c r="N244" s="6">
        <v>28325.079</v>
      </c>
    </row>
    <row r="245">
      <c r="A245" s="5">
        <v>46044.84027777778</v>
      </c>
      <c r="B245" s="6">
        <v>6.451</v>
      </c>
      <c r="C245" s="6">
        <v>2.378</v>
      </c>
      <c r="D245" s="6">
        <v>6.186</v>
      </c>
      <c r="E245" s="6">
        <v>5.005</v>
      </c>
      <c r="F245" s="6">
        <v>0.787</v>
      </c>
      <c r="G245" s="6">
        <v>0.521</v>
      </c>
      <c r="H245" s="6">
        <v>1.012</v>
      </c>
      <c r="I245" s="6">
        <v>2.32</v>
      </c>
      <c r="J245" s="6">
        <v>0.484</v>
      </c>
      <c r="K245" s="6">
        <v>0.865</v>
      </c>
      <c r="L245" s="6">
        <v>0.639</v>
      </c>
      <c r="M245" s="6">
        <v>0.608</v>
      </c>
      <c r="N245" s="6">
        <v>28325.273</v>
      </c>
    </row>
    <row r="246">
      <c r="A246" s="5">
        <v>46044.84375</v>
      </c>
      <c r="B246" s="6">
        <v>6.519</v>
      </c>
      <c r="C246" s="6">
        <v>2.347</v>
      </c>
      <c r="D246" s="6">
        <v>6.178</v>
      </c>
      <c r="E246" s="6">
        <v>5.015</v>
      </c>
      <c r="F246" s="6">
        <v>0.802</v>
      </c>
      <c r="G246" s="6">
        <v>0.511</v>
      </c>
      <c r="H246" s="6">
        <v>1.017</v>
      </c>
      <c r="I246" s="6">
        <v>2.33</v>
      </c>
      <c r="J246" s="6">
        <v>0.487</v>
      </c>
      <c r="K246" s="6">
        <v>0.857</v>
      </c>
      <c r="L246" s="6">
        <v>0.643</v>
      </c>
      <c r="M246" s="6">
        <v>0.609</v>
      </c>
      <c r="N246" s="6">
        <v>28325.467</v>
      </c>
    </row>
    <row r="247">
      <c r="A247" s="5">
        <v>46044.84722222222</v>
      </c>
      <c r="B247" s="6">
        <v>6.534</v>
      </c>
      <c r="C247" s="6">
        <v>2.342</v>
      </c>
      <c r="D247" s="6">
        <v>6.191</v>
      </c>
      <c r="E247" s="6">
        <v>5.023</v>
      </c>
      <c r="F247" s="6">
        <v>0.802</v>
      </c>
      <c r="G247" s="6">
        <v>0.516</v>
      </c>
      <c r="H247" s="6">
        <v>1.016</v>
      </c>
      <c r="I247" s="6">
        <v>2.334</v>
      </c>
      <c r="J247" s="6">
        <v>0.485</v>
      </c>
      <c r="K247" s="6">
        <v>0.868</v>
      </c>
      <c r="L247" s="6">
        <v>0.64</v>
      </c>
      <c r="M247" s="6">
        <v>0.609</v>
      </c>
      <c r="N247" s="6">
        <v>28325.662</v>
      </c>
    </row>
    <row r="248">
      <c r="A248" s="5">
        <v>46044.850694444445</v>
      </c>
      <c r="B248" s="6">
        <v>6.364</v>
      </c>
      <c r="C248" s="6">
        <v>2.348</v>
      </c>
      <c r="D248" s="6">
        <v>6.191</v>
      </c>
      <c r="E248" s="6">
        <v>4.967</v>
      </c>
      <c r="F248" s="6">
        <v>0.776</v>
      </c>
      <c r="G248" s="6">
        <v>0.518</v>
      </c>
      <c r="H248" s="6">
        <v>1.022</v>
      </c>
      <c r="I248" s="6">
        <v>2.316</v>
      </c>
      <c r="J248" s="6">
        <v>0.482</v>
      </c>
      <c r="K248" s="6">
        <v>0.868</v>
      </c>
      <c r="L248" s="6">
        <v>0.643</v>
      </c>
      <c r="M248" s="6">
        <v>0.61</v>
      </c>
      <c r="N248" s="6">
        <v>28325.857</v>
      </c>
    </row>
    <row r="249">
      <c r="A249" s="5">
        <v>46044.854166666664</v>
      </c>
      <c r="B249" s="6">
        <v>6.063</v>
      </c>
      <c r="C249" s="6">
        <v>2.364</v>
      </c>
      <c r="D249" s="6">
        <v>6.183</v>
      </c>
      <c r="E249" s="6">
        <v>4.87</v>
      </c>
      <c r="F249" s="6">
        <v>0.737</v>
      </c>
      <c r="G249" s="6">
        <v>0.52</v>
      </c>
      <c r="H249" s="6">
        <v>1.019</v>
      </c>
      <c r="I249" s="6">
        <v>2.276</v>
      </c>
      <c r="J249" s="6">
        <v>0.481</v>
      </c>
      <c r="K249" s="6">
        <v>0.865</v>
      </c>
      <c r="L249" s="6">
        <v>0.643</v>
      </c>
      <c r="M249" s="6">
        <v>0.612</v>
      </c>
      <c r="N249" s="6">
        <v>28326.049</v>
      </c>
    </row>
    <row r="250">
      <c r="A250" s="5">
        <v>46044.85763888889</v>
      </c>
      <c r="B250" s="6">
        <v>1.589</v>
      </c>
      <c r="C250" s="6">
        <v>2.041</v>
      </c>
      <c r="D250" s="6">
        <v>6.045</v>
      </c>
      <c r="E250" s="6">
        <v>3.225</v>
      </c>
      <c r="F250" s="6">
        <v>0.317</v>
      </c>
      <c r="G250" s="6">
        <v>0.422</v>
      </c>
      <c r="H250" s="6">
        <v>0.98</v>
      </c>
      <c r="I250" s="6">
        <v>1.719</v>
      </c>
      <c r="J250" s="6">
        <v>0.788</v>
      </c>
      <c r="K250" s="6">
        <v>0.812</v>
      </c>
      <c r="L250" s="6">
        <v>0.633</v>
      </c>
      <c r="M250" s="6">
        <v>0.696</v>
      </c>
      <c r="N250" s="6">
        <v>28326.222</v>
      </c>
    </row>
    <row r="251">
      <c r="A251" s="5">
        <v>46044.86111111111</v>
      </c>
      <c r="B251" s="6">
        <v>1.554</v>
      </c>
      <c r="C251" s="6">
        <v>1.494</v>
      </c>
      <c r="D251" s="6">
        <v>6.03</v>
      </c>
      <c r="E251" s="6">
        <v>3.026</v>
      </c>
      <c r="F251" s="6">
        <v>0.311</v>
      </c>
      <c r="G251" s="6">
        <v>0.236</v>
      </c>
      <c r="H251" s="6">
        <v>0.983</v>
      </c>
      <c r="I251" s="6">
        <v>1.53</v>
      </c>
      <c r="J251" s="6">
        <v>0.788</v>
      </c>
      <c r="K251" s="6">
        <v>0.62</v>
      </c>
      <c r="L251" s="6">
        <v>0.635</v>
      </c>
      <c r="M251" s="6">
        <v>0.659</v>
      </c>
      <c r="N251" s="6">
        <v>28326.352</v>
      </c>
    </row>
    <row r="252">
      <c r="A252" s="5">
        <v>46044.864583333336</v>
      </c>
      <c r="B252" s="6">
        <v>1.569</v>
      </c>
      <c r="C252" s="6">
        <v>1.499</v>
      </c>
      <c r="D252" s="6">
        <v>5.998</v>
      </c>
      <c r="E252" s="6">
        <v>3.022</v>
      </c>
      <c r="F252" s="6">
        <v>0.311</v>
      </c>
      <c r="G252" s="6">
        <v>0.233</v>
      </c>
      <c r="H252" s="6">
        <v>0.98</v>
      </c>
      <c r="I252" s="6">
        <v>1.524</v>
      </c>
      <c r="J252" s="6">
        <v>0.784</v>
      </c>
      <c r="K252" s="6">
        <v>0.61</v>
      </c>
      <c r="L252" s="6">
        <v>0.637</v>
      </c>
      <c r="M252" s="6">
        <v>0.658</v>
      </c>
      <c r="N252" s="6">
        <v>28326.479</v>
      </c>
    </row>
    <row r="253">
      <c r="A253" s="5">
        <v>46044.868055555555</v>
      </c>
      <c r="B253" s="6">
        <v>1.551</v>
      </c>
      <c r="C253" s="6">
        <v>1.5</v>
      </c>
      <c r="D253" s="6">
        <v>6.03</v>
      </c>
      <c r="E253" s="6">
        <v>3.027</v>
      </c>
      <c r="F253" s="6">
        <v>0.308</v>
      </c>
      <c r="G253" s="6">
        <v>0.236</v>
      </c>
      <c r="H253" s="6">
        <v>0.985</v>
      </c>
      <c r="I253" s="6">
        <v>1.529</v>
      </c>
      <c r="J253" s="6">
        <v>0.786</v>
      </c>
      <c r="K253" s="6">
        <v>0.617</v>
      </c>
      <c r="L253" s="6">
        <v>0.636</v>
      </c>
      <c r="M253" s="6">
        <v>0.658</v>
      </c>
      <c r="N253" s="6">
        <v>28326.606</v>
      </c>
    </row>
    <row r="254">
      <c r="A254" s="5">
        <v>46044.87152777778</v>
      </c>
      <c r="B254" s="6">
        <v>1.538</v>
      </c>
      <c r="C254" s="6">
        <v>1.409</v>
      </c>
      <c r="D254" s="6">
        <v>6.048</v>
      </c>
      <c r="E254" s="6">
        <v>2.998</v>
      </c>
      <c r="F254" s="6">
        <v>0.308</v>
      </c>
      <c r="G254" s="6">
        <v>0.231</v>
      </c>
      <c r="H254" s="6">
        <v>0.986</v>
      </c>
      <c r="I254" s="6">
        <v>1.525</v>
      </c>
      <c r="J254" s="6">
        <v>0.792</v>
      </c>
      <c r="K254" s="6">
        <v>0.641</v>
      </c>
      <c r="L254" s="6">
        <v>0.633</v>
      </c>
      <c r="M254" s="6">
        <v>0.661</v>
      </c>
      <c r="N254" s="6">
        <v>28326.734</v>
      </c>
    </row>
    <row r="255">
      <c r="A255" s="5">
        <v>46044.875</v>
      </c>
      <c r="B255" s="6">
        <v>1.549</v>
      </c>
      <c r="C255" s="6">
        <v>1.467</v>
      </c>
      <c r="D255" s="6">
        <v>6.028</v>
      </c>
      <c r="E255" s="6">
        <v>3.015</v>
      </c>
      <c r="F255" s="6">
        <v>0.305</v>
      </c>
      <c r="G255" s="6">
        <v>0.233</v>
      </c>
      <c r="H255" s="6">
        <v>0.983</v>
      </c>
      <c r="I255" s="6">
        <v>1.521</v>
      </c>
      <c r="J255" s="6">
        <v>0.778</v>
      </c>
      <c r="K255" s="6">
        <v>0.622</v>
      </c>
      <c r="L255" s="6">
        <v>0.634</v>
      </c>
      <c r="M255" s="6">
        <v>0.656</v>
      </c>
      <c r="N255" s="6">
        <v>28326.861</v>
      </c>
    </row>
    <row r="256">
      <c r="A256" s="5">
        <v>46044.87847222222</v>
      </c>
      <c r="B256" s="6">
        <v>1.568</v>
      </c>
      <c r="C256" s="6">
        <v>1.465</v>
      </c>
      <c r="D256" s="6">
        <v>6.046</v>
      </c>
      <c r="E256" s="6">
        <v>3.026</v>
      </c>
      <c r="F256" s="6">
        <v>0.307</v>
      </c>
      <c r="G256" s="6">
        <v>0.232</v>
      </c>
      <c r="H256" s="6">
        <v>0.988</v>
      </c>
      <c r="I256" s="6">
        <v>1.527</v>
      </c>
      <c r="J256" s="6">
        <v>0.773</v>
      </c>
      <c r="K256" s="6">
        <v>0.62</v>
      </c>
      <c r="L256" s="6">
        <v>0.636</v>
      </c>
      <c r="M256" s="6">
        <v>0.657</v>
      </c>
      <c r="N256" s="6">
        <v>28326.988</v>
      </c>
    </row>
    <row r="257">
      <c r="A257" s="5">
        <v>46044.881944444445</v>
      </c>
      <c r="B257" s="6">
        <v>1.587</v>
      </c>
      <c r="C257" s="6">
        <v>1.821</v>
      </c>
      <c r="D257" s="6">
        <v>6.045</v>
      </c>
      <c r="E257" s="6">
        <v>3.151</v>
      </c>
      <c r="F257" s="6">
        <v>0.316</v>
      </c>
      <c r="G257" s="6">
        <v>0.359</v>
      </c>
      <c r="H257" s="6">
        <v>0.983</v>
      </c>
      <c r="I257" s="6">
        <v>1.658</v>
      </c>
      <c r="J257" s="6">
        <v>0.784</v>
      </c>
      <c r="K257" s="6">
        <v>1.228</v>
      </c>
      <c r="L257" s="6">
        <v>0.633</v>
      </c>
      <c r="M257" s="6">
        <v>0.685</v>
      </c>
      <c r="N257" s="6">
        <v>28327.125</v>
      </c>
    </row>
    <row r="258">
      <c r="A258" s="5">
        <v>46044.885416666664</v>
      </c>
      <c r="B258" s="6">
        <v>1.542</v>
      </c>
      <c r="C258" s="6">
        <v>1.833</v>
      </c>
      <c r="D258" s="6">
        <v>6.006</v>
      </c>
      <c r="E258" s="6">
        <v>3.127</v>
      </c>
      <c r="F258" s="6">
        <v>0.305</v>
      </c>
      <c r="G258" s="6">
        <v>0.361</v>
      </c>
      <c r="H258" s="6">
        <v>0.978</v>
      </c>
      <c r="I258" s="6">
        <v>1.644</v>
      </c>
      <c r="J258" s="6">
        <v>0.779</v>
      </c>
      <c r="K258" s="6">
        <v>1.227</v>
      </c>
      <c r="L258" s="6">
        <v>0.634</v>
      </c>
      <c r="M258" s="6">
        <v>0.685</v>
      </c>
      <c r="N258" s="6">
        <v>28327.262</v>
      </c>
    </row>
    <row r="259">
      <c r="A259" s="5">
        <v>46044.88888888889</v>
      </c>
      <c r="B259" s="6">
        <v>1.559</v>
      </c>
      <c r="C259" s="6">
        <v>1.834</v>
      </c>
      <c r="D259" s="6">
        <v>6.003</v>
      </c>
      <c r="E259" s="6">
        <v>3.132</v>
      </c>
      <c r="F259" s="6">
        <v>0.306</v>
      </c>
      <c r="G259" s="6">
        <v>0.358</v>
      </c>
      <c r="H259" s="6">
        <v>0.982</v>
      </c>
      <c r="I259" s="6">
        <v>1.646</v>
      </c>
      <c r="J259" s="6">
        <v>0.776</v>
      </c>
      <c r="K259" s="6">
        <v>1.235</v>
      </c>
      <c r="L259" s="6">
        <v>0.637</v>
      </c>
      <c r="M259" s="6">
        <v>0.685</v>
      </c>
      <c r="N259" s="6">
        <v>28327.4</v>
      </c>
    </row>
    <row r="260">
      <c r="A260" s="5">
        <v>46044.89236111111</v>
      </c>
      <c r="B260" s="6">
        <v>1.549</v>
      </c>
      <c r="C260" s="6">
        <v>1.832</v>
      </c>
      <c r="D260" s="6">
        <v>6.018</v>
      </c>
      <c r="E260" s="6">
        <v>3.133</v>
      </c>
      <c r="F260" s="6">
        <v>0.306</v>
      </c>
      <c r="G260" s="6">
        <v>0.36</v>
      </c>
      <c r="H260" s="6">
        <v>0.981</v>
      </c>
      <c r="I260" s="6">
        <v>1.647</v>
      </c>
      <c r="J260" s="6">
        <v>0.78</v>
      </c>
      <c r="K260" s="6">
        <v>1.231</v>
      </c>
      <c r="L260" s="6">
        <v>0.635</v>
      </c>
      <c r="M260" s="6">
        <v>0.685</v>
      </c>
      <c r="N260" s="6">
        <v>28327.537</v>
      </c>
    </row>
    <row r="261">
      <c r="A261" s="5">
        <v>46044.895833333336</v>
      </c>
      <c r="B261" s="6">
        <v>1.568</v>
      </c>
      <c r="C261" s="6">
        <v>1.857</v>
      </c>
      <c r="D261" s="6">
        <v>5.982</v>
      </c>
      <c r="E261" s="6">
        <v>3.136</v>
      </c>
      <c r="F261" s="6">
        <v>0.308</v>
      </c>
      <c r="G261" s="6">
        <v>0.36</v>
      </c>
      <c r="H261" s="6">
        <v>0.978</v>
      </c>
      <c r="I261" s="6">
        <v>1.646</v>
      </c>
      <c r="J261" s="6">
        <v>0.774</v>
      </c>
      <c r="K261" s="6">
        <v>1.242</v>
      </c>
      <c r="L261" s="6">
        <v>0.636</v>
      </c>
      <c r="M261" s="6">
        <v>0.683</v>
      </c>
      <c r="N261" s="6">
        <v>28327.675</v>
      </c>
    </row>
    <row r="262">
      <c r="A262" s="5">
        <v>46044.899305555555</v>
      </c>
      <c r="B262" s="6">
        <v>1.588</v>
      </c>
      <c r="C262" s="6">
        <v>1.857</v>
      </c>
      <c r="D262" s="6">
        <v>6.014</v>
      </c>
      <c r="E262" s="6">
        <v>3.153</v>
      </c>
      <c r="F262" s="6">
        <v>0.312</v>
      </c>
      <c r="G262" s="6">
        <v>0.363</v>
      </c>
      <c r="H262" s="6">
        <v>0.981</v>
      </c>
      <c r="I262" s="6">
        <v>1.656</v>
      </c>
      <c r="J262" s="6">
        <v>0.771</v>
      </c>
      <c r="K262" s="6">
        <v>1.236</v>
      </c>
      <c r="L262" s="6">
        <v>0.634</v>
      </c>
      <c r="M262" s="6">
        <v>0.682</v>
      </c>
      <c r="N262" s="6">
        <v>28327.812</v>
      </c>
    </row>
    <row r="263">
      <c r="A263" s="5">
        <v>46044.90277777778</v>
      </c>
      <c r="B263" s="6">
        <v>1.614</v>
      </c>
      <c r="C263" s="6">
        <v>1.862</v>
      </c>
      <c r="D263" s="6">
        <v>6.018</v>
      </c>
      <c r="E263" s="6">
        <v>3.165</v>
      </c>
      <c r="F263" s="6">
        <v>0.316</v>
      </c>
      <c r="G263" s="6">
        <v>0.365</v>
      </c>
      <c r="H263" s="6">
        <v>0.984</v>
      </c>
      <c r="I263" s="6">
        <v>1.665</v>
      </c>
      <c r="J263" s="6">
        <v>0.767</v>
      </c>
      <c r="K263" s="6">
        <v>1.236</v>
      </c>
      <c r="L263" s="6">
        <v>0.636</v>
      </c>
      <c r="M263" s="6">
        <v>0.683</v>
      </c>
      <c r="N263" s="6">
        <v>28327.95</v>
      </c>
    </row>
    <row r="264">
      <c r="A264" s="5">
        <v>46044.90625</v>
      </c>
      <c r="B264" s="6">
        <v>1.598</v>
      </c>
      <c r="C264" s="6">
        <v>1.856</v>
      </c>
      <c r="D264" s="6">
        <v>6.039</v>
      </c>
      <c r="E264" s="6">
        <v>3.164</v>
      </c>
      <c r="F264" s="6">
        <v>0.315</v>
      </c>
      <c r="G264" s="6">
        <v>0.365</v>
      </c>
      <c r="H264" s="6">
        <v>0.984</v>
      </c>
      <c r="I264" s="6">
        <v>1.664</v>
      </c>
      <c r="J264" s="6">
        <v>0.772</v>
      </c>
      <c r="K264" s="6">
        <v>1.233</v>
      </c>
      <c r="L264" s="6">
        <v>0.633</v>
      </c>
      <c r="M264" s="6">
        <v>0.682</v>
      </c>
      <c r="N264" s="6">
        <v>28328.088</v>
      </c>
    </row>
    <row r="265">
      <c r="A265" s="5">
        <v>46044.90972222222</v>
      </c>
      <c r="B265" s="6">
        <v>1.588</v>
      </c>
      <c r="C265" s="6">
        <v>1.815</v>
      </c>
      <c r="D265" s="6">
        <v>6.063</v>
      </c>
      <c r="E265" s="6">
        <v>3.155</v>
      </c>
      <c r="F265" s="6">
        <v>0.313</v>
      </c>
      <c r="G265" s="6">
        <v>0.362</v>
      </c>
      <c r="H265" s="6">
        <v>0.99</v>
      </c>
      <c r="I265" s="6">
        <v>1.665</v>
      </c>
      <c r="J265" s="6">
        <v>0.774</v>
      </c>
      <c r="K265" s="6">
        <v>1.223</v>
      </c>
      <c r="L265" s="6">
        <v>0.633</v>
      </c>
      <c r="M265" s="6">
        <v>0.684</v>
      </c>
      <c r="N265" s="6">
        <v>28328.227</v>
      </c>
    </row>
    <row r="266">
      <c r="A266" s="5">
        <v>46044.913194444445</v>
      </c>
      <c r="B266" s="6">
        <v>1.582</v>
      </c>
      <c r="C266" s="6">
        <v>1.817</v>
      </c>
      <c r="D266" s="6">
        <v>6.042</v>
      </c>
      <c r="E266" s="6">
        <v>3.147</v>
      </c>
      <c r="F266" s="6">
        <v>0.314</v>
      </c>
      <c r="G266" s="6">
        <v>0.363</v>
      </c>
      <c r="H266" s="6">
        <v>0.986</v>
      </c>
      <c r="I266" s="6">
        <v>1.663</v>
      </c>
      <c r="J266" s="6">
        <v>0.776</v>
      </c>
      <c r="K266" s="6">
        <v>1.222</v>
      </c>
      <c r="L266" s="6">
        <v>0.632</v>
      </c>
      <c r="M266" s="6">
        <v>0.684</v>
      </c>
      <c r="N266" s="6">
        <v>28328.366</v>
      </c>
    </row>
    <row r="267">
      <c r="A267" s="5">
        <v>46044.916666666664</v>
      </c>
      <c r="B267" s="6">
        <v>1.583</v>
      </c>
      <c r="C267" s="6">
        <v>1.793</v>
      </c>
      <c r="D267" s="6">
        <v>6.054</v>
      </c>
      <c r="E267" s="6">
        <v>3.143</v>
      </c>
      <c r="F267" s="6">
        <v>0.314</v>
      </c>
      <c r="G267" s="6">
        <v>0.36</v>
      </c>
      <c r="H267" s="6">
        <v>0.982</v>
      </c>
      <c r="I267" s="6">
        <v>1.656</v>
      </c>
      <c r="J267" s="6">
        <v>0.774</v>
      </c>
      <c r="K267" s="6">
        <v>1.218</v>
      </c>
      <c r="L267" s="6">
        <v>0.628</v>
      </c>
      <c r="M267" s="6">
        <v>0.682</v>
      </c>
      <c r="N267" s="6">
        <v>28328.504</v>
      </c>
    </row>
    <row r="268">
      <c r="A268" s="5">
        <v>46044.92013888889</v>
      </c>
      <c r="B268" s="6">
        <v>1.574</v>
      </c>
      <c r="C268" s="6">
        <v>1.856</v>
      </c>
      <c r="D268" s="6">
        <v>5.983</v>
      </c>
      <c r="E268" s="6">
        <v>3.138</v>
      </c>
      <c r="F268" s="6">
        <v>0.313</v>
      </c>
      <c r="G268" s="6">
        <v>0.363</v>
      </c>
      <c r="H268" s="6">
        <v>0.975</v>
      </c>
      <c r="I268" s="6">
        <v>1.651</v>
      </c>
      <c r="J268" s="6">
        <v>0.779</v>
      </c>
      <c r="K268" s="6">
        <v>1.236</v>
      </c>
      <c r="L268" s="6">
        <v>0.633</v>
      </c>
      <c r="M268" s="6">
        <v>0.683</v>
      </c>
      <c r="N268" s="6">
        <v>28328.642</v>
      </c>
    </row>
    <row r="269">
      <c r="A269" s="5">
        <v>46044.92361111111</v>
      </c>
      <c r="B269" s="6">
        <v>1.571</v>
      </c>
      <c r="C269" s="6">
        <v>1.801</v>
      </c>
      <c r="D269" s="6">
        <v>6.004</v>
      </c>
      <c r="E269" s="6">
        <v>3.125</v>
      </c>
      <c r="F269" s="6">
        <v>0.312</v>
      </c>
      <c r="G269" s="6">
        <v>0.359</v>
      </c>
      <c r="H269" s="6">
        <v>0.979</v>
      </c>
      <c r="I269" s="6">
        <v>1.65</v>
      </c>
      <c r="J269" s="6">
        <v>0.781</v>
      </c>
      <c r="K269" s="6">
        <v>1.222</v>
      </c>
      <c r="L269" s="6">
        <v>0.633</v>
      </c>
      <c r="M269" s="6">
        <v>0.685</v>
      </c>
      <c r="N269" s="6">
        <v>28328.78</v>
      </c>
    </row>
    <row r="270">
      <c r="A270" s="5">
        <v>46044.927083333336</v>
      </c>
      <c r="B270" s="6">
        <v>1.596</v>
      </c>
      <c r="C270" s="6">
        <v>1.845</v>
      </c>
      <c r="D270" s="6">
        <v>5.998</v>
      </c>
      <c r="E270" s="6">
        <v>3.146</v>
      </c>
      <c r="F270" s="6">
        <v>0.313</v>
      </c>
      <c r="G270" s="6">
        <v>0.362</v>
      </c>
      <c r="H270" s="6">
        <v>0.978</v>
      </c>
      <c r="I270" s="6">
        <v>1.653</v>
      </c>
      <c r="J270" s="6">
        <v>0.77</v>
      </c>
      <c r="K270" s="6">
        <v>1.232</v>
      </c>
      <c r="L270" s="6">
        <v>0.634</v>
      </c>
      <c r="M270" s="6">
        <v>0.683</v>
      </c>
      <c r="N270" s="6">
        <v>28328.917</v>
      </c>
    </row>
    <row r="271">
      <c r="A271" s="5">
        <v>46044.930555555555</v>
      </c>
      <c r="B271" s="6">
        <v>1.598</v>
      </c>
      <c r="C271" s="6">
        <v>1.823</v>
      </c>
      <c r="D271" s="6">
        <v>6.033</v>
      </c>
      <c r="E271" s="6">
        <v>3.151</v>
      </c>
      <c r="F271" s="6">
        <v>0.314</v>
      </c>
      <c r="G271" s="6">
        <v>0.361</v>
      </c>
      <c r="H271" s="6">
        <v>0.987</v>
      </c>
      <c r="I271" s="6">
        <v>1.662</v>
      </c>
      <c r="J271" s="6">
        <v>0.771</v>
      </c>
      <c r="K271" s="6">
        <v>1.226</v>
      </c>
      <c r="L271" s="6">
        <v>0.636</v>
      </c>
      <c r="M271" s="6">
        <v>0.685</v>
      </c>
      <c r="N271" s="6">
        <v>28329.055</v>
      </c>
    </row>
    <row r="272">
      <c r="A272" s="5">
        <v>46044.93402777778</v>
      </c>
      <c r="B272" s="6">
        <v>1.575</v>
      </c>
      <c r="C272" s="6">
        <v>1.83</v>
      </c>
      <c r="D272" s="6">
        <v>5.996</v>
      </c>
      <c r="E272" s="6">
        <v>3.134</v>
      </c>
      <c r="F272" s="6">
        <v>0.311</v>
      </c>
      <c r="G272" s="6">
        <v>0.362</v>
      </c>
      <c r="H272" s="6">
        <v>0.977</v>
      </c>
      <c r="I272" s="6">
        <v>1.65</v>
      </c>
      <c r="J272" s="6">
        <v>0.773</v>
      </c>
      <c r="K272" s="6">
        <v>1.227</v>
      </c>
      <c r="L272" s="6">
        <v>0.634</v>
      </c>
      <c r="M272" s="6">
        <v>0.684</v>
      </c>
      <c r="N272" s="6">
        <v>28329.192</v>
      </c>
    </row>
    <row r="273">
      <c r="A273" s="5">
        <v>46044.9375</v>
      </c>
      <c r="B273" s="6">
        <v>1.58</v>
      </c>
      <c r="C273" s="6">
        <v>1.881</v>
      </c>
      <c r="D273" s="6">
        <v>5.955</v>
      </c>
      <c r="E273" s="6">
        <v>3.139</v>
      </c>
      <c r="F273" s="6">
        <v>0.312</v>
      </c>
      <c r="G273" s="6">
        <v>0.363</v>
      </c>
      <c r="H273" s="6">
        <v>0.979</v>
      </c>
      <c r="I273" s="6">
        <v>1.654</v>
      </c>
      <c r="J273" s="6">
        <v>0.772</v>
      </c>
      <c r="K273" s="6">
        <v>1.246</v>
      </c>
      <c r="L273" s="6">
        <v>0.639</v>
      </c>
      <c r="M273" s="6">
        <v>0.684</v>
      </c>
      <c r="N273" s="6">
        <v>28329.33</v>
      </c>
    </row>
    <row r="274">
      <c r="A274" s="5">
        <v>46044.94097222222</v>
      </c>
      <c r="B274" s="6">
        <v>1.575</v>
      </c>
      <c r="C274" s="6">
        <v>1.851</v>
      </c>
      <c r="D274" s="6">
        <v>5.951</v>
      </c>
      <c r="E274" s="6">
        <v>3.126</v>
      </c>
      <c r="F274" s="6">
        <v>0.313</v>
      </c>
      <c r="G274" s="6">
        <v>0.363</v>
      </c>
      <c r="H274" s="6">
        <v>0.977</v>
      </c>
      <c r="I274" s="6">
        <v>1.653</v>
      </c>
      <c r="J274" s="6">
        <v>0.776</v>
      </c>
      <c r="K274" s="6">
        <v>1.234</v>
      </c>
      <c r="L274" s="6">
        <v>0.636</v>
      </c>
      <c r="M274" s="6">
        <v>0.685</v>
      </c>
      <c r="N274" s="6">
        <v>28329.469</v>
      </c>
    </row>
    <row r="275">
      <c r="A275" s="5">
        <v>46044.944444444445</v>
      </c>
      <c r="B275" s="6">
        <v>1.596</v>
      </c>
      <c r="C275" s="6">
        <v>1.856</v>
      </c>
      <c r="D275" s="6">
        <v>5.985</v>
      </c>
      <c r="E275" s="6">
        <v>3.146</v>
      </c>
      <c r="F275" s="6">
        <v>0.316</v>
      </c>
      <c r="G275" s="6">
        <v>0.363</v>
      </c>
      <c r="H275" s="6">
        <v>0.979</v>
      </c>
      <c r="I275" s="6">
        <v>1.658</v>
      </c>
      <c r="J275" s="6">
        <v>0.774</v>
      </c>
      <c r="K275" s="6">
        <v>1.236</v>
      </c>
      <c r="L275" s="6">
        <v>0.634</v>
      </c>
      <c r="M275" s="6">
        <v>0.683</v>
      </c>
      <c r="N275" s="6">
        <v>28329.606</v>
      </c>
    </row>
    <row r="276">
      <c r="A276" s="5">
        <v>46044.947916666664</v>
      </c>
      <c r="B276" s="6">
        <v>1.581</v>
      </c>
      <c r="C276" s="6">
        <v>2.372</v>
      </c>
      <c r="D276" s="6">
        <v>5.949</v>
      </c>
      <c r="E276" s="6">
        <v>3.301</v>
      </c>
      <c r="F276" s="6">
        <v>0.315</v>
      </c>
      <c r="G276" s="6">
        <v>0.52</v>
      </c>
      <c r="H276" s="6">
        <v>0.974</v>
      </c>
      <c r="I276" s="6">
        <v>1.809</v>
      </c>
      <c r="J276" s="6">
        <v>0.779</v>
      </c>
      <c r="K276" s="6">
        <v>0.856</v>
      </c>
      <c r="L276" s="6">
        <v>0.635</v>
      </c>
      <c r="M276" s="6">
        <v>0.711</v>
      </c>
      <c r="N276" s="6">
        <v>28329.754</v>
      </c>
    </row>
    <row r="277">
      <c r="A277" s="5">
        <v>46044.95138888889</v>
      </c>
      <c r="B277" s="6">
        <v>1.589</v>
      </c>
      <c r="C277" s="6">
        <v>2.353</v>
      </c>
      <c r="D277" s="6">
        <v>5.972</v>
      </c>
      <c r="E277" s="6">
        <v>3.305</v>
      </c>
      <c r="F277" s="6">
        <v>0.318</v>
      </c>
      <c r="G277" s="6">
        <v>0.518</v>
      </c>
      <c r="H277" s="6">
        <v>0.981</v>
      </c>
      <c r="I277" s="6">
        <v>1.817</v>
      </c>
      <c r="J277" s="6">
        <v>0.779</v>
      </c>
      <c r="K277" s="6">
        <v>0.858</v>
      </c>
      <c r="L277" s="6">
        <v>0.634</v>
      </c>
      <c r="M277" s="6">
        <v>0.71</v>
      </c>
      <c r="N277" s="6">
        <v>28329.905</v>
      </c>
    </row>
    <row r="278">
      <c r="A278" s="5">
        <v>46044.95486111111</v>
      </c>
      <c r="B278" s="6">
        <v>1.587</v>
      </c>
      <c r="C278" s="6">
        <v>2.404</v>
      </c>
      <c r="D278" s="6">
        <v>5.981</v>
      </c>
      <c r="E278" s="6">
        <v>3.324</v>
      </c>
      <c r="F278" s="6">
        <v>0.319</v>
      </c>
      <c r="G278" s="6">
        <v>0.534</v>
      </c>
      <c r="H278" s="6">
        <v>0.98</v>
      </c>
      <c r="I278" s="6">
        <v>1.833</v>
      </c>
      <c r="J278" s="6">
        <v>0.783</v>
      </c>
      <c r="K278" s="6">
        <v>1.136</v>
      </c>
      <c r="L278" s="6">
        <v>0.632</v>
      </c>
      <c r="M278" s="6">
        <v>0.712</v>
      </c>
      <c r="N278" s="6">
        <v>28330.057</v>
      </c>
    </row>
    <row r="279">
      <c r="A279" s="5">
        <v>46044.958333333336</v>
      </c>
      <c r="B279" s="6">
        <v>1.588</v>
      </c>
      <c r="C279" s="6">
        <v>2.438</v>
      </c>
      <c r="D279" s="6">
        <v>5.964</v>
      </c>
      <c r="E279" s="6">
        <v>3.33</v>
      </c>
      <c r="F279" s="6">
        <v>0.317</v>
      </c>
      <c r="G279" s="6">
        <v>0.536</v>
      </c>
      <c r="H279" s="6">
        <v>0.98</v>
      </c>
      <c r="I279" s="6">
        <v>1.833</v>
      </c>
      <c r="J279" s="6">
        <v>0.779</v>
      </c>
      <c r="K279" s="6">
        <v>1.143</v>
      </c>
      <c r="L279" s="6">
        <v>0.636</v>
      </c>
      <c r="M279" s="6">
        <v>0.712</v>
      </c>
      <c r="N279" s="6">
        <v>28330.21</v>
      </c>
    </row>
    <row r="280">
      <c r="A280" s="5">
        <v>46044.961805555555</v>
      </c>
      <c r="B280" s="6">
        <v>1.574</v>
      </c>
      <c r="C280" s="6">
        <v>2.445</v>
      </c>
      <c r="D280" s="6">
        <v>5.933</v>
      </c>
      <c r="E280" s="6">
        <v>3.317</v>
      </c>
      <c r="F280" s="6">
        <v>0.316</v>
      </c>
      <c r="G280" s="6">
        <v>0.535</v>
      </c>
      <c r="H280" s="6">
        <v>0.978</v>
      </c>
      <c r="I280" s="6">
        <v>1.829</v>
      </c>
      <c r="J280" s="6">
        <v>0.783</v>
      </c>
      <c r="K280" s="6">
        <v>1.148</v>
      </c>
      <c r="L280" s="6">
        <v>0.638</v>
      </c>
      <c r="M280" s="6">
        <v>0.713</v>
      </c>
      <c r="N280" s="6">
        <v>28330.362</v>
      </c>
    </row>
    <row r="281">
      <c r="A281" s="5">
        <v>46044.96527777778</v>
      </c>
      <c r="B281" s="6">
        <v>1.593</v>
      </c>
      <c r="C281" s="6">
        <v>2.429</v>
      </c>
      <c r="D281" s="6">
        <v>5.934</v>
      </c>
      <c r="E281" s="6">
        <v>3.319</v>
      </c>
      <c r="F281" s="6">
        <v>0.316</v>
      </c>
      <c r="G281" s="6">
        <v>0.533</v>
      </c>
      <c r="H281" s="6">
        <v>0.975</v>
      </c>
      <c r="I281" s="6">
        <v>1.824</v>
      </c>
      <c r="J281" s="6">
        <v>0.773</v>
      </c>
      <c r="K281" s="6">
        <v>1.144</v>
      </c>
      <c r="L281" s="6">
        <v>0.635</v>
      </c>
      <c r="M281" s="6">
        <v>0.71</v>
      </c>
      <c r="N281" s="6">
        <v>28330.514</v>
      </c>
    </row>
    <row r="282">
      <c r="A282" s="5">
        <v>46044.96875</v>
      </c>
      <c r="B282" s="6">
        <v>1.581</v>
      </c>
      <c r="C282" s="6">
        <v>2.418</v>
      </c>
      <c r="D282" s="6">
        <v>5.951</v>
      </c>
      <c r="E282" s="6">
        <v>3.317</v>
      </c>
      <c r="F282" s="6">
        <v>0.315</v>
      </c>
      <c r="G282" s="6">
        <v>0.533</v>
      </c>
      <c r="H282" s="6">
        <v>0.975</v>
      </c>
      <c r="I282" s="6">
        <v>1.823</v>
      </c>
      <c r="J282" s="6">
        <v>0.773</v>
      </c>
      <c r="K282" s="6">
        <v>1.146</v>
      </c>
      <c r="L282" s="6">
        <v>0.629</v>
      </c>
      <c r="M282" s="6">
        <v>0.706</v>
      </c>
      <c r="N282" s="6">
        <v>28330.666</v>
      </c>
    </row>
    <row r="283">
      <c r="A283" s="5">
        <v>46044.97222222222</v>
      </c>
      <c r="B283" s="6">
        <v>1.569</v>
      </c>
      <c r="C283" s="6">
        <v>2.449</v>
      </c>
      <c r="D283" s="6">
        <v>5.964</v>
      </c>
      <c r="E283" s="6">
        <v>3.327</v>
      </c>
      <c r="F283" s="6">
        <v>0.314</v>
      </c>
      <c r="G283" s="6">
        <v>0.536</v>
      </c>
      <c r="H283" s="6">
        <v>0.978</v>
      </c>
      <c r="I283" s="6">
        <v>1.828</v>
      </c>
      <c r="J283" s="6">
        <v>0.776</v>
      </c>
      <c r="K283" s="6">
        <v>1.15</v>
      </c>
      <c r="L283" s="6">
        <v>0.632</v>
      </c>
      <c r="M283" s="6">
        <v>0.708</v>
      </c>
      <c r="N283" s="6">
        <v>28330.819</v>
      </c>
    </row>
    <row r="284">
      <c r="A284" s="5">
        <v>46044.975694444445</v>
      </c>
      <c r="B284" s="6">
        <v>1.553</v>
      </c>
      <c r="C284" s="6">
        <v>1.547</v>
      </c>
      <c r="D284" s="6">
        <v>5.946</v>
      </c>
      <c r="E284" s="6">
        <v>3.015</v>
      </c>
      <c r="F284" s="6">
        <v>0.31</v>
      </c>
      <c r="G284" s="6">
        <v>0.235</v>
      </c>
      <c r="H284" s="6">
        <v>0.976</v>
      </c>
      <c r="I284" s="6">
        <v>1.521</v>
      </c>
      <c r="J284" s="6">
        <v>0.774</v>
      </c>
      <c r="K284" s="6">
        <v>0.589</v>
      </c>
      <c r="L284" s="6">
        <v>0.634</v>
      </c>
      <c r="M284" s="6">
        <v>0.65</v>
      </c>
      <c r="N284" s="6">
        <v>28330.965</v>
      </c>
    </row>
    <row r="285">
      <c r="A285" s="5">
        <v>46044.979166666664</v>
      </c>
      <c r="B285" s="6">
        <v>1.568</v>
      </c>
      <c r="C285" s="6">
        <v>1.523</v>
      </c>
      <c r="D285" s="6">
        <v>5.943</v>
      </c>
      <c r="E285" s="6">
        <v>3.011</v>
      </c>
      <c r="F285" s="6">
        <v>0.312</v>
      </c>
      <c r="G285" s="6">
        <v>0.235</v>
      </c>
      <c r="H285" s="6">
        <v>0.976</v>
      </c>
      <c r="I285" s="6">
        <v>1.523</v>
      </c>
      <c r="J285" s="6">
        <v>0.774</v>
      </c>
      <c r="K285" s="6">
        <v>0.598</v>
      </c>
      <c r="L285" s="6">
        <v>0.634</v>
      </c>
      <c r="M285" s="6">
        <v>0.652</v>
      </c>
      <c r="N285" s="6">
        <v>28331.092</v>
      </c>
    </row>
    <row r="286">
      <c r="A286" s="5">
        <v>46044.98263888889</v>
      </c>
      <c r="B286" s="6">
        <v>1.541</v>
      </c>
      <c r="C286" s="6">
        <v>1.557</v>
      </c>
      <c r="D286" s="6">
        <v>5.944</v>
      </c>
      <c r="E286" s="6">
        <v>3.014</v>
      </c>
      <c r="F286" s="6">
        <v>0.31</v>
      </c>
      <c r="G286" s="6">
        <v>0.237</v>
      </c>
      <c r="H286" s="6">
        <v>0.98</v>
      </c>
      <c r="I286" s="6">
        <v>1.527</v>
      </c>
      <c r="J286" s="6">
        <v>0.781</v>
      </c>
      <c r="K286" s="6">
        <v>0.591</v>
      </c>
      <c r="L286" s="6">
        <v>0.637</v>
      </c>
      <c r="M286" s="6">
        <v>0.653</v>
      </c>
      <c r="N286" s="6">
        <v>28331.219</v>
      </c>
    </row>
    <row r="287">
      <c r="A287" s="5">
        <v>46044.98611111111</v>
      </c>
      <c r="B287" s="6">
        <v>1.548</v>
      </c>
      <c r="C287" s="6">
        <v>1.545</v>
      </c>
      <c r="D287" s="6">
        <v>5.956</v>
      </c>
      <c r="E287" s="6">
        <v>3.016</v>
      </c>
      <c r="F287" s="6">
        <v>0.309</v>
      </c>
      <c r="G287" s="6">
        <v>0.236</v>
      </c>
      <c r="H287" s="6">
        <v>0.982</v>
      </c>
      <c r="I287" s="6">
        <v>1.527</v>
      </c>
      <c r="J287" s="6">
        <v>0.776</v>
      </c>
      <c r="K287" s="6">
        <v>0.592</v>
      </c>
      <c r="L287" s="6">
        <v>0.636</v>
      </c>
      <c r="M287" s="6">
        <v>0.653</v>
      </c>
      <c r="N287" s="6">
        <v>28331.346</v>
      </c>
    </row>
    <row r="288">
      <c r="A288" s="5">
        <v>46044.989583333336</v>
      </c>
      <c r="B288" s="6">
        <v>1.56</v>
      </c>
      <c r="C288" s="6">
        <v>1.55</v>
      </c>
      <c r="D288" s="6">
        <v>5.936</v>
      </c>
      <c r="E288" s="6">
        <v>3.015</v>
      </c>
      <c r="F288" s="6">
        <v>0.311</v>
      </c>
      <c r="G288" s="6">
        <v>0.236</v>
      </c>
      <c r="H288" s="6">
        <v>0.98</v>
      </c>
      <c r="I288" s="6">
        <v>1.527</v>
      </c>
      <c r="J288" s="6">
        <v>0.776</v>
      </c>
      <c r="K288" s="6">
        <v>0.591</v>
      </c>
      <c r="L288" s="6">
        <v>0.638</v>
      </c>
      <c r="M288" s="6">
        <v>0.654</v>
      </c>
      <c r="N288" s="6">
        <v>28331.473</v>
      </c>
    </row>
    <row r="289">
      <c r="A289" s="5">
        <v>46044.993055555555</v>
      </c>
      <c r="B289" s="6">
        <v>1.554</v>
      </c>
      <c r="C289" s="6">
        <v>1.555</v>
      </c>
      <c r="D289" s="6">
        <v>5.92</v>
      </c>
      <c r="E289" s="6">
        <v>3.01</v>
      </c>
      <c r="F289" s="6">
        <v>0.313</v>
      </c>
      <c r="G289" s="6">
        <v>0.235</v>
      </c>
      <c r="H289" s="6">
        <v>0.977</v>
      </c>
      <c r="I289" s="6">
        <v>1.525</v>
      </c>
      <c r="J289" s="6">
        <v>0.782</v>
      </c>
      <c r="K289" s="6">
        <v>0.587</v>
      </c>
      <c r="L289" s="6">
        <v>0.639</v>
      </c>
      <c r="M289" s="6">
        <v>0.654</v>
      </c>
      <c r="N289" s="6">
        <v>28331.6</v>
      </c>
    </row>
    <row r="290">
      <c r="A290" s="5">
        <v>46044.99652777778</v>
      </c>
      <c r="B290" s="6">
        <v>1.553</v>
      </c>
      <c r="C290" s="6">
        <v>1.555</v>
      </c>
      <c r="D290" s="6">
        <v>5.946</v>
      </c>
      <c r="E290" s="6">
        <v>3.018</v>
      </c>
      <c r="F290" s="6">
        <v>0.311</v>
      </c>
      <c r="G290" s="6">
        <v>0.238</v>
      </c>
      <c r="H290" s="6">
        <v>0.985</v>
      </c>
      <c r="I290" s="6">
        <v>1.534</v>
      </c>
      <c r="J290" s="6">
        <v>0.779</v>
      </c>
      <c r="K290" s="6">
        <v>0.594</v>
      </c>
      <c r="L290" s="6">
        <v>0.64</v>
      </c>
      <c r="M290" s="6">
        <v>0.656</v>
      </c>
      <c r="N290" s="6">
        <v>28331.728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</v>
      </c>
      <c r="C2" s="4">
        <f t="shared" si="1"/>
        <v>1.18</v>
      </c>
      <c r="D2" s="4">
        <f t="shared" si="1"/>
        <v>1.843</v>
      </c>
      <c r="E2" s="4">
        <f t="shared" si="1"/>
        <v>2.174</v>
      </c>
      <c r="F2" s="4">
        <f t="shared" si="1"/>
        <v>0.195</v>
      </c>
      <c r="G2" s="4">
        <f t="shared" si="1"/>
        <v>0.201</v>
      </c>
      <c r="H2" s="4">
        <f t="shared" si="1"/>
        <v>0.041</v>
      </c>
      <c r="I2" s="4">
        <f t="shared" si="1"/>
        <v>0.578</v>
      </c>
      <c r="J2" s="4">
        <f t="shared" si="1"/>
        <v>0.279</v>
      </c>
      <c r="K2" s="4">
        <f t="shared" si="1"/>
        <v>0.5</v>
      </c>
      <c r="L2" s="4">
        <f t="shared" si="1"/>
        <v>0.051</v>
      </c>
      <c r="M2" s="4">
        <f t="shared" si="1"/>
        <v>0.334</v>
      </c>
      <c r="N2" s="4">
        <f t="shared" si="1"/>
        <v>27774.924</v>
      </c>
    </row>
    <row r="3">
      <c r="A3" s="3" t="s">
        <v>10</v>
      </c>
      <c r="B3" s="4">
        <f t="shared" ref="B3:N3" si="2">ROUND(MAX(B5:B1000), 3)</f>
        <v>62.311</v>
      </c>
      <c r="C3" s="4">
        <f t="shared" si="2"/>
        <v>47.055</v>
      </c>
      <c r="D3" s="4">
        <f t="shared" si="2"/>
        <v>56.046</v>
      </c>
      <c r="E3" s="4">
        <f t="shared" si="2"/>
        <v>55.137</v>
      </c>
      <c r="F3" s="4">
        <f t="shared" si="2"/>
        <v>11.049</v>
      </c>
      <c r="G3" s="4">
        <f t="shared" si="2"/>
        <v>8.568</v>
      </c>
      <c r="H3" s="4">
        <f t="shared" si="2"/>
        <v>9.034</v>
      </c>
      <c r="I3" s="4">
        <f t="shared" si="2"/>
        <v>28.556</v>
      </c>
      <c r="J3" s="4">
        <f t="shared" si="2"/>
        <v>0.764</v>
      </c>
      <c r="K3" s="4">
        <f t="shared" si="2"/>
        <v>1.224</v>
      </c>
      <c r="L3" s="4">
        <f t="shared" si="2"/>
        <v>1.693</v>
      </c>
      <c r="M3" s="4">
        <f t="shared" si="2"/>
        <v>0.77</v>
      </c>
      <c r="N3" s="4">
        <f t="shared" si="2"/>
        <v>27895.961</v>
      </c>
    </row>
    <row r="4">
      <c r="A4" s="3" t="s">
        <v>11</v>
      </c>
      <c r="B4" s="4">
        <f t="shared" ref="B4:N4" si="3">ROUND(AVERAGE(B5:B1000), 3)</f>
        <v>13.702</v>
      </c>
      <c r="C4" s="4">
        <f t="shared" si="3"/>
        <v>9.655</v>
      </c>
      <c r="D4" s="4">
        <f t="shared" si="3"/>
        <v>10.615</v>
      </c>
      <c r="E4" s="4">
        <f t="shared" si="3"/>
        <v>11.324</v>
      </c>
      <c r="F4" s="4">
        <f t="shared" si="3"/>
        <v>2.191</v>
      </c>
      <c r="G4" s="4">
        <f t="shared" si="3"/>
        <v>1.507</v>
      </c>
      <c r="H4" s="4">
        <f t="shared" si="3"/>
        <v>1.42</v>
      </c>
      <c r="I4" s="4">
        <f t="shared" si="3"/>
        <v>5.118</v>
      </c>
      <c r="J4" s="4">
        <f t="shared" si="3"/>
        <v>0.561</v>
      </c>
      <c r="K4" s="4">
        <f t="shared" si="3"/>
        <v>0.661</v>
      </c>
      <c r="L4" s="4">
        <f t="shared" si="3"/>
        <v>0.517</v>
      </c>
      <c r="M4" s="4">
        <f t="shared" si="3"/>
        <v>0.568</v>
      </c>
      <c r="N4" s="4">
        <f t="shared" si="3"/>
        <v>27829.981</v>
      </c>
    </row>
    <row r="5">
      <c r="A5" s="5">
        <v>46044.0</v>
      </c>
      <c r="B5" s="6">
        <v>3.603</v>
      </c>
      <c r="C5" s="6">
        <v>2.424</v>
      </c>
      <c r="D5" s="6">
        <v>3.907</v>
      </c>
      <c r="E5" s="6">
        <v>3.311</v>
      </c>
      <c r="F5" s="6">
        <v>0.557</v>
      </c>
      <c r="G5" s="6">
        <v>0.413</v>
      </c>
      <c r="H5" s="6">
        <v>0.494</v>
      </c>
      <c r="I5" s="6">
        <v>1.464</v>
      </c>
      <c r="J5" s="6">
        <v>0.604</v>
      </c>
      <c r="K5" s="6">
        <v>0.664</v>
      </c>
      <c r="L5" s="6">
        <v>0.49</v>
      </c>
      <c r="M5" s="6">
        <v>0.574</v>
      </c>
      <c r="N5" s="6">
        <v>27774.924</v>
      </c>
    </row>
    <row r="6">
      <c r="A6" s="5">
        <v>46044.00347222222</v>
      </c>
      <c r="B6" s="6">
        <v>2.564</v>
      </c>
      <c r="C6" s="6">
        <v>2.521</v>
      </c>
      <c r="D6" s="6">
        <v>3.884</v>
      </c>
      <c r="E6" s="6">
        <v>2.99</v>
      </c>
      <c r="F6" s="6">
        <v>0.31</v>
      </c>
      <c r="G6" s="6">
        <v>0.43</v>
      </c>
      <c r="H6" s="6">
        <v>0.483</v>
      </c>
      <c r="I6" s="6">
        <v>1.223</v>
      </c>
      <c r="J6" s="6">
        <v>0.473</v>
      </c>
      <c r="K6" s="6">
        <v>0.665</v>
      </c>
      <c r="L6" s="6">
        <v>0.483</v>
      </c>
      <c r="M6" s="6">
        <v>0.531</v>
      </c>
      <c r="N6" s="6">
        <v>27775.044</v>
      </c>
    </row>
    <row r="7">
      <c r="A7" s="5">
        <v>46044.006944444445</v>
      </c>
      <c r="B7" s="6">
        <v>2.489</v>
      </c>
      <c r="C7" s="6">
        <v>2.575</v>
      </c>
      <c r="D7" s="6">
        <v>3.823</v>
      </c>
      <c r="E7" s="6">
        <v>2.962</v>
      </c>
      <c r="F7" s="6">
        <v>0.316</v>
      </c>
      <c r="G7" s="6">
        <v>0.433</v>
      </c>
      <c r="H7" s="6">
        <v>0.478</v>
      </c>
      <c r="I7" s="6">
        <v>1.227</v>
      </c>
      <c r="J7" s="6">
        <v>0.495</v>
      </c>
      <c r="K7" s="6">
        <v>0.656</v>
      </c>
      <c r="L7" s="6">
        <v>0.485</v>
      </c>
      <c r="M7" s="6">
        <v>0.537</v>
      </c>
      <c r="N7" s="6">
        <v>27775.146</v>
      </c>
    </row>
    <row r="8">
      <c r="A8" s="5">
        <v>46044.010416666664</v>
      </c>
      <c r="B8" s="6">
        <v>3.552</v>
      </c>
      <c r="C8" s="6">
        <v>2.52</v>
      </c>
      <c r="D8" s="6">
        <v>3.856</v>
      </c>
      <c r="E8" s="6">
        <v>3.309</v>
      </c>
      <c r="F8" s="6">
        <v>0.562</v>
      </c>
      <c r="G8" s="6">
        <v>0.421</v>
      </c>
      <c r="H8" s="6">
        <v>0.489</v>
      </c>
      <c r="I8" s="6">
        <v>1.472</v>
      </c>
      <c r="J8" s="6">
        <v>0.618</v>
      </c>
      <c r="K8" s="6">
        <v>0.653</v>
      </c>
      <c r="L8" s="6">
        <v>0.493</v>
      </c>
      <c r="M8" s="6">
        <v>0.578</v>
      </c>
      <c r="N8" s="6">
        <v>27775.254</v>
      </c>
    </row>
    <row r="9">
      <c r="A9" s="5">
        <v>46044.01388888889</v>
      </c>
      <c r="B9" s="6">
        <v>3.536</v>
      </c>
      <c r="C9" s="6">
        <v>2.547</v>
      </c>
      <c r="D9" s="6">
        <v>3.857</v>
      </c>
      <c r="E9" s="6">
        <v>3.313</v>
      </c>
      <c r="F9" s="6">
        <v>0.554</v>
      </c>
      <c r="G9" s="6">
        <v>0.424</v>
      </c>
      <c r="H9" s="6">
        <v>0.49</v>
      </c>
      <c r="I9" s="6">
        <v>1.468</v>
      </c>
      <c r="J9" s="6">
        <v>0.613</v>
      </c>
      <c r="K9" s="6">
        <v>0.651</v>
      </c>
      <c r="L9" s="6">
        <v>0.492</v>
      </c>
      <c r="M9" s="6">
        <v>0.576</v>
      </c>
      <c r="N9" s="6">
        <v>27775.377</v>
      </c>
    </row>
    <row r="10">
      <c r="A10" s="5">
        <v>46044.01736111111</v>
      </c>
      <c r="B10" s="6">
        <v>2.536</v>
      </c>
      <c r="C10" s="6">
        <v>2.676</v>
      </c>
      <c r="D10" s="6">
        <v>3.613</v>
      </c>
      <c r="E10" s="6">
        <v>2.942</v>
      </c>
      <c r="F10" s="6">
        <v>0.319</v>
      </c>
      <c r="G10" s="6">
        <v>0.44</v>
      </c>
      <c r="H10" s="6">
        <v>0.466</v>
      </c>
      <c r="I10" s="6">
        <v>1.225</v>
      </c>
      <c r="J10" s="6">
        <v>0.491</v>
      </c>
      <c r="K10" s="6">
        <v>0.643</v>
      </c>
      <c r="L10" s="6">
        <v>0.5</v>
      </c>
      <c r="M10" s="6">
        <v>0.54</v>
      </c>
      <c r="N10" s="6">
        <v>27775.48</v>
      </c>
    </row>
    <row r="11">
      <c r="A11" s="5">
        <v>46044.020833333336</v>
      </c>
      <c r="B11" s="6">
        <v>3.603</v>
      </c>
      <c r="C11" s="6">
        <v>2.662</v>
      </c>
      <c r="D11" s="6">
        <v>3.596</v>
      </c>
      <c r="E11" s="6">
        <v>3.287</v>
      </c>
      <c r="F11" s="6">
        <v>0.572</v>
      </c>
      <c r="G11" s="6">
        <v>0.432</v>
      </c>
      <c r="H11" s="6">
        <v>0.475</v>
      </c>
      <c r="I11" s="6">
        <v>1.479</v>
      </c>
      <c r="J11" s="6">
        <v>0.62</v>
      </c>
      <c r="K11" s="6">
        <v>0.634</v>
      </c>
      <c r="L11" s="6">
        <v>0.512</v>
      </c>
      <c r="M11" s="6">
        <v>0.584</v>
      </c>
      <c r="N11" s="6">
        <v>27775.586</v>
      </c>
    </row>
    <row r="12">
      <c r="A12" s="5">
        <v>46044.024305555555</v>
      </c>
      <c r="B12" s="6">
        <v>3.573</v>
      </c>
      <c r="C12" s="6">
        <v>2.649</v>
      </c>
      <c r="D12" s="6">
        <v>3.643</v>
      </c>
      <c r="E12" s="6">
        <v>3.288</v>
      </c>
      <c r="F12" s="6">
        <v>0.563</v>
      </c>
      <c r="G12" s="6">
        <v>0.431</v>
      </c>
      <c r="H12" s="6">
        <v>0.477</v>
      </c>
      <c r="I12" s="6">
        <v>1.471</v>
      </c>
      <c r="J12" s="6">
        <v>0.615</v>
      </c>
      <c r="K12" s="6">
        <v>0.637</v>
      </c>
      <c r="L12" s="6">
        <v>0.509</v>
      </c>
      <c r="M12" s="6">
        <v>0.582</v>
      </c>
      <c r="N12" s="6">
        <v>27775.709</v>
      </c>
    </row>
    <row r="13">
      <c r="A13" s="5">
        <v>46044.02777777778</v>
      </c>
      <c r="B13" s="6">
        <v>2.516</v>
      </c>
      <c r="C13" s="6">
        <v>2.688</v>
      </c>
      <c r="D13" s="6">
        <v>3.621</v>
      </c>
      <c r="E13" s="6">
        <v>2.942</v>
      </c>
      <c r="F13" s="6">
        <v>0.318</v>
      </c>
      <c r="G13" s="6">
        <v>0.44</v>
      </c>
      <c r="H13" s="6">
        <v>0.467</v>
      </c>
      <c r="I13" s="6">
        <v>1.225</v>
      </c>
      <c r="J13" s="6">
        <v>0.494</v>
      </c>
      <c r="K13" s="6">
        <v>0.641</v>
      </c>
      <c r="L13" s="6">
        <v>0.501</v>
      </c>
      <c r="M13" s="6">
        <v>0.542</v>
      </c>
      <c r="N13" s="6">
        <v>27775.814</v>
      </c>
    </row>
    <row r="14">
      <c r="A14" s="5">
        <v>46044.03125</v>
      </c>
      <c r="B14" s="6">
        <v>3.585</v>
      </c>
      <c r="C14" s="6">
        <v>2.644</v>
      </c>
      <c r="D14" s="6">
        <v>3.614</v>
      </c>
      <c r="E14" s="6">
        <v>3.281</v>
      </c>
      <c r="F14" s="6">
        <v>0.571</v>
      </c>
      <c r="G14" s="6">
        <v>0.429</v>
      </c>
      <c r="H14" s="6">
        <v>0.477</v>
      </c>
      <c r="I14" s="6">
        <v>1.477</v>
      </c>
      <c r="J14" s="6">
        <v>0.623</v>
      </c>
      <c r="K14" s="6">
        <v>0.636</v>
      </c>
      <c r="L14" s="6">
        <v>0.514</v>
      </c>
      <c r="M14" s="6">
        <v>0.586</v>
      </c>
      <c r="N14" s="6">
        <v>27775.919</v>
      </c>
    </row>
    <row r="15">
      <c r="A15" s="5">
        <v>46044.03472222222</v>
      </c>
      <c r="B15" s="6">
        <v>3.561</v>
      </c>
      <c r="C15" s="6">
        <v>2.653</v>
      </c>
      <c r="D15" s="6">
        <v>3.641</v>
      </c>
      <c r="E15" s="6">
        <v>3.285</v>
      </c>
      <c r="F15" s="6">
        <v>0.558</v>
      </c>
      <c r="G15" s="6">
        <v>0.432</v>
      </c>
      <c r="H15" s="6">
        <v>0.476</v>
      </c>
      <c r="I15" s="6">
        <v>1.466</v>
      </c>
      <c r="J15" s="6">
        <v>0.615</v>
      </c>
      <c r="K15" s="6">
        <v>0.639</v>
      </c>
      <c r="L15" s="6">
        <v>0.511</v>
      </c>
      <c r="M15" s="6">
        <v>0.583</v>
      </c>
      <c r="N15" s="6">
        <v>27776.041</v>
      </c>
    </row>
    <row r="16">
      <c r="A16" s="5">
        <v>46044.038194444445</v>
      </c>
      <c r="B16" s="6">
        <v>2.511</v>
      </c>
      <c r="C16" s="6">
        <v>2.681</v>
      </c>
      <c r="D16" s="6">
        <v>3.661</v>
      </c>
      <c r="E16" s="6">
        <v>2.951</v>
      </c>
      <c r="F16" s="6">
        <v>0.317</v>
      </c>
      <c r="G16" s="6">
        <v>0.441</v>
      </c>
      <c r="H16" s="6">
        <v>0.473</v>
      </c>
      <c r="I16" s="6">
        <v>1.231</v>
      </c>
      <c r="J16" s="6">
        <v>0.495</v>
      </c>
      <c r="K16" s="6">
        <v>0.647</v>
      </c>
      <c r="L16" s="6">
        <v>0.505</v>
      </c>
      <c r="M16" s="6">
        <v>0.545</v>
      </c>
      <c r="N16" s="6">
        <v>27776.146</v>
      </c>
    </row>
    <row r="17">
      <c r="A17" s="5">
        <v>46044.041666666664</v>
      </c>
      <c r="B17" s="6">
        <v>3.562</v>
      </c>
      <c r="C17" s="6">
        <v>2.648</v>
      </c>
      <c r="D17" s="6">
        <v>3.579</v>
      </c>
      <c r="E17" s="6">
        <v>3.263</v>
      </c>
      <c r="F17" s="6">
        <v>0.566</v>
      </c>
      <c r="G17" s="6">
        <v>0.429</v>
      </c>
      <c r="H17" s="6">
        <v>0.471</v>
      </c>
      <c r="I17" s="6">
        <v>1.466</v>
      </c>
      <c r="J17" s="6">
        <v>0.624</v>
      </c>
      <c r="K17" s="6">
        <v>0.637</v>
      </c>
      <c r="L17" s="6">
        <v>0.514</v>
      </c>
      <c r="M17" s="6">
        <v>0.587</v>
      </c>
      <c r="N17" s="6">
        <v>27776.25</v>
      </c>
    </row>
    <row r="18">
      <c r="A18" s="5">
        <v>46044.04513888889</v>
      </c>
      <c r="B18" s="6">
        <v>3.574</v>
      </c>
      <c r="C18" s="6">
        <v>2.676</v>
      </c>
      <c r="D18" s="6">
        <v>3.577</v>
      </c>
      <c r="E18" s="6">
        <v>3.276</v>
      </c>
      <c r="F18" s="6">
        <v>0.552</v>
      </c>
      <c r="G18" s="6">
        <v>0.431</v>
      </c>
      <c r="H18" s="6">
        <v>0.477</v>
      </c>
      <c r="I18" s="6">
        <v>1.46</v>
      </c>
      <c r="J18" s="6">
        <v>0.613</v>
      </c>
      <c r="K18" s="6">
        <v>0.638</v>
      </c>
      <c r="L18" s="6">
        <v>0.526</v>
      </c>
      <c r="M18" s="6">
        <v>0.588</v>
      </c>
      <c r="N18" s="6">
        <v>27776.372</v>
      </c>
    </row>
    <row r="19">
      <c r="A19" s="5">
        <v>46044.04861111111</v>
      </c>
      <c r="B19" s="6">
        <v>2.591</v>
      </c>
      <c r="C19" s="6">
        <v>2.686</v>
      </c>
      <c r="D19" s="6">
        <v>3.546</v>
      </c>
      <c r="E19" s="6">
        <v>2.941</v>
      </c>
      <c r="F19" s="6">
        <v>0.316</v>
      </c>
      <c r="G19" s="6">
        <v>0.436</v>
      </c>
      <c r="H19" s="6">
        <v>0.469</v>
      </c>
      <c r="I19" s="6">
        <v>1.221</v>
      </c>
      <c r="J19" s="6">
        <v>0.484</v>
      </c>
      <c r="K19" s="6">
        <v>0.644</v>
      </c>
      <c r="L19" s="6">
        <v>0.522</v>
      </c>
      <c r="M19" s="6">
        <v>0.548</v>
      </c>
      <c r="N19" s="6">
        <v>27776.477</v>
      </c>
    </row>
    <row r="20">
      <c r="A20" s="5">
        <v>46044.052083333336</v>
      </c>
      <c r="B20" s="6">
        <v>3.584</v>
      </c>
      <c r="C20" s="6">
        <v>2.67</v>
      </c>
      <c r="D20" s="6">
        <v>3.511</v>
      </c>
      <c r="E20" s="6">
        <v>3.255</v>
      </c>
      <c r="F20" s="6">
        <v>0.556</v>
      </c>
      <c r="G20" s="6">
        <v>0.43</v>
      </c>
      <c r="H20" s="6">
        <v>0.473</v>
      </c>
      <c r="I20" s="6">
        <v>1.459</v>
      </c>
      <c r="J20" s="6">
        <v>0.617</v>
      </c>
      <c r="K20" s="6">
        <v>0.639</v>
      </c>
      <c r="L20" s="6">
        <v>0.532</v>
      </c>
      <c r="M20" s="6">
        <v>0.592</v>
      </c>
      <c r="N20" s="6">
        <v>27776.579</v>
      </c>
    </row>
    <row r="21">
      <c r="A21" s="5">
        <v>46044.055555555555</v>
      </c>
      <c r="B21" s="6">
        <v>3.581</v>
      </c>
      <c r="C21" s="6">
        <v>2.664</v>
      </c>
      <c r="D21" s="6">
        <v>3.49</v>
      </c>
      <c r="E21" s="6">
        <v>3.245</v>
      </c>
      <c r="F21" s="6">
        <v>0.549</v>
      </c>
      <c r="G21" s="6">
        <v>0.426</v>
      </c>
      <c r="H21" s="6">
        <v>0.47</v>
      </c>
      <c r="I21" s="6">
        <v>1.445</v>
      </c>
      <c r="J21" s="6">
        <v>0.611</v>
      </c>
      <c r="K21" s="6">
        <v>0.636</v>
      </c>
      <c r="L21" s="6">
        <v>0.532</v>
      </c>
      <c r="M21" s="6">
        <v>0.589</v>
      </c>
      <c r="N21" s="6">
        <v>27776.7</v>
      </c>
    </row>
    <row r="22">
      <c r="A22" s="5">
        <v>46044.05902777778</v>
      </c>
      <c r="B22" s="6">
        <v>2.61</v>
      </c>
      <c r="C22" s="6">
        <v>2.697</v>
      </c>
      <c r="D22" s="6">
        <v>3.468</v>
      </c>
      <c r="E22" s="6">
        <v>2.925</v>
      </c>
      <c r="F22" s="6">
        <v>0.314</v>
      </c>
      <c r="G22" s="6">
        <v>0.438</v>
      </c>
      <c r="H22" s="6">
        <v>0.464</v>
      </c>
      <c r="I22" s="6">
        <v>1.216</v>
      </c>
      <c r="J22" s="6">
        <v>0.477</v>
      </c>
      <c r="K22" s="6">
        <v>0.645</v>
      </c>
      <c r="L22" s="6">
        <v>0.528</v>
      </c>
      <c r="M22" s="6">
        <v>0.549</v>
      </c>
      <c r="N22" s="6">
        <v>27776.806</v>
      </c>
    </row>
    <row r="23">
      <c r="A23" s="5">
        <v>46044.0625</v>
      </c>
      <c r="B23" s="6">
        <v>2.633</v>
      </c>
      <c r="C23" s="6">
        <v>2.697</v>
      </c>
      <c r="D23" s="6">
        <v>3.421</v>
      </c>
      <c r="E23" s="6">
        <v>2.917</v>
      </c>
      <c r="F23" s="6">
        <v>0.313</v>
      </c>
      <c r="G23" s="6">
        <v>0.437</v>
      </c>
      <c r="H23" s="6">
        <v>0.463</v>
      </c>
      <c r="I23" s="6">
        <v>1.213</v>
      </c>
      <c r="J23" s="6">
        <v>0.472</v>
      </c>
      <c r="K23" s="6">
        <v>0.645</v>
      </c>
      <c r="L23" s="6">
        <v>0.535</v>
      </c>
      <c r="M23" s="6">
        <v>0.55</v>
      </c>
      <c r="N23" s="6">
        <v>27776.907</v>
      </c>
    </row>
    <row r="24">
      <c r="A24" s="5">
        <v>46044.06597222222</v>
      </c>
      <c r="B24" s="6">
        <v>3.565</v>
      </c>
      <c r="C24" s="6">
        <v>2.672</v>
      </c>
      <c r="D24" s="6">
        <v>3.952</v>
      </c>
      <c r="E24" s="6">
        <v>3.397</v>
      </c>
      <c r="F24" s="6">
        <v>0.546</v>
      </c>
      <c r="G24" s="6">
        <v>0.43</v>
      </c>
      <c r="H24" s="6">
        <v>0.674</v>
      </c>
      <c r="I24" s="6">
        <v>1.65</v>
      </c>
      <c r="J24" s="6">
        <v>0.609</v>
      </c>
      <c r="K24" s="6">
        <v>0.642</v>
      </c>
      <c r="L24" s="6">
        <v>0.676</v>
      </c>
      <c r="M24" s="6">
        <v>0.644</v>
      </c>
      <c r="N24" s="6">
        <v>27777.031</v>
      </c>
    </row>
    <row r="25">
      <c r="A25" s="5">
        <v>46044.069444444445</v>
      </c>
      <c r="B25" s="6">
        <v>2.675</v>
      </c>
      <c r="C25" s="6">
        <v>2.691</v>
      </c>
      <c r="D25" s="6">
        <v>3.582</v>
      </c>
      <c r="E25" s="6">
        <v>2.983</v>
      </c>
      <c r="F25" s="6">
        <v>0.311</v>
      </c>
      <c r="G25" s="6">
        <v>0.435</v>
      </c>
      <c r="H25" s="6">
        <v>0.576</v>
      </c>
      <c r="I25" s="6">
        <v>1.322</v>
      </c>
      <c r="J25" s="6">
        <v>0.462</v>
      </c>
      <c r="K25" s="6">
        <v>0.645</v>
      </c>
      <c r="L25" s="6">
        <v>0.638</v>
      </c>
      <c r="M25" s="6">
        <v>0.588</v>
      </c>
      <c r="N25" s="6">
        <v>27777.148</v>
      </c>
    </row>
    <row r="26">
      <c r="A26" s="5">
        <v>46044.072916666664</v>
      </c>
      <c r="B26" s="6">
        <v>3.609</v>
      </c>
      <c r="C26" s="6">
        <v>2.66</v>
      </c>
      <c r="D26" s="6">
        <v>3.329</v>
      </c>
      <c r="E26" s="6">
        <v>3.199</v>
      </c>
      <c r="F26" s="6">
        <v>0.547</v>
      </c>
      <c r="G26" s="6">
        <v>0.422</v>
      </c>
      <c r="H26" s="6">
        <v>0.467</v>
      </c>
      <c r="I26" s="6">
        <v>1.436</v>
      </c>
      <c r="J26" s="6">
        <v>0.603</v>
      </c>
      <c r="K26" s="6">
        <v>0.633</v>
      </c>
      <c r="L26" s="6">
        <v>0.555</v>
      </c>
      <c r="M26" s="6">
        <v>0.595</v>
      </c>
      <c r="N26" s="6">
        <v>27777.251</v>
      </c>
    </row>
    <row r="27">
      <c r="A27" s="5">
        <v>46044.07638888889</v>
      </c>
      <c r="B27" s="6">
        <v>3.584</v>
      </c>
      <c r="C27" s="6">
        <v>2.68</v>
      </c>
      <c r="D27" s="6">
        <v>3.402</v>
      </c>
      <c r="E27" s="6">
        <v>3.222</v>
      </c>
      <c r="F27" s="6">
        <v>0.542</v>
      </c>
      <c r="G27" s="6">
        <v>0.426</v>
      </c>
      <c r="H27" s="6">
        <v>0.471</v>
      </c>
      <c r="I27" s="6">
        <v>1.439</v>
      </c>
      <c r="J27" s="6">
        <v>0.603</v>
      </c>
      <c r="K27" s="6">
        <v>0.634</v>
      </c>
      <c r="L27" s="6">
        <v>0.549</v>
      </c>
      <c r="M27" s="6">
        <v>0.592</v>
      </c>
      <c r="N27" s="6">
        <v>27777.371</v>
      </c>
    </row>
    <row r="28">
      <c r="A28" s="5">
        <v>46044.07986111111</v>
      </c>
      <c r="B28" s="6">
        <v>2.63</v>
      </c>
      <c r="C28" s="6">
        <v>2.712</v>
      </c>
      <c r="D28" s="6">
        <v>3.37</v>
      </c>
      <c r="E28" s="6">
        <v>2.904</v>
      </c>
      <c r="F28" s="6">
        <v>0.31</v>
      </c>
      <c r="G28" s="6">
        <v>0.441</v>
      </c>
      <c r="H28" s="6">
        <v>0.454</v>
      </c>
      <c r="I28" s="6">
        <v>1.205</v>
      </c>
      <c r="J28" s="6">
        <v>0.469</v>
      </c>
      <c r="K28" s="6">
        <v>0.646</v>
      </c>
      <c r="L28" s="6">
        <v>0.534</v>
      </c>
      <c r="M28" s="6">
        <v>0.549</v>
      </c>
      <c r="N28" s="6">
        <v>27777.476</v>
      </c>
    </row>
    <row r="29">
      <c r="A29" s="5">
        <v>46044.083333333336</v>
      </c>
      <c r="B29" s="6">
        <v>3.65</v>
      </c>
      <c r="C29" s="6">
        <v>2.69</v>
      </c>
      <c r="D29" s="6">
        <v>3.287</v>
      </c>
      <c r="E29" s="6">
        <v>3.209</v>
      </c>
      <c r="F29" s="6">
        <v>0.55</v>
      </c>
      <c r="G29" s="6">
        <v>0.43</v>
      </c>
      <c r="H29" s="6">
        <v>0.463</v>
      </c>
      <c r="I29" s="6">
        <v>1.443</v>
      </c>
      <c r="J29" s="6">
        <v>0.599</v>
      </c>
      <c r="K29" s="6">
        <v>0.634</v>
      </c>
      <c r="L29" s="6">
        <v>0.559</v>
      </c>
      <c r="M29" s="6">
        <v>0.595</v>
      </c>
      <c r="N29" s="6">
        <v>27777.578</v>
      </c>
    </row>
    <row r="30">
      <c r="A30" s="5">
        <v>46044.086805555555</v>
      </c>
      <c r="B30" s="6">
        <v>3.576</v>
      </c>
      <c r="C30" s="6">
        <v>2.687</v>
      </c>
      <c r="D30" s="6">
        <v>3.402</v>
      </c>
      <c r="E30" s="6">
        <v>3.222</v>
      </c>
      <c r="F30" s="6">
        <v>0.545</v>
      </c>
      <c r="G30" s="6">
        <v>0.431</v>
      </c>
      <c r="H30" s="6">
        <v>0.468</v>
      </c>
      <c r="I30" s="6">
        <v>1.444</v>
      </c>
      <c r="J30" s="6">
        <v>0.606</v>
      </c>
      <c r="K30" s="6">
        <v>0.638</v>
      </c>
      <c r="L30" s="6">
        <v>0.547</v>
      </c>
      <c r="M30" s="6">
        <v>0.594</v>
      </c>
      <c r="N30" s="6">
        <v>27777.699</v>
      </c>
    </row>
    <row r="31">
      <c r="A31" s="5">
        <v>46044.09027777778</v>
      </c>
      <c r="B31" s="6">
        <v>2.666</v>
      </c>
      <c r="C31" s="6">
        <v>2.733</v>
      </c>
      <c r="D31" s="6">
        <v>3.306</v>
      </c>
      <c r="E31" s="6">
        <v>2.902</v>
      </c>
      <c r="F31" s="6">
        <v>0.308</v>
      </c>
      <c r="G31" s="6">
        <v>0.442</v>
      </c>
      <c r="H31" s="6">
        <v>0.456</v>
      </c>
      <c r="I31" s="6">
        <v>1.206</v>
      </c>
      <c r="J31" s="6">
        <v>0.46</v>
      </c>
      <c r="K31" s="6">
        <v>0.642</v>
      </c>
      <c r="L31" s="6">
        <v>0.548</v>
      </c>
      <c r="M31" s="6">
        <v>0.55</v>
      </c>
      <c r="N31" s="6">
        <v>27777.802</v>
      </c>
    </row>
    <row r="32">
      <c r="A32" s="5">
        <v>46044.09375</v>
      </c>
      <c r="B32" s="6">
        <v>3.607</v>
      </c>
      <c r="C32" s="6">
        <v>2.682</v>
      </c>
      <c r="D32" s="6">
        <v>3.367</v>
      </c>
      <c r="E32" s="6">
        <v>3.218</v>
      </c>
      <c r="F32" s="6">
        <v>0.552</v>
      </c>
      <c r="G32" s="6">
        <v>0.429</v>
      </c>
      <c r="H32" s="6">
        <v>0.465</v>
      </c>
      <c r="I32" s="6">
        <v>1.446</v>
      </c>
      <c r="J32" s="6">
        <v>0.61</v>
      </c>
      <c r="K32" s="6">
        <v>0.637</v>
      </c>
      <c r="L32" s="6">
        <v>0.549</v>
      </c>
      <c r="M32" s="6">
        <v>0.597</v>
      </c>
      <c r="N32" s="6">
        <v>27777.907</v>
      </c>
    </row>
    <row r="33">
      <c r="A33" s="5">
        <v>46044.09722222222</v>
      </c>
      <c r="B33" s="6">
        <v>2.614</v>
      </c>
      <c r="C33" s="6">
        <v>2.71</v>
      </c>
      <c r="D33" s="6">
        <v>3.405</v>
      </c>
      <c r="E33" s="6">
        <v>2.91</v>
      </c>
      <c r="F33" s="6">
        <v>0.307</v>
      </c>
      <c r="G33" s="6">
        <v>0.44</v>
      </c>
      <c r="H33" s="6">
        <v>0.46</v>
      </c>
      <c r="I33" s="6">
        <v>1.207</v>
      </c>
      <c r="J33" s="6">
        <v>0.469</v>
      </c>
      <c r="K33" s="6">
        <v>0.646</v>
      </c>
      <c r="L33" s="6">
        <v>0.538</v>
      </c>
      <c r="M33" s="6">
        <v>0.551</v>
      </c>
      <c r="N33" s="6">
        <v>27778.025</v>
      </c>
    </row>
    <row r="34">
      <c r="A34" s="5">
        <v>46044.100694444445</v>
      </c>
      <c r="B34" s="6">
        <v>2.642</v>
      </c>
      <c r="C34" s="6">
        <v>2.698</v>
      </c>
      <c r="D34" s="6">
        <v>3.298</v>
      </c>
      <c r="E34" s="6">
        <v>2.879</v>
      </c>
      <c r="F34" s="6">
        <v>0.308</v>
      </c>
      <c r="G34" s="6">
        <v>0.437</v>
      </c>
      <c r="H34" s="6">
        <v>0.457</v>
      </c>
      <c r="I34" s="6">
        <v>1.202</v>
      </c>
      <c r="J34" s="6">
        <v>0.465</v>
      </c>
      <c r="K34" s="6">
        <v>0.646</v>
      </c>
      <c r="L34" s="6">
        <v>0.551</v>
      </c>
      <c r="M34" s="6">
        <v>0.554</v>
      </c>
      <c r="N34" s="6">
        <v>27778.126</v>
      </c>
    </row>
    <row r="35">
      <c r="A35" s="5">
        <v>46044.104166666664</v>
      </c>
      <c r="B35" s="6">
        <v>3.583</v>
      </c>
      <c r="C35" s="6">
        <v>2.667</v>
      </c>
      <c r="D35" s="6">
        <v>3.285</v>
      </c>
      <c r="E35" s="6">
        <v>3.178</v>
      </c>
      <c r="F35" s="6">
        <v>0.541</v>
      </c>
      <c r="G35" s="6">
        <v>0.426</v>
      </c>
      <c r="H35" s="6">
        <v>0.464</v>
      </c>
      <c r="I35" s="6">
        <v>1.431</v>
      </c>
      <c r="J35" s="6">
        <v>0.603</v>
      </c>
      <c r="K35" s="6">
        <v>0.637</v>
      </c>
      <c r="L35" s="6">
        <v>0.56</v>
      </c>
      <c r="M35" s="6">
        <v>0.597</v>
      </c>
      <c r="N35" s="6">
        <v>27778.233</v>
      </c>
    </row>
    <row r="36">
      <c r="A36" s="5">
        <v>46044.10763888889</v>
      </c>
      <c r="B36" s="6">
        <v>2.615</v>
      </c>
      <c r="C36" s="6">
        <v>2.688</v>
      </c>
      <c r="D36" s="6">
        <v>3.385</v>
      </c>
      <c r="E36" s="6">
        <v>2.896</v>
      </c>
      <c r="F36" s="6">
        <v>0.309</v>
      </c>
      <c r="G36" s="6">
        <v>0.436</v>
      </c>
      <c r="H36" s="6">
        <v>0.454</v>
      </c>
      <c r="I36" s="6">
        <v>1.199</v>
      </c>
      <c r="J36" s="6">
        <v>0.472</v>
      </c>
      <c r="K36" s="6">
        <v>0.648</v>
      </c>
      <c r="L36" s="6">
        <v>0.535</v>
      </c>
      <c r="M36" s="6">
        <v>0.551</v>
      </c>
      <c r="N36" s="6">
        <v>27778.349</v>
      </c>
    </row>
    <row r="37">
      <c r="A37" s="5">
        <v>46044.11111111111</v>
      </c>
      <c r="B37" s="6">
        <v>2.673</v>
      </c>
      <c r="C37" s="6">
        <v>2.707</v>
      </c>
      <c r="D37" s="6">
        <v>3.281</v>
      </c>
      <c r="E37" s="6">
        <v>2.887</v>
      </c>
      <c r="F37" s="6">
        <v>0.307</v>
      </c>
      <c r="G37" s="6">
        <v>0.438</v>
      </c>
      <c r="H37" s="6">
        <v>0.456</v>
      </c>
      <c r="I37" s="6">
        <v>1.201</v>
      </c>
      <c r="J37" s="6">
        <v>0.459</v>
      </c>
      <c r="K37" s="6">
        <v>0.646</v>
      </c>
      <c r="L37" s="6">
        <v>0.552</v>
      </c>
      <c r="M37" s="6">
        <v>0.553</v>
      </c>
      <c r="N37" s="6">
        <v>27778.449</v>
      </c>
    </row>
    <row r="38">
      <c r="A38" s="5">
        <v>46044.114583333336</v>
      </c>
      <c r="B38" s="6">
        <v>3.559</v>
      </c>
      <c r="C38" s="6">
        <v>2.66</v>
      </c>
      <c r="D38" s="6">
        <v>3.332</v>
      </c>
      <c r="E38" s="6">
        <v>3.184</v>
      </c>
      <c r="F38" s="6">
        <v>0.539</v>
      </c>
      <c r="G38" s="6">
        <v>0.426</v>
      </c>
      <c r="H38" s="6">
        <v>0.464</v>
      </c>
      <c r="I38" s="6">
        <v>1.429</v>
      </c>
      <c r="J38" s="6">
        <v>0.606</v>
      </c>
      <c r="K38" s="6">
        <v>0.638</v>
      </c>
      <c r="L38" s="6">
        <v>0.555</v>
      </c>
      <c r="M38" s="6">
        <v>0.597</v>
      </c>
      <c r="N38" s="6">
        <v>27778.557</v>
      </c>
    </row>
    <row r="39">
      <c r="A39" s="5">
        <v>46044.118055555555</v>
      </c>
      <c r="B39" s="6">
        <v>2.636</v>
      </c>
      <c r="C39" s="6">
        <v>2.695</v>
      </c>
      <c r="D39" s="6">
        <v>3.323</v>
      </c>
      <c r="E39" s="6">
        <v>2.884</v>
      </c>
      <c r="F39" s="6">
        <v>0.308</v>
      </c>
      <c r="G39" s="6">
        <v>0.434</v>
      </c>
      <c r="H39" s="6">
        <v>0.457</v>
      </c>
      <c r="I39" s="6">
        <v>1.199</v>
      </c>
      <c r="J39" s="6">
        <v>0.469</v>
      </c>
      <c r="K39" s="6">
        <v>0.645</v>
      </c>
      <c r="L39" s="6">
        <v>0.549</v>
      </c>
      <c r="M39" s="6">
        <v>0.555</v>
      </c>
      <c r="N39" s="6">
        <v>27778.672</v>
      </c>
    </row>
    <row r="40">
      <c r="A40" s="5">
        <v>46044.12152777778</v>
      </c>
      <c r="B40" s="6">
        <v>2.634</v>
      </c>
      <c r="C40" s="6">
        <v>2.709</v>
      </c>
      <c r="D40" s="6">
        <v>3.312</v>
      </c>
      <c r="E40" s="6">
        <v>2.885</v>
      </c>
      <c r="F40" s="6">
        <v>0.306</v>
      </c>
      <c r="G40" s="6">
        <v>0.436</v>
      </c>
      <c r="H40" s="6">
        <v>0.455</v>
      </c>
      <c r="I40" s="6">
        <v>1.197</v>
      </c>
      <c r="J40" s="6">
        <v>0.466</v>
      </c>
      <c r="K40" s="6">
        <v>0.644</v>
      </c>
      <c r="L40" s="6">
        <v>0.548</v>
      </c>
      <c r="M40" s="6">
        <v>0.553</v>
      </c>
      <c r="N40" s="6">
        <v>27778.771</v>
      </c>
    </row>
    <row r="41">
      <c r="A41" s="5">
        <v>46044.125</v>
      </c>
      <c r="B41" s="6">
        <v>3.617</v>
      </c>
      <c r="C41" s="6">
        <v>2.666</v>
      </c>
      <c r="D41" s="6">
        <v>3.071</v>
      </c>
      <c r="E41" s="6">
        <v>3.118</v>
      </c>
      <c r="F41" s="6">
        <v>0.522</v>
      </c>
      <c r="G41" s="6">
        <v>0.421</v>
      </c>
      <c r="H41" s="6">
        <v>0.461</v>
      </c>
      <c r="I41" s="6">
        <v>1.404</v>
      </c>
      <c r="J41" s="6">
        <v>0.581</v>
      </c>
      <c r="K41" s="6">
        <v>0.634</v>
      </c>
      <c r="L41" s="6">
        <v>0.601</v>
      </c>
      <c r="M41" s="6">
        <v>0.603</v>
      </c>
      <c r="N41" s="6">
        <v>27778.881</v>
      </c>
    </row>
    <row r="42">
      <c r="A42" s="5">
        <v>46044.12847222222</v>
      </c>
      <c r="B42" s="6">
        <v>2.747</v>
      </c>
      <c r="C42" s="6">
        <v>2.672</v>
      </c>
      <c r="D42" s="6">
        <v>3.072</v>
      </c>
      <c r="E42" s="6">
        <v>2.83</v>
      </c>
      <c r="F42" s="6">
        <v>0.296</v>
      </c>
      <c r="G42" s="6">
        <v>0.428</v>
      </c>
      <c r="H42" s="6">
        <v>0.449</v>
      </c>
      <c r="I42" s="6">
        <v>1.173</v>
      </c>
      <c r="J42" s="6">
        <v>0.433</v>
      </c>
      <c r="K42" s="6">
        <v>0.643</v>
      </c>
      <c r="L42" s="6">
        <v>0.587</v>
      </c>
      <c r="M42" s="6">
        <v>0.555</v>
      </c>
      <c r="N42" s="6">
        <v>27778.988</v>
      </c>
    </row>
    <row r="43">
      <c r="A43" s="5">
        <v>46044.131944444445</v>
      </c>
      <c r="B43" s="6">
        <v>2.764</v>
      </c>
      <c r="C43" s="6">
        <v>2.683</v>
      </c>
      <c r="D43" s="6">
        <v>3.055</v>
      </c>
      <c r="E43" s="6">
        <v>2.834</v>
      </c>
      <c r="F43" s="6">
        <v>0.291</v>
      </c>
      <c r="G43" s="6">
        <v>0.428</v>
      </c>
      <c r="H43" s="6">
        <v>0.451</v>
      </c>
      <c r="I43" s="6">
        <v>1.17</v>
      </c>
      <c r="J43" s="6">
        <v>0.424</v>
      </c>
      <c r="K43" s="6">
        <v>0.642</v>
      </c>
      <c r="L43" s="6">
        <v>0.592</v>
      </c>
      <c r="M43" s="6">
        <v>0.553</v>
      </c>
      <c r="N43" s="6">
        <v>27779.087</v>
      </c>
    </row>
    <row r="44">
      <c r="A44" s="5">
        <v>46044.135416666664</v>
      </c>
      <c r="B44" s="6">
        <v>3.593</v>
      </c>
      <c r="C44" s="6">
        <v>2.618</v>
      </c>
      <c r="D44" s="6">
        <v>3.061</v>
      </c>
      <c r="E44" s="6">
        <v>3.091</v>
      </c>
      <c r="F44" s="6">
        <v>0.52</v>
      </c>
      <c r="G44" s="6">
        <v>0.416</v>
      </c>
      <c r="H44" s="6">
        <v>0.458</v>
      </c>
      <c r="I44" s="6">
        <v>1.394</v>
      </c>
      <c r="J44" s="6">
        <v>0.583</v>
      </c>
      <c r="K44" s="6">
        <v>0.639</v>
      </c>
      <c r="L44" s="6">
        <v>0.599</v>
      </c>
      <c r="M44" s="6">
        <v>0.604</v>
      </c>
      <c r="N44" s="6">
        <v>27779.199</v>
      </c>
    </row>
    <row r="45">
      <c r="A45" s="5">
        <v>46044.13888888889</v>
      </c>
      <c r="B45" s="6">
        <v>2.821</v>
      </c>
      <c r="C45" s="6">
        <v>2.66</v>
      </c>
      <c r="D45" s="6">
        <v>2.998</v>
      </c>
      <c r="E45" s="6">
        <v>2.827</v>
      </c>
      <c r="F45" s="6">
        <v>0.29</v>
      </c>
      <c r="G45" s="6">
        <v>0.427</v>
      </c>
      <c r="H45" s="6">
        <v>0.452</v>
      </c>
      <c r="I45" s="6">
        <v>1.169</v>
      </c>
      <c r="J45" s="6">
        <v>0.415</v>
      </c>
      <c r="K45" s="6">
        <v>0.644</v>
      </c>
      <c r="L45" s="6">
        <v>0.605</v>
      </c>
      <c r="M45" s="6">
        <v>0.554</v>
      </c>
      <c r="N45" s="6">
        <v>27779.304</v>
      </c>
    </row>
    <row r="46">
      <c r="A46" s="5">
        <v>46044.14236111111</v>
      </c>
      <c r="B46" s="6">
        <v>2.808</v>
      </c>
      <c r="C46" s="6">
        <v>2.663</v>
      </c>
      <c r="D46" s="6">
        <v>3.0</v>
      </c>
      <c r="E46" s="6">
        <v>2.824</v>
      </c>
      <c r="F46" s="6">
        <v>0.29</v>
      </c>
      <c r="G46" s="6">
        <v>0.425</v>
      </c>
      <c r="H46" s="6">
        <v>0.452</v>
      </c>
      <c r="I46" s="6">
        <v>1.167</v>
      </c>
      <c r="J46" s="6">
        <v>0.417</v>
      </c>
      <c r="K46" s="6">
        <v>0.642</v>
      </c>
      <c r="L46" s="6">
        <v>0.605</v>
      </c>
      <c r="M46" s="6">
        <v>0.555</v>
      </c>
      <c r="N46" s="6">
        <v>27779.4</v>
      </c>
    </row>
    <row r="47">
      <c r="A47" s="5">
        <v>46044.145833333336</v>
      </c>
      <c r="B47" s="6">
        <v>3.621</v>
      </c>
      <c r="C47" s="6">
        <v>2.602</v>
      </c>
      <c r="D47" s="6">
        <v>2.96</v>
      </c>
      <c r="E47" s="6">
        <v>3.061</v>
      </c>
      <c r="F47" s="6">
        <v>0.514</v>
      </c>
      <c r="G47" s="6">
        <v>0.413</v>
      </c>
      <c r="H47" s="6">
        <v>0.457</v>
      </c>
      <c r="I47" s="6">
        <v>1.384</v>
      </c>
      <c r="J47" s="6">
        <v>0.573</v>
      </c>
      <c r="K47" s="6">
        <v>0.637</v>
      </c>
      <c r="L47" s="6">
        <v>0.618</v>
      </c>
      <c r="M47" s="6">
        <v>0.606</v>
      </c>
      <c r="N47" s="6">
        <v>27779.515</v>
      </c>
    </row>
    <row r="48">
      <c r="A48" s="5">
        <v>46044.149305555555</v>
      </c>
      <c r="B48" s="6">
        <v>2.854</v>
      </c>
      <c r="C48" s="6">
        <v>2.626</v>
      </c>
      <c r="D48" s="6">
        <v>2.901</v>
      </c>
      <c r="E48" s="6">
        <v>2.794</v>
      </c>
      <c r="F48" s="6">
        <v>0.287</v>
      </c>
      <c r="G48" s="6">
        <v>0.421</v>
      </c>
      <c r="H48" s="6">
        <v>0.448</v>
      </c>
      <c r="I48" s="6">
        <v>1.156</v>
      </c>
      <c r="J48" s="6">
        <v>0.406</v>
      </c>
      <c r="K48" s="6">
        <v>0.644</v>
      </c>
      <c r="L48" s="6">
        <v>0.62</v>
      </c>
      <c r="M48" s="6">
        <v>0.555</v>
      </c>
      <c r="N48" s="6">
        <v>27779.615</v>
      </c>
    </row>
    <row r="49">
      <c r="A49" s="5">
        <v>46044.15277777778</v>
      </c>
      <c r="B49" s="6">
        <v>3.663</v>
      </c>
      <c r="C49" s="6">
        <v>2.579</v>
      </c>
      <c r="D49" s="6">
        <v>2.861</v>
      </c>
      <c r="E49" s="6">
        <v>3.034</v>
      </c>
      <c r="F49" s="6">
        <v>0.521</v>
      </c>
      <c r="G49" s="6">
        <v>0.41</v>
      </c>
      <c r="H49" s="6">
        <v>0.449</v>
      </c>
      <c r="I49" s="6">
        <v>1.38</v>
      </c>
      <c r="J49" s="6">
        <v>0.574</v>
      </c>
      <c r="K49" s="6">
        <v>0.639</v>
      </c>
      <c r="L49" s="6">
        <v>0.63</v>
      </c>
      <c r="M49" s="6">
        <v>0.61</v>
      </c>
      <c r="N49" s="6">
        <v>27779.714</v>
      </c>
    </row>
    <row r="50">
      <c r="A50" s="5">
        <v>46044.15625</v>
      </c>
      <c r="B50" s="6">
        <v>2.898</v>
      </c>
      <c r="C50" s="6">
        <v>2.561</v>
      </c>
      <c r="D50" s="6">
        <v>2.753</v>
      </c>
      <c r="E50" s="6">
        <v>2.737</v>
      </c>
      <c r="F50" s="6">
        <v>0.28</v>
      </c>
      <c r="G50" s="6">
        <v>0.413</v>
      </c>
      <c r="H50" s="6">
        <v>0.442</v>
      </c>
      <c r="I50" s="6">
        <v>1.135</v>
      </c>
      <c r="J50" s="6">
        <v>0.39</v>
      </c>
      <c r="K50" s="6">
        <v>0.65</v>
      </c>
      <c r="L50" s="6">
        <v>0.645</v>
      </c>
      <c r="M50" s="6">
        <v>0.557</v>
      </c>
      <c r="N50" s="6">
        <v>27779.826</v>
      </c>
    </row>
    <row r="51">
      <c r="A51" s="5">
        <v>46044.15972222222</v>
      </c>
      <c r="B51" s="6">
        <v>2.908</v>
      </c>
      <c r="C51" s="6">
        <v>2.53</v>
      </c>
      <c r="D51" s="6">
        <v>2.818</v>
      </c>
      <c r="E51" s="6">
        <v>2.752</v>
      </c>
      <c r="F51" s="6">
        <v>0.282</v>
      </c>
      <c r="G51" s="6">
        <v>0.41</v>
      </c>
      <c r="H51" s="6">
        <v>0.447</v>
      </c>
      <c r="I51" s="6">
        <v>1.139</v>
      </c>
      <c r="J51" s="6">
        <v>0.394</v>
      </c>
      <c r="K51" s="6">
        <v>0.658</v>
      </c>
      <c r="L51" s="6">
        <v>0.64</v>
      </c>
      <c r="M51" s="6">
        <v>0.559</v>
      </c>
      <c r="N51" s="6">
        <v>27779.921</v>
      </c>
    </row>
    <row r="52">
      <c r="A52" s="5">
        <v>46044.163194444445</v>
      </c>
      <c r="B52" s="6">
        <v>3.679</v>
      </c>
      <c r="C52" s="6">
        <v>2.45</v>
      </c>
      <c r="D52" s="6">
        <v>2.72</v>
      </c>
      <c r="E52" s="6">
        <v>2.95</v>
      </c>
      <c r="F52" s="6">
        <v>0.507</v>
      </c>
      <c r="G52" s="6">
        <v>0.393</v>
      </c>
      <c r="H52" s="6">
        <v>0.449</v>
      </c>
      <c r="I52" s="6">
        <v>1.349</v>
      </c>
      <c r="J52" s="6">
        <v>0.561</v>
      </c>
      <c r="K52" s="6">
        <v>0.652</v>
      </c>
      <c r="L52" s="6">
        <v>0.668</v>
      </c>
      <c r="M52" s="6">
        <v>0.619</v>
      </c>
      <c r="N52" s="6">
        <v>27780.025</v>
      </c>
    </row>
    <row r="53">
      <c r="A53" s="5">
        <v>46044.166666666664</v>
      </c>
      <c r="B53" s="6">
        <v>2.983</v>
      </c>
      <c r="C53" s="6">
        <v>2.376</v>
      </c>
      <c r="D53" s="6">
        <v>2.63</v>
      </c>
      <c r="E53" s="6">
        <v>2.663</v>
      </c>
      <c r="F53" s="6">
        <v>0.283</v>
      </c>
      <c r="G53" s="6">
        <v>0.394</v>
      </c>
      <c r="H53" s="6">
        <v>0.447</v>
      </c>
      <c r="I53" s="6">
        <v>1.124</v>
      </c>
      <c r="J53" s="6">
        <v>0.387</v>
      </c>
      <c r="K53" s="6">
        <v>0.674</v>
      </c>
      <c r="L53" s="6">
        <v>0.688</v>
      </c>
      <c r="M53" s="6">
        <v>0.572</v>
      </c>
      <c r="N53" s="6">
        <v>27780.13</v>
      </c>
    </row>
    <row r="54">
      <c r="A54" s="5">
        <v>46044.17013888889</v>
      </c>
      <c r="B54" s="6">
        <v>2.936</v>
      </c>
      <c r="C54" s="6">
        <v>2.473</v>
      </c>
      <c r="D54" s="6">
        <v>2.67</v>
      </c>
      <c r="E54" s="6">
        <v>2.693</v>
      </c>
      <c r="F54" s="6">
        <v>0.279</v>
      </c>
      <c r="G54" s="6">
        <v>0.402</v>
      </c>
      <c r="H54" s="6">
        <v>0.443</v>
      </c>
      <c r="I54" s="6">
        <v>1.124</v>
      </c>
      <c r="J54" s="6">
        <v>0.387</v>
      </c>
      <c r="K54" s="6">
        <v>0.662</v>
      </c>
      <c r="L54" s="6">
        <v>0.671</v>
      </c>
      <c r="M54" s="6">
        <v>0.565</v>
      </c>
      <c r="N54" s="6">
        <v>27780.223</v>
      </c>
    </row>
    <row r="55">
      <c r="A55" s="5">
        <v>46044.17361111111</v>
      </c>
      <c r="B55" s="6">
        <v>3.663</v>
      </c>
      <c r="C55" s="6">
        <v>2.495</v>
      </c>
      <c r="D55" s="6">
        <v>2.764</v>
      </c>
      <c r="E55" s="6">
        <v>2.974</v>
      </c>
      <c r="F55" s="6">
        <v>0.504</v>
      </c>
      <c r="G55" s="6">
        <v>0.397</v>
      </c>
      <c r="H55" s="6">
        <v>0.452</v>
      </c>
      <c r="I55" s="6">
        <v>1.353</v>
      </c>
      <c r="J55" s="6">
        <v>0.56</v>
      </c>
      <c r="K55" s="6">
        <v>0.646</v>
      </c>
      <c r="L55" s="6">
        <v>0.66</v>
      </c>
      <c r="M55" s="6">
        <v>0.615</v>
      </c>
      <c r="N55" s="6">
        <v>27780.33</v>
      </c>
    </row>
    <row r="56">
      <c r="A56" s="5">
        <v>46044.177083333336</v>
      </c>
      <c r="B56" s="6">
        <v>2.943</v>
      </c>
      <c r="C56" s="6">
        <v>2.462</v>
      </c>
      <c r="D56" s="6">
        <v>2.641</v>
      </c>
      <c r="E56" s="6">
        <v>2.682</v>
      </c>
      <c r="F56" s="6">
        <v>0.279</v>
      </c>
      <c r="G56" s="6">
        <v>0.4</v>
      </c>
      <c r="H56" s="6">
        <v>0.445</v>
      </c>
      <c r="I56" s="6">
        <v>1.124</v>
      </c>
      <c r="J56" s="6">
        <v>0.385</v>
      </c>
      <c r="K56" s="6">
        <v>0.661</v>
      </c>
      <c r="L56" s="6">
        <v>0.682</v>
      </c>
      <c r="M56" s="6">
        <v>0.567</v>
      </c>
      <c r="N56" s="6">
        <v>27780.431</v>
      </c>
    </row>
    <row r="57">
      <c r="A57" s="5">
        <v>46044.180555555555</v>
      </c>
      <c r="B57" s="6">
        <v>2.931</v>
      </c>
      <c r="C57" s="6">
        <v>2.435</v>
      </c>
      <c r="D57" s="6">
        <v>2.655</v>
      </c>
      <c r="E57" s="6">
        <v>2.674</v>
      </c>
      <c r="F57" s="6">
        <v>0.278</v>
      </c>
      <c r="G57" s="6">
        <v>0.397</v>
      </c>
      <c r="H57" s="6">
        <v>0.442</v>
      </c>
      <c r="I57" s="6">
        <v>1.117</v>
      </c>
      <c r="J57" s="6">
        <v>0.386</v>
      </c>
      <c r="K57" s="6">
        <v>0.664</v>
      </c>
      <c r="L57" s="6">
        <v>0.673</v>
      </c>
      <c r="M57" s="6">
        <v>0.566</v>
      </c>
      <c r="N57" s="6">
        <v>27780.525</v>
      </c>
    </row>
    <row r="58">
      <c r="A58" s="5">
        <v>46044.18402777778</v>
      </c>
      <c r="B58" s="6">
        <v>3.763</v>
      </c>
      <c r="C58" s="6">
        <v>2.263</v>
      </c>
      <c r="D58" s="6">
        <v>2.551</v>
      </c>
      <c r="E58" s="6">
        <v>2.859</v>
      </c>
      <c r="F58" s="6">
        <v>0.509</v>
      </c>
      <c r="G58" s="6">
        <v>0.38</v>
      </c>
      <c r="H58" s="6">
        <v>0.461</v>
      </c>
      <c r="I58" s="6">
        <v>1.35</v>
      </c>
      <c r="J58" s="6">
        <v>0.551</v>
      </c>
      <c r="K58" s="6">
        <v>0.683</v>
      </c>
      <c r="L58" s="6">
        <v>0.731</v>
      </c>
      <c r="M58" s="6">
        <v>0.64</v>
      </c>
      <c r="N58" s="6">
        <v>27780.637</v>
      </c>
    </row>
    <row r="59">
      <c r="A59" s="5">
        <v>46044.1875</v>
      </c>
      <c r="B59" s="6">
        <v>3.032</v>
      </c>
      <c r="C59" s="6">
        <v>2.192</v>
      </c>
      <c r="D59" s="6">
        <v>2.548</v>
      </c>
      <c r="E59" s="6">
        <v>2.591</v>
      </c>
      <c r="F59" s="6">
        <v>0.288</v>
      </c>
      <c r="G59" s="6">
        <v>0.381</v>
      </c>
      <c r="H59" s="6">
        <v>0.454</v>
      </c>
      <c r="I59" s="6">
        <v>1.123</v>
      </c>
      <c r="J59" s="6">
        <v>0.387</v>
      </c>
      <c r="K59" s="6">
        <v>0.707</v>
      </c>
      <c r="L59" s="6">
        <v>0.722</v>
      </c>
      <c r="M59" s="6">
        <v>0.587</v>
      </c>
      <c r="N59" s="6">
        <v>27780.732</v>
      </c>
    </row>
    <row r="60">
      <c r="A60" s="5">
        <v>46044.19097222222</v>
      </c>
      <c r="B60" s="6">
        <v>3.789</v>
      </c>
      <c r="C60" s="6">
        <v>2.22</v>
      </c>
      <c r="D60" s="6">
        <v>2.551</v>
      </c>
      <c r="E60" s="6">
        <v>2.853</v>
      </c>
      <c r="F60" s="6">
        <v>0.516</v>
      </c>
      <c r="G60" s="6">
        <v>0.377</v>
      </c>
      <c r="H60" s="6">
        <v>0.459</v>
      </c>
      <c r="I60" s="6">
        <v>1.352</v>
      </c>
      <c r="J60" s="6">
        <v>0.557</v>
      </c>
      <c r="K60" s="6">
        <v>0.691</v>
      </c>
      <c r="L60" s="6">
        <v>0.73</v>
      </c>
      <c r="M60" s="6">
        <v>0.643</v>
      </c>
      <c r="N60" s="6">
        <v>27780.831</v>
      </c>
    </row>
    <row r="61">
      <c r="A61" s="5">
        <v>46044.194444444445</v>
      </c>
      <c r="B61" s="6">
        <v>3.011</v>
      </c>
      <c r="C61" s="6">
        <v>2.241</v>
      </c>
      <c r="D61" s="6">
        <v>2.542</v>
      </c>
      <c r="E61" s="6">
        <v>2.598</v>
      </c>
      <c r="F61" s="6">
        <v>0.284</v>
      </c>
      <c r="G61" s="6">
        <v>0.386</v>
      </c>
      <c r="H61" s="6">
        <v>0.452</v>
      </c>
      <c r="I61" s="6">
        <v>1.122</v>
      </c>
      <c r="J61" s="6">
        <v>0.386</v>
      </c>
      <c r="K61" s="6">
        <v>0.701</v>
      </c>
      <c r="L61" s="6">
        <v>0.721</v>
      </c>
      <c r="M61" s="6">
        <v>0.586</v>
      </c>
      <c r="N61" s="6">
        <v>27780.939</v>
      </c>
    </row>
    <row r="62">
      <c r="A62" s="5">
        <v>46044.197916666664</v>
      </c>
      <c r="B62" s="6">
        <v>3.051</v>
      </c>
      <c r="C62" s="6">
        <v>2.145</v>
      </c>
      <c r="D62" s="6">
        <v>2.603</v>
      </c>
      <c r="E62" s="6">
        <v>2.6</v>
      </c>
      <c r="F62" s="6">
        <v>0.29</v>
      </c>
      <c r="G62" s="6">
        <v>0.38</v>
      </c>
      <c r="H62" s="6">
        <v>0.463</v>
      </c>
      <c r="I62" s="6">
        <v>1.133</v>
      </c>
      <c r="J62" s="6">
        <v>0.388</v>
      </c>
      <c r="K62" s="6">
        <v>0.721</v>
      </c>
      <c r="L62" s="6">
        <v>0.721</v>
      </c>
      <c r="M62" s="6">
        <v>0.591</v>
      </c>
      <c r="N62" s="6">
        <v>27781.033</v>
      </c>
    </row>
    <row r="63">
      <c r="A63" s="5">
        <v>46044.20138888889</v>
      </c>
      <c r="B63" s="6">
        <v>3.764</v>
      </c>
      <c r="C63" s="6">
        <v>2.225</v>
      </c>
      <c r="D63" s="6">
        <v>2.542</v>
      </c>
      <c r="E63" s="6">
        <v>2.843</v>
      </c>
      <c r="F63" s="6">
        <v>0.508</v>
      </c>
      <c r="G63" s="6">
        <v>0.376</v>
      </c>
      <c r="H63" s="6">
        <v>0.456</v>
      </c>
      <c r="I63" s="6">
        <v>1.34</v>
      </c>
      <c r="J63" s="6">
        <v>0.552</v>
      </c>
      <c r="K63" s="6">
        <v>0.689</v>
      </c>
      <c r="L63" s="6">
        <v>0.729</v>
      </c>
      <c r="M63" s="6">
        <v>0.641</v>
      </c>
      <c r="N63" s="6">
        <v>27781.138</v>
      </c>
    </row>
    <row r="64">
      <c r="A64" s="5">
        <v>46044.20486111111</v>
      </c>
      <c r="B64" s="6">
        <v>3.024</v>
      </c>
      <c r="C64" s="6">
        <v>2.135</v>
      </c>
      <c r="D64" s="6">
        <v>2.561</v>
      </c>
      <c r="E64" s="6">
        <v>2.573</v>
      </c>
      <c r="F64" s="6">
        <v>0.287</v>
      </c>
      <c r="G64" s="6">
        <v>0.377</v>
      </c>
      <c r="H64" s="6">
        <v>0.458</v>
      </c>
      <c r="I64" s="6">
        <v>1.122</v>
      </c>
      <c r="J64" s="6">
        <v>0.387</v>
      </c>
      <c r="K64" s="6">
        <v>0.719</v>
      </c>
      <c r="L64" s="6">
        <v>0.725</v>
      </c>
      <c r="M64" s="6">
        <v>0.591</v>
      </c>
      <c r="N64" s="6">
        <v>27781.24</v>
      </c>
    </row>
    <row r="65">
      <c r="A65" s="5">
        <v>46044.208333333336</v>
      </c>
      <c r="B65" s="6">
        <v>3.019</v>
      </c>
      <c r="C65" s="6">
        <v>1.962</v>
      </c>
      <c r="D65" s="6">
        <v>2.604</v>
      </c>
      <c r="E65" s="6">
        <v>2.528</v>
      </c>
      <c r="F65" s="6">
        <v>0.285</v>
      </c>
      <c r="G65" s="6">
        <v>0.338</v>
      </c>
      <c r="H65" s="6">
        <v>0.444</v>
      </c>
      <c r="I65" s="6">
        <v>1.067</v>
      </c>
      <c r="J65" s="6">
        <v>0.386</v>
      </c>
      <c r="K65" s="6">
        <v>0.701</v>
      </c>
      <c r="L65" s="6">
        <v>0.691</v>
      </c>
      <c r="M65" s="6">
        <v>0.572</v>
      </c>
      <c r="N65" s="6">
        <v>27781.33</v>
      </c>
    </row>
    <row r="66">
      <c r="A66" s="5">
        <v>46044.211805555555</v>
      </c>
      <c r="B66" s="6">
        <v>3.751</v>
      </c>
      <c r="C66" s="6">
        <v>2.101</v>
      </c>
      <c r="D66" s="6">
        <v>2.502</v>
      </c>
      <c r="E66" s="6">
        <v>2.785</v>
      </c>
      <c r="F66" s="6">
        <v>0.505</v>
      </c>
      <c r="G66" s="6">
        <v>0.341</v>
      </c>
      <c r="H66" s="6">
        <v>0.444</v>
      </c>
      <c r="I66" s="6">
        <v>1.29</v>
      </c>
      <c r="J66" s="6">
        <v>0.551</v>
      </c>
      <c r="K66" s="6">
        <v>0.663</v>
      </c>
      <c r="L66" s="6">
        <v>0.721</v>
      </c>
      <c r="M66" s="6">
        <v>0.63</v>
      </c>
      <c r="N66" s="6">
        <v>27781.436</v>
      </c>
    </row>
    <row r="67">
      <c r="A67" s="5">
        <v>46044.21527777778</v>
      </c>
      <c r="B67" s="6">
        <v>3.011</v>
      </c>
      <c r="C67" s="6">
        <v>2.097</v>
      </c>
      <c r="D67" s="6">
        <v>2.492</v>
      </c>
      <c r="E67" s="6">
        <v>2.533</v>
      </c>
      <c r="F67" s="6">
        <v>0.285</v>
      </c>
      <c r="G67" s="6">
        <v>0.351</v>
      </c>
      <c r="H67" s="6">
        <v>0.44</v>
      </c>
      <c r="I67" s="6">
        <v>1.076</v>
      </c>
      <c r="J67" s="6">
        <v>0.388</v>
      </c>
      <c r="K67" s="6">
        <v>0.683</v>
      </c>
      <c r="L67" s="6">
        <v>0.717</v>
      </c>
      <c r="M67" s="6">
        <v>0.578</v>
      </c>
      <c r="N67" s="6">
        <v>27781.527</v>
      </c>
    </row>
    <row r="68">
      <c r="A68" s="5">
        <v>46044.21875</v>
      </c>
      <c r="B68" s="6">
        <v>3.779</v>
      </c>
      <c r="C68" s="6">
        <v>1.938</v>
      </c>
      <c r="D68" s="6">
        <v>2.602</v>
      </c>
      <c r="E68" s="6">
        <v>2.773</v>
      </c>
      <c r="F68" s="6">
        <v>0.514</v>
      </c>
      <c r="G68" s="6">
        <v>0.331</v>
      </c>
      <c r="H68" s="6">
        <v>0.448</v>
      </c>
      <c r="I68" s="6">
        <v>1.293</v>
      </c>
      <c r="J68" s="6">
        <v>0.556</v>
      </c>
      <c r="K68" s="6">
        <v>0.697</v>
      </c>
      <c r="L68" s="6">
        <v>0.699</v>
      </c>
      <c r="M68" s="6">
        <v>0.634</v>
      </c>
      <c r="N68" s="6">
        <v>27781.62</v>
      </c>
    </row>
    <row r="69">
      <c r="A69" s="5">
        <v>46044.22222222222</v>
      </c>
      <c r="B69" s="6">
        <v>3.026</v>
      </c>
      <c r="C69" s="6">
        <v>2.01</v>
      </c>
      <c r="D69" s="6">
        <v>2.514</v>
      </c>
      <c r="E69" s="6">
        <v>2.517</v>
      </c>
      <c r="F69" s="6">
        <v>0.286</v>
      </c>
      <c r="G69" s="6">
        <v>0.342</v>
      </c>
      <c r="H69" s="6">
        <v>0.44</v>
      </c>
      <c r="I69" s="6">
        <v>1.068</v>
      </c>
      <c r="J69" s="6">
        <v>0.387</v>
      </c>
      <c r="K69" s="6">
        <v>0.696</v>
      </c>
      <c r="L69" s="6">
        <v>0.711</v>
      </c>
      <c r="M69" s="6">
        <v>0.578</v>
      </c>
      <c r="N69" s="6">
        <v>27781.724</v>
      </c>
    </row>
    <row r="70">
      <c r="A70" s="5">
        <v>46044.225694444445</v>
      </c>
      <c r="B70" s="6">
        <v>3.013</v>
      </c>
      <c r="C70" s="6">
        <v>1.958</v>
      </c>
      <c r="D70" s="6">
        <v>2.573</v>
      </c>
      <c r="E70" s="6">
        <v>2.515</v>
      </c>
      <c r="F70" s="6">
        <v>0.284</v>
      </c>
      <c r="G70" s="6">
        <v>0.337</v>
      </c>
      <c r="H70" s="6">
        <v>0.438</v>
      </c>
      <c r="I70" s="6">
        <v>1.059</v>
      </c>
      <c r="J70" s="6">
        <v>0.386</v>
      </c>
      <c r="K70" s="6">
        <v>0.705</v>
      </c>
      <c r="L70" s="6">
        <v>0.693</v>
      </c>
      <c r="M70" s="6">
        <v>0.574</v>
      </c>
      <c r="N70" s="6">
        <v>27781.813</v>
      </c>
    </row>
    <row r="71">
      <c r="A71" s="5">
        <v>46044.229166666664</v>
      </c>
      <c r="B71" s="6">
        <v>3.733</v>
      </c>
      <c r="C71" s="6">
        <v>1.915</v>
      </c>
      <c r="D71" s="6">
        <v>2.633</v>
      </c>
      <c r="E71" s="6">
        <v>2.76</v>
      </c>
      <c r="F71" s="6">
        <v>0.505</v>
      </c>
      <c r="G71" s="6">
        <v>0.33</v>
      </c>
      <c r="H71" s="6">
        <v>0.448</v>
      </c>
      <c r="I71" s="6">
        <v>1.283</v>
      </c>
      <c r="J71" s="6">
        <v>0.555</v>
      </c>
      <c r="K71" s="6">
        <v>0.705</v>
      </c>
      <c r="L71" s="6">
        <v>0.694</v>
      </c>
      <c r="M71" s="6">
        <v>0.634</v>
      </c>
      <c r="N71" s="6">
        <v>27781.911</v>
      </c>
    </row>
    <row r="72">
      <c r="A72" s="5">
        <v>46044.23263888889</v>
      </c>
      <c r="B72" s="6">
        <v>3.011</v>
      </c>
      <c r="C72" s="6">
        <v>2.034</v>
      </c>
      <c r="D72" s="6">
        <v>2.547</v>
      </c>
      <c r="E72" s="6">
        <v>2.531</v>
      </c>
      <c r="F72" s="6">
        <v>0.283</v>
      </c>
      <c r="G72" s="6">
        <v>0.345</v>
      </c>
      <c r="H72" s="6">
        <v>0.456</v>
      </c>
      <c r="I72" s="6">
        <v>1.084</v>
      </c>
      <c r="J72" s="6">
        <v>0.387</v>
      </c>
      <c r="K72" s="6">
        <v>0.696</v>
      </c>
      <c r="L72" s="6">
        <v>0.731</v>
      </c>
      <c r="M72" s="6">
        <v>0.586</v>
      </c>
      <c r="N72" s="6">
        <v>27782.01</v>
      </c>
    </row>
    <row r="73">
      <c r="A73" s="5">
        <v>46044.23611111111</v>
      </c>
      <c r="B73" s="6">
        <v>2.981</v>
      </c>
      <c r="C73" s="6">
        <v>1.944</v>
      </c>
      <c r="D73" s="6">
        <v>2.61</v>
      </c>
      <c r="E73" s="6">
        <v>2.512</v>
      </c>
      <c r="F73" s="6">
        <v>0.28</v>
      </c>
      <c r="G73" s="6">
        <v>0.335</v>
      </c>
      <c r="H73" s="6">
        <v>0.463</v>
      </c>
      <c r="I73" s="6">
        <v>1.078</v>
      </c>
      <c r="J73" s="6">
        <v>0.389</v>
      </c>
      <c r="K73" s="6">
        <v>0.71</v>
      </c>
      <c r="L73" s="6">
        <v>0.726</v>
      </c>
      <c r="M73" s="6">
        <v>0.589</v>
      </c>
      <c r="N73" s="6">
        <v>27782.101</v>
      </c>
    </row>
    <row r="74">
      <c r="A74" s="5">
        <v>46044.239583333336</v>
      </c>
      <c r="B74" s="6">
        <v>12.592</v>
      </c>
      <c r="C74" s="6">
        <v>11.395</v>
      </c>
      <c r="D74" s="6">
        <v>12.062</v>
      </c>
      <c r="E74" s="6">
        <v>12.016</v>
      </c>
      <c r="F74" s="6">
        <v>2.228</v>
      </c>
      <c r="G74" s="6">
        <v>2.203</v>
      </c>
      <c r="H74" s="6">
        <v>2.295</v>
      </c>
      <c r="I74" s="6">
        <v>6.726</v>
      </c>
      <c r="J74" s="6">
        <v>0.733</v>
      </c>
      <c r="K74" s="6">
        <v>0.796</v>
      </c>
      <c r="L74" s="6">
        <v>0.781</v>
      </c>
      <c r="M74" s="6">
        <v>0.769</v>
      </c>
      <c r="N74" s="6">
        <v>27782.557</v>
      </c>
    </row>
    <row r="75">
      <c r="A75" s="5">
        <v>46044.243055555555</v>
      </c>
      <c r="B75" s="6">
        <v>11.364</v>
      </c>
      <c r="C75" s="6">
        <v>11.261</v>
      </c>
      <c r="D75" s="6">
        <v>11.949</v>
      </c>
      <c r="E75" s="6">
        <v>11.525</v>
      </c>
      <c r="F75" s="6">
        <v>1.996</v>
      </c>
      <c r="G75" s="6">
        <v>2.164</v>
      </c>
      <c r="H75" s="6">
        <v>2.284</v>
      </c>
      <c r="I75" s="6">
        <v>6.444</v>
      </c>
      <c r="J75" s="6">
        <v>0.728</v>
      </c>
      <c r="K75" s="6">
        <v>0.795</v>
      </c>
      <c r="L75" s="6">
        <v>0.786</v>
      </c>
      <c r="M75" s="6">
        <v>0.77</v>
      </c>
      <c r="N75" s="6">
        <v>27783.101</v>
      </c>
    </row>
    <row r="76">
      <c r="A76" s="5">
        <v>46044.24652777778</v>
      </c>
      <c r="B76" s="6">
        <v>3.649</v>
      </c>
      <c r="C76" s="6">
        <v>1.827</v>
      </c>
      <c r="D76" s="6">
        <v>2.805</v>
      </c>
      <c r="E76" s="6">
        <v>2.76</v>
      </c>
      <c r="F76" s="6">
        <v>0.499</v>
      </c>
      <c r="G76" s="6">
        <v>0.323</v>
      </c>
      <c r="H76" s="6">
        <v>0.468</v>
      </c>
      <c r="I76" s="6">
        <v>1.29</v>
      </c>
      <c r="J76" s="6">
        <v>0.568</v>
      </c>
      <c r="K76" s="6">
        <v>0.731</v>
      </c>
      <c r="L76" s="6">
        <v>0.686</v>
      </c>
      <c r="M76" s="6">
        <v>0.644</v>
      </c>
      <c r="N76" s="6">
        <v>27783.383</v>
      </c>
    </row>
    <row r="77">
      <c r="A77" s="5">
        <v>46044.25</v>
      </c>
      <c r="B77" s="6">
        <v>2.984</v>
      </c>
      <c r="C77" s="6">
        <v>1.969</v>
      </c>
      <c r="D77" s="6">
        <v>2.609</v>
      </c>
      <c r="E77" s="6">
        <v>2.521</v>
      </c>
      <c r="F77" s="6">
        <v>0.283</v>
      </c>
      <c r="G77" s="6">
        <v>0.341</v>
      </c>
      <c r="H77" s="6">
        <v>0.462</v>
      </c>
      <c r="I77" s="6">
        <v>1.086</v>
      </c>
      <c r="J77" s="6">
        <v>0.385</v>
      </c>
      <c r="K77" s="6">
        <v>0.7</v>
      </c>
      <c r="L77" s="6">
        <v>0.714</v>
      </c>
      <c r="M77" s="6">
        <v>0.581</v>
      </c>
      <c r="N77" s="6">
        <v>27783.487</v>
      </c>
    </row>
    <row r="78">
      <c r="A78" s="5">
        <v>46044.25347222222</v>
      </c>
      <c r="B78" s="6">
        <v>3.001</v>
      </c>
      <c r="C78" s="6">
        <v>2.279</v>
      </c>
      <c r="D78" s="6">
        <v>2.505</v>
      </c>
      <c r="E78" s="6">
        <v>2.595</v>
      </c>
      <c r="F78" s="6">
        <v>0.288</v>
      </c>
      <c r="G78" s="6">
        <v>0.362</v>
      </c>
      <c r="H78" s="6">
        <v>0.448</v>
      </c>
      <c r="I78" s="6">
        <v>1.098</v>
      </c>
      <c r="J78" s="6">
        <v>0.38</v>
      </c>
      <c r="K78" s="6">
        <v>0.626</v>
      </c>
      <c r="L78" s="6">
        <v>0.701</v>
      </c>
      <c r="M78" s="6">
        <v>0.556</v>
      </c>
      <c r="N78" s="6">
        <v>27783.578</v>
      </c>
    </row>
    <row r="79">
      <c r="A79" s="5">
        <v>46044.256944444445</v>
      </c>
      <c r="B79" s="6">
        <v>3.668</v>
      </c>
      <c r="C79" s="6">
        <v>2.434</v>
      </c>
      <c r="D79" s="6">
        <v>2.779</v>
      </c>
      <c r="E79" s="6">
        <v>2.96</v>
      </c>
      <c r="F79" s="6">
        <v>0.515</v>
      </c>
      <c r="G79" s="6">
        <v>0.373</v>
      </c>
      <c r="H79" s="6">
        <v>0.451</v>
      </c>
      <c r="I79" s="6">
        <v>1.339</v>
      </c>
      <c r="J79" s="6">
        <v>0.559</v>
      </c>
      <c r="K79" s="6">
        <v>0.607</v>
      </c>
      <c r="L79" s="6">
        <v>0.64</v>
      </c>
      <c r="M79" s="6">
        <v>0.598</v>
      </c>
      <c r="N79" s="6">
        <v>27783.682</v>
      </c>
    </row>
    <row r="80">
      <c r="A80" s="5">
        <v>46044.260416666664</v>
      </c>
      <c r="B80" s="6">
        <v>3.029</v>
      </c>
      <c r="C80" s="6">
        <v>2.186</v>
      </c>
      <c r="D80" s="6">
        <v>2.419</v>
      </c>
      <c r="E80" s="6">
        <v>2.545</v>
      </c>
      <c r="F80" s="6">
        <v>0.29</v>
      </c>
      <c r="G80" s="6">
        <v>0.356</v>
      </c>
      <c r="H80" s="6">
        <v>0.445</v>
      </c>
      <c r="I80" s="6">
        <v>1.091</v>
      </c>
      <c r="J80" s="6">
        <v>0.379</v>
      </c>
      <c r="K80" s="6">
        <v>0.643</v>
      </c>
      <c r="L80" s="6">
        <v>0.723</v>
      </c>
      <c r="M80" s="6">
        <v>0.564</v>
      </c>
      <c r="N80" s="6">
        <v>27783.781</v>
      </c>
    </row>
    <row r="81">
      <c r="A81" s="5">
        <v>46044.26388888889</v>
      </c>
      <c r="B81" s="6">
        <v>2.888</v>
      </c>
      <c r="C81" s="6">
        <v>2.135</v>
      </c>
      <c r="D81" s="6">
        <v>2.049</v>
      </c>
      <c r="E81" s="6">
        <v>2.357</v>
      </c>
      <c r="F81" s="6">
        <v>0.238</v>
      </c>
      <c r="G81" s="6">
        <v>0.285</v>
      </c>
      <c r="H81" s="6">
        <v>0.264</v>
      </c>
      <c r="I81" s="6">
        <v>0.787</v>
      </c>
      <c r="J81" s="6">
        <v>0.327</v>
      </c>
      <c r="K81" s="6">
        <v>0.529</v>
      </c>
      <c r="L81" s="6">
        <v>0.508</v>
      </c>
      <c r="M81" s="6">
        <v>0.441</v>
      </c>
      <c r="N81" s="6">
        <v>27783.857</v>
      </c>
    </row>
    <row r="82">
      <c r="A82" s="5">
        <v>46044.26736111111</v>
      </c>
      <c r="B82" s="6">
        <v>3.74</v>
      </c>
      <c r="C82" s="6">
        <v>1.969</v>
      </c>
      <c r="D82" s="6">
        <v>1.99</v>
      </c>
      <c r="E82" s="6">
        <v>2.566</v>
      </c>
      <c r="F82" s="6">
        <v>0.475</v>
      </c>
      <c r="G82" s="6">
        <v>0.268</v>
      </c>
      <c r="H82" s="6">
        <v>0.286</v>
      </c>
      <c r="I82" s="6">
        <v>1.029</v>
      </c>
      <c r="J82" s="6">
        <v>0.506</v>
      </c>
      <c r="K82" s="6">
        <v>0.54</v>
      </c>
      <c r="L82" s="6">
        <v>0.567</v>
      </c>
      <c r="M82" s="6">
        <v>0.53</v>
      </c>
      <c r="N82" s="6">
        <v>27783.943</v>
      </c>
    </row>
    <row r="83">
      <c r="A83" s="5">
        <v>46044.270833333336</v>
      </c>
      <c r="B83" s="6">
        <v>2.946</v>
      </c>
      <c r="C83" s="6">
        <v>1.841</v>
      </c>
      <c r="D83" s="6">
        <v>1.939</v>
      </c>
      <c r="E83" s="6">
        <v>2.242</v>
      </c>
      <c r="F83" s="6">
        <v>0.241</v>
      </c>
      <c r="G83" s="6">
        <v>0.261</v>
      </c>
      <c r="H83" s="6">
        <v>0.264</v>
      </c>
      <c r="I83" s="6">
        <v>0.766</v>
      </c>
      <c r="J83" s="6">
        <v>0.326</v>
      </c>
      <c r="K83" s="6">
        <v>0.564</v>
      </c>
      <c r="L83" s="6">
        <v>0.538</v>
      </c>
      <c r="M83" s="6">
        <v>0.453</v>
      </c>
      <c r="N83" s="6">
        <v>27784.008</v>
      </c>
    </row>
    <row r="84">
      <c r="A84" s="5">
        <v>46044.274305555555</v>
      </c>
      <c r="B84" s="6">
        <v>3.66</v>
      </c>
      <c r="C84" s="6">
        <v>1.758</v>
      </c>
      <c r="D84" s="6">
        <v>1.958</v>
      </c>
      <c r="E84" s="6">
        <v>2.459</v>
      </c>
      <c r="F84" s="6">
        <v>0.471</v>
      </c>
      <c r="G84" s="6">
        <v>0.246</v>
      </c>
      <c r="H84" s="6">
        <v>0.258</v>
      </c>
      <c r="I84" s="6">
        <v>0.975</v>
      </c>
      <c r="J84" s="6">
        <v>0.515</v>
      </c>
      <c r="K84" s="6">
        <v>0.557</v>
      </c>
      <c r="L84" s="6">
        <v>0.523</v>
      </c>
      <c r="M84" s="6">
        <v>0.527</v>
      </c>
      <c r="N84" s="6">
        <v>27784.078</v>
      </c>
    </row>
    <row r="85">
      <c r="A85" s="5">
        <v>46044.27777777778</v>
      </c>
      <c r="B85" s="6">
        <v>2.923</v>
      </c>
      <c r="C85" s="6">
        <v>1.953</v>
      </c>
      <c r="D85" s="6">
        <v>1.914</v>
      </c>
      <c r="E85" s="6">
        <v>2.263</v>
      </c>
      <c r="F85" s="6">
        <v>0.239</v>
      </c>
      <c r="G85" s="6">
        <v>0.267</v>
      </c>
      <c r="H85" s="6">
        <v>0.242</v>
      </c>
      <c r="I85" s="6">
        <v>0.748</v>
      </c>
      <c r="J85" s="6">
        <v>0.328</v>
      </c>
      <c r="K85" s="6">
        <v>0.547</v>
      </c>
      <c r="L85" s="6">
        <v>0.503</v>
      </c>
      <c r="M85" s="6">
        <v>0.441</v>
      </c>
      <c r="N85" s="6">
        <v>27784.153</v>
      </c>
    </row>
    <row r="86">
      <c r="A86" s="5">
        <v>46044.28125</v>
      </c>
      <c r="B86" s="6">
        <v>2.979</v>
      </c>
      <c r="C86" s="6">
        <v>1.805</v>
      </c>
      <c r="D86" s="6">
        <v>1.886</v>
      </c>
      <c r="E86" s="6">
        <v>2.224</v>
      </c>
      <c r="F86" s="6">
        <v>0.242</v>
      </c>
      <c r="G86" s="6">
        <v>0.26</v>
      </c>
      <c r="H86" s="6">
        <v>0.245</v>
      </c>
      <c r="I86" s="6">
        <v>0.747</v>
      </c>
      <c r="J86" s="6">
        <v>0.324</v>
      </c>
      <c r="K86" s="6">
        <v>0.57</v>
      </c>
      <c r="L86" s="6">
        <v>0.513</v>
      </c>
      <c r="M86" s="6">
        <v>0.444</v>
      </c>
      <c r="N86" s="6">
        <v>27784.216</v>
      </c>
    </row>
    <row r="87">
      <c r="A87" s="5">
        <v>46044.28472222222</v>
      </c>
      <c r="B87" s="6">
        <v>3.71</v>
      </c>
      <c r="C87" s="6">
        <v>1.861</v>
      </c>
      <c r="D87" s="6">
        <v>1.883</v>
      </c>
      <c r="E87" s="6">
        <v>2.485</v>
      </c>
      <c r="F87" s="6">
        <v>0.469</v>
      </c>
      <c r="G87" s="6">
        <v>0.248</v>
      </c>
      <c r="H87" s="6">
        <v>0.257</v>
      </c>
      <c r="I87" s="6">
        <v>0.974</v>
      </c>
      <c r="J87" s="6">
        <v>0.507</v>
      </c>
      <c r="K87" s="6">
        <v>0.533</v>
      </c>
      <c r="L87" s="6">
        <v>0.542</v>
      </c>
      <c r="M87" s="6">
        <v>0.522</v>
      </c>
      <c r="N87" s="6">
        <v>27784.291</v>
      </c>
    </row>
    <row r="88">
      <c r="A88" s="5">
        <v>46044.288194444445</v>
      </c>
      <c r="B88" s="6">
        <v>2.95</v>
      </c>
      <c r="C88" s="6">
        <v>1.763</v>
      </c>
      <c r="D88" s="6">
        <v>1.906</v>
      </c>
      <c r="E88" s="6">
        <v>2.207</v>
      </c>
      <c r="F88" s="6">
        <v>0.237</v>
      </c>
      <c r="G88" s="6">
        <v>0.248</v>
      </c>
      <c r="H88" s="6">
        <v>0.246</v>
      </c>
      <c r="I88" s="6">
        <v>0.731</v>
      </c>
      <c r="J88" s="6">
        <v>0.326</v>
      </c>
      <c r="K88" s="6">
        <v>0.564</v>
      </c>
      <c r="L88" s="6">
        <v>0.515</v>
      </c>
      <c r="M88" s="6">
        <v>0.444</v>
      </c>
      <c r="N88" s="6">
        <v>27784.358</v>
      </c>
    </row>
    <row r="89">
      <c r="A89" s="5">
        <v>46044.291666666664</v>
      </c>
      <c r="B89" s="6">
        <v>3.735</v>
      </c>
      <c r="C89" s="6">
        <v>1.717</v>
      </c>
      <c r="D89" s="6">
        <v>1.896</v>
      </c>
      <c r="E89" s="6">
        <v>2.45</v>
      </c>
      <c r="F89" s="6">
        <v>0.479</v>
      </c>
      <c r="G89" s="6">
        <v>0.236</v>
      </c>
      <c r="H89" s="6">
        <v>0.257</v>
      </c>
      <c r="I89" s="6">
        <v>0.972</v>
      </c>
      <c r="J89" s="6">
        <v>0.513</v>
      </c>
      <c r="K89" s="6">
        <v>0.545</v>
      </c>
      <c r="L89" s="6">
        <v>0.533</v>
      </c>
      <c r="M89" s="6">
        <v>0.526</v>
      </c>
      <c r="N89" s="6">
        <v>27784.421</v>
      </c>
    </row>
    <row r="90">
      <c r="A90" s="5">
        <v>46044.29513888889</v>
      </c>
      <c r="B90" s="6">
        <v>2.925</v>
      </c>
      <c r="C90" s="6">
        <v>1.755</v>
      </c>
      <c r="D90" s="6">
        <v>1.843</v>
      </c>
      <c r="E90" s="6">
        <v>2.174</v>
      </c>
      <c r="F90" s="6">
        <v>0.236</v>
      </c>
      <c r="G90" s="6">
        <v>0.246</v>
      </c>
      <c r="H90" s="6">
        <v>0.24</v>
      </c>
      <c r="I90" s="6">
        <v>0.722</v>
      </c>
      <c r="J90" s="6">
        <v>0.325</v>
      </c>
      <c r="K90" s="6">
        <v>0.562</v>
      </c>
      <c r="L90" s="6">
        <v>0.521</v>
      </c>
      <c r="M90" s="6">
        <v>0.445</v>
      </c>
      <c r="N90" s="6">
        <v>27784.499</v>
      </c>
    </row>
    <row r="91">
      <c r="A91" s="5">
        <v>46044.29861111111</v>
      </c>
      <c r="B91" s="6">
        <v>2.92</v>
      </c>
      <c r="C91" s="6">
        <v>1.719</v>
      </c>
      <c r="D91" s="6">
        <v>1.959</v>
      </c>
      <c r="E91" s="6">
        <v>2.199</v>
      </c>
      <c r="F91" s="6">
        <v>0.237</v>
      </c>
      <c r="G91" s="6">
        <v>0.243</v>
      </c>
      <c r="H91" s="6">
        <v>0.273</v>
      </c>
      <c r="I91" s="6">
        <v>0.753</v>
      </c>
      <c r="J91" s="6">
        <v>0.328</v>
      </c>
      <c r="K91" s="6">
        <v>0.571</v>
      </c>
      <c r="L91" s="6">
        <v>0.558</v>
      </c>
      <c r="M91" s="6">
        <v>0.46</v>
      </c>
      <c r="N91" s="6">
        <v>27784.56</v>
      </c>
    </row>
    <row r="92">
      <c r="A92" s="5">
        <v>46044.302083333336</v>
      </c>
      <c r="B92" s="6">
        <v>3.629</v>
      </c>
      <c r="C92" s="6">
        <v>1.456</v>
      </c>
      <c r="D92" s="6">
        <v>2.25</v>
      </c>
      <c r="E92" s="6">
        <v>2.445</v>
      </c>
      <c r="F92" s="6">
        <v>0.458</v>
      </c>
      <c r="G92" s="6">
        <v>0.221</v>
      </c>
      <c r="H92" s="6">
        <v>0.292</v>
      </c>
      <c r="I92" s="6">
        <v>0.971</v>
      </c>
      <c r="J92" s="6">
        <v>0.513</v>
      </c>
      <c r="K92" s="6">
        <v>0.616</v>
      </c>
      <c r="L92" s="6">
        <v>0.52</v>
      </c>
      <c r="M92" s="6">
        <v>0.536</v>
      </c>
      <c r="N92" s="6">
        <v>27784.632</v>
      </c>
    </row>
    <row r="93">
      <c r="A93" s="5">
        <v>46044.305555555555</v>
      </c>
      <c r="B93" s="6">
        <v>2.853</v>
      </c>
      <c r="C93" s="6">
        <v>1.545</v>
      </c>
      <c r="D93" s="6">
        <v>2.298</v>
      </c>
      <c r="E93" s="6">
        <v>2.232</v>
      </c>
      <c r="F93" s="6">
        <v>0.225</v>
      </c>
      <c r="G93" s="6">
        <v>0.232</v>
      </c>
      <c r="H93" s="6">
        <v>0.233</v>
      </c>
      <c r="I93" s="6">
        <v>0.69</v>
      </c>
      <c r="J93" s="6">
        <v>0.322</v>
      </c>
      <c r="K93" s="6">
        <v>0.611</v>
      </c>
      <c r="L93" s="6">
        <v>0.412</v>
      </c>
      <c r="M93" s="6">
        <v>0.419</v>
      </c>
      <c r="N93" s="6">
        <v>27784.701</v>
      </c>
    </row>
    <row r="94">
      <c r="A94" s="5">
        <v>46044.30902777778</v>
      </c>
      <c r="B94" s="6">
        <v>2.848</v>
      </c>
      <c r="C94" s="6">
        <v>1.544</v>
      </c>
      <c r="D94" s="6">
        <v>2.254</v>
      </c>
      <c r="E94" s="6">
        <v>2.215</v>
      </c>
      <c r="F94" s="6">
        <v>0.225</v>
      </c>
      <c r="G94" s="6">
        <v>0.231</v>
      </c>
      <c r="H94" s="6">
        <v>0.227</v>
      </c>
      <c r="I94" s="6">
        <v>0.683</v>
      </c>
      <c r="J94" s="6">
        <v>0.323</v>
      </c>
      <c r="K94" s="6">
        <v>0.612</v>
      </c>
      <c r="L94" s="6">
        <v>0.41</v>
      </c>
      <c r="M94" s="6">
        <v>0.42</v>
      </c>
      <c r="N94" s="6">
        <v>27784.758</v>
      </c>
    </row>
    <row r="95">
      <c r="A95" s="5">
        <v>46044.3125</v>
      </c>
      <c r="B95" s="6">
        <v>3.456</v>
      </c>
      <c r="C95" s="6">
        <v>1.235</v>
      </c>
      <c r="D95" s="6">
        <v>2.538</v>
      </c>
      <c r="E95" s="6">
        <v>2.409</v>
      </c>
      <c r="F95" s="6">
        <v>0.437</v>
      </c>
      <c r="G95" s="6">
        <v>0.206</v>
      </c>
      <c r="H95" s="6">
        <v>0.234</v>
      </c>
      <c r="I95" s="6">
        <v>0.877</v>
      </c>
      <c r="J95" s="6">
        <v>0.521</v>
      </c>
      <c r="K95" s="6">
        <v>0.682</v>
      </c>
      <c r="L95" s="6">
        <v>0.377</v>
      </c>
      <c r="M95" s="6">
        <v>0.498</v>
      </c>
      <c r="N95" s="6">
        <v>27784.832</v>
      </c>
    </row>
    <row r="96">
      <c r="A96" s="5">
        <v>46044.31597222222</v>
      </c>
      <c r="B96" s="6">
        <v>2.78</v>
      </c>
      <c r="C96" s="6">
        <v>1.3</v>
      </c>
      <c r="D96" s="6">
        <v>2.587</v>
      </c>
      <c r="E96" s="6">
        <v>2.222</v>
      </c>
      <c r="F96" s="6">
        <v>0.221</v>
      </c>
      <c r="G96" s="6">
        <v>0.214</v>
      </c>
      <c r="H96" s="6">
        <v>0.223</v>
      </c>
      <c r="I96" s="6">
        <v>0.658</v>
      </c>
      <c r="J96" s="6">
        <v>0.327</v>
      </c>
      <c r="K96" s="6">
        <v>0.675</v>
      </c>
      <c r="L96" s="6">
        <v>0.353</v>
      </c>
      <c r="M96" s="6">
        <v>0.405</v>
      </c>
      <c r="N96" s="6">
        <v>27784.887</v>
      </c>
    </row>
    <row r="97">
      <c r="A97" s="5">
        <v>46044.319444444445</v>
      </c>
      <c r="B97" s="6">
        <v>3.476</v>
      </c>
      <c r="C97" s="6">
        <v>1.309</v>
      </c>
      <c r="D97" s="6">
        <v>2.528</v>
      </c>
      <c r="E97" s="6">
        <v>2.438</v>
      </c>
      <c r="F97" s="6">
        <v>0.442</v>
      </c>
      <c r="G97" s="6">
        <v>0.207</v>
      </c>
      <c r="H97" s="6">
        <v>0.215</v>
      </c>
      <c r="I97" s="6">
        <v>0.864</v>
      </c>
      <c r="J97" s="6">
        <v>0.525</v>
      </c>
      <c r="K97" s="6">
        <v>0.651</v>
      </c>
      <c r="L97" s="6">
        <v>0.35</v>
      </c>
      <c r="M97" s="6">
        <v>0.487</v>
      </c>
      <c r="N97" s="6">
        <v>27784.949</v>
      </c>
    </row>
    <row r="98">
      <c r="A98" s="5">
        <v>46044.322916666664</v>
      </c>
      <c r="B98" s="6">
        <v>2.857</v>
      </c>
      <c r="C98" s="6">
        <v>1.414</v>
      </c>
      <c r="D98" s="6">
        <v>2.261</v>
      </c>
      <c r="E98" s="6">
        <v>2.177</v>
      </c>
      <c r="F98" s="6">
        <v>0.224</v>
      </c>
      <c r="G98" s="6">
        <v>0.218</v>
      </c>
      <c r="H98" s="6">
        <v>0.2</v>
      </c>
      <c r="I98" s="6">
        <v>0.642</v>
      </c>
      <c r="J98" s="6">
        <v>0.319</v>
      </c>
      <c r="K98" s="6">
        <v>0.628</v>
      </c>
      <c r="L98" s="6">
        <v>0.358</v>
      </c>
      <c r="M98" s="6">
        <v>0.4</v>
      </c>
      <c r="N98" s="6">
        <v>27785.013</v>
      </c>
    </row>
    <row r="99">
      <c r="A99" s="5">
        <v>46044.32638888889</v>
      </c>
      <c r="B99" s="6">
        <v>2.77</v>
      </c>
      <c r="C99" s="6">
        <v>1.3</v>
      </c>
      <c r="D99" s="6">
        <v>2.495</v>
      </c>
      <c r="E99" s="6">
        <v>2.188</v>
      </c>
      <c r="F99" s="6">
        <v>0.218</v>
      </c>
      <c r="G99" s="6">
        <v>0.211</v>
      </c>
      <c r="H99" s="6">
        <v>0.203</v>
      </c>
      <c r="I99" s="6">
        <v>0.632</v>
      </c>
      <c r="J99" s="6">
        <v>0.324</v>
      </c>
      <c r="K99" s="6">
        <v>0.664</v>
      </c>
      <c r="L99" s="6">
        <v>0.331</v>
      </c>
      <c r="M99" s="6">
        <v>0.394</v>
      </c>
      <c r="N99" s="6">
        <v>27785.066</v>
      </c>
    </row>
    <row r="100">
      <c r="A100" s="5">
        <v>46044.32986111111</v>
      </c>
      <c r="B100" s="6">
        <v>3.448</v>
      </c>
      <c r="C100" s="6">
        <v>1.18</v>
      </c>
      <c r="D100" s="6">
        <v>2.692</v>
      </c>
      <c r="E100" s="6">
        <v>2.44</v>
      </c>
      <c r="F100" s="6">
        <v>0.437</v>
      </c>
      <c r="G100" s="6">
        <v>0.201</v>
      </c>
      <c r="H100" s="6">
        <v>0.201</v>
      </c>
      <c r="I100" s="6">
        <v>0.839</v>
      </c>
      <c r="J100" s="6">
        <v>0.523</v>
      </c>
      <c r="K100" s="6">
        <v>0.702</v>
      </c>
      <c r="L100" s="6">
        <v>0.305</v>
      </c>
      <c r="M100" s="6">
        <v>0.471</v>
      </c>
      <c r="N100" s="6">
        <v>27785.133</v>
      </c>
    </row>
    <row r="101">
      <c r="A101" s="5">
        <v>46044.336805555555</v>
      </c>
      <c r="B101" s="6">
        <v>2.23</v>
      </c>
      <c r="C101" s="6">
        <v>2.316</v>
      </c>
      <c r="D101" s="6">
        <v>3.586</v>
      </c>
      <c r="E101" s="6">
        <v>2.711</v>
      </c>
      <c r="F101" s="6">
        <v>0.241</v>
      </c>
      <c r="G101" s="6">
        <v>0.306</v>
      </c>
      <c r="H101" s="6">
        <v>0.208</v>
      </c>
      <c r="I101" s="6">
        <v>0.755</v>
      </c>
      <c r="J101" s="6">
        <v>0.446</v>
      </c>
      <c r="K101" s="6">
        <v>0.542</v>
      </c>
      <c r="L101" s="6">
        <v>0.237</v>
      </c>
      <c r="M101" s="6">
        <v>0.381</v>
      </c>
      <c r="N101" s="6">
        <v>27785.221</v>
      </c>
    </row>
    <row r="102">
      <c r="A102" s="5">
        <v>46044.34027777778</v>
      </c>
      <c r="B102" s="6">
        <v>2.954</v>
      </c>
      <c r="C102" s="6">
        <v>2.059</v>
      </c>
      <c r="D102" s="6">
        <v>3.377</v>
      </c>
      <c r="E102" s="6">
        <v>2.796</v>
      </c>
      <c r="F102" s="6">
        <v>0.445</v>
      </c>
      <c r="G102" s="6">
        <v>0.277</v>
      </c>
      <c r="H102" s="6">
        <v>0.197</v>
      </c>
      <c r="I102" s="6">
        <v>0.919</v>
      </c>
      <c r="J102" s="6">
        <v>0.619</v>
      </c>
      <c r="K102" s="6">
        <v>0.551</v>
      </c>
      <c r="L102" s="6">
        <v>0.238</v>
      </c>
      <c r="M102" s="6">
        <v>0.448</v>
      </c>
      <c r="N102" s="6">
        <v>27785.292</v>
      </c>
    </row>
    <row r="103">
      <c r="A103" s="5">
        <v>46044.34375</v>
      </c>
      <c r="B103" s="6">
        <v>2.0</v>
      </c>
      <c r="C103" s="6">
        <v>2.051</v>
      </c>
      <c r="D103" s="6">
        <v>3.315</v>
      </c>
      <c r="E103" s="6">
        <v>2.455</v>
      </c>
      <c r="F103" s="6">
        <v>0.223</v>
      </c>
      <c r="G103" s="6">
        <v>0.275</v>
      </c>
      <c r="H103" s="6">
        <v>0.181</v>
      </c>
      <c r="I103" s="6">
        <v>0.679</v>
      </c>
      <c r="J103" s="6">
        <v>0.459</v>
      </c>
      <c r="K103" s="6">
        <v>0.549</v>
      </c>
      <c r="L103" s="6">
        <v>0.223</v>
      </c>
      <c r="M103" s="6">
        <v>0.378</v>
      </c>
      <c r="N103" s="6">
        <v>27785.354</v>
      </c>
    </row>
    <row r="104">
      <c r="A104" s="5">
        <v>46044.34722222222</v>
      </c>
      <c r="B104" s="6">
        <v>2.961</v>
      </c>
      <c r="C104" s="6">
        <v>2.002</v>
      </c>
      <c r="D104" s="6">
        <v>3.39</v>
      </c>
      <c r="E104" s="6">
        <v>2.784</v>
      </c>
      <c r="F104" s="6">
        <v>0.449</v>
      </c>
      <c r="G104" s="6">
        <v>0.281</v>
      </c>
      <c r="H104" s="6">
        <v>0.182</v>
      </c>
      <c r="I104" s="6">
        <v>0.912</v>
      </c>
      <c r="J104" s="6">
        <v>0.622</v>
      </c>
      <c r="K104" s="6">
        <v>0.574</v>
      </c>
      <c r="L104" s="6">
        <v>0.218</v>
      </c>
      <c r="M104" s="6">
        <v>0.446</v>
      </c>
      <c r="N104" s="6">
        <v>27785.415</v>
      </c>
    </row>
    <row r="105">
      <c r="A105" s="5">
        <v>46044.350694444445</v>
      </c>
      <c r="B105" s="6">
        <v>2.003</v>
      </c>
      <c r="C105" s="6">
        <v>2.069</v>
      </c>
      <c r="D105" s="6">
        <v>3.376</v>
      </c>
      <c r="E105" s="6">
        <v>2.483</v>
      </c>
      <c r="F105" s="6">
        <v>0.22</v>
      </c>
      <c r="G105" s="6">
        <v>0.296</v>
      </c>
      <c r="H105" s="6">
        <v>0.171</v>
      </c>
      <c r="I105" s="6">
        <v>0.687</v>
      </c>
      <c r="J105" s="6">
        <v>0.452</v>
      </c>
      <c r="K105" s="6">
        <v>0.585</v>
      </c>
      <c r="L105" s="6">
        <v>0.206</v>
      </c>
      <c r="M105" s="6">
        <v>0.377</v>
      </c>
      <c r="N105" s="6">
        <v>27785.485</v>
      </c>
    </row>
    <row r="106">
      <c r="A106" s="5">
        <v>46044.354166666664</v>
      </c>
      <c r="B106" s="6">
        <v>2.025</v>
      </c>
      <c r="C106" s="6">
        <v>2.144</v>
      </c>
      <c r="D106" s="6">
        <v>3.371</v>
      </c>
      <c r="E106" s="6">
        <v>2.513</v>
      </c>
      <c r="F106" s="6">
        <v>0.22</v>
      </c>
      <c r="G106" s="6">
        <v>0.329</v>
      </c>
      <c r="H106" s="6">
        <v>0.161</v>
      </c>
      <c r="I106" s="6">
        <v>0.71</v>
      </c>
      <c r="J106" s="6">
        <v>0.446</v>
      </c>
      <c r="K106" s="6">
        <v>0.628</v>
      </c>
      <c r="L106" s="6">
        <v>0.195</v>
      </c>
      <c r="M106" s="6">
        <v>0.385</v>
      </c>
      <c r="N106" s="6">
        <v>27785.544</v>
      </c>
    </row>
    <row r="107">
      <c r="A107" s="5">
        <v>46044.35763888889</v>
      </c>
      <c r="B107" s="6">
        <v>2.965</v>
      </c>
      <c r="C107" s="6">
        <v>1.997</v>
      </c>
      <c r="D107" s="6">
        <v>3.41</v>
      </c>
      <c r="E107" s="6">
        <v>2.791</v>
      </c>
      <c r="F107" s="6">
        <v>0.44</v>
      </c>
      <c r="G107" s="6">
        <v>0.312</v>
      </c>
      <c r="H107" s="6">
        <v>0.161</v>
      </c>
      <c r="I107" s="6">
        <v>0.913</v>
      </c>
      <c r="J107" s="6">
        <v>0.609</v>
      </c>
      <c r="K107" s="6">
        <v>0.64</v>
      </c>
      <c r="L107" s="6">
        <v>0.192</v>
      </c>
      <c r="M107" s="6">
        <v>0.446</v>
      </c>
      <c r="N107" s="6">
        <v>27785.614</v>
      </c>
    </row>
    <row r="108">
      <c r="A108" s="5">
        <v>46044.36111111111</v>
      </c>
      <c r="B108" s="6">
        <v>2.053</v>
      </c>
      <c r="C108" s="6">
        <v>2.073</v>
      </c>
      <c r="D108" s="6">
        <v>3.367</v>
      </c>
      <c r="E108" s="6">
        <v>2.498</v>
      </c>
      <c r="F108" s="6">
        <v>0.217</v>
      </c>
      <c r="G108" s="6">
        <v>0.325</v>
      </c>
      <c r="H108" s="6">
        <v>0.147</v>
      </c>
      <c r="I108" s="6">
        <v>0.689</v>
      </c>
      <c r="J108" s="6">
        <v>0.432</v>
      </c>
      <c r="K108" s="6">
        <v>0.637</v>
      </c>
      <c r="L108" s="6">
        <v>0.177</v>
      </c>
      <c r="M108" s="6">
        <v>0.374</v>
      </c>
      <c r="N108" s="6">
        <v>27785.677</v>
      </c>
    </row>
    <row r="109">
      <c r="A109" s="5">
        <v>46044.364583333336</v>
      </c>
      <c r="B109" s="6">
        <v>2.984</v>
      </c>
      <c r="C109" s="6">
        <v>2.086</v>
      </c>
      <c r="D109" s="6">
        <v>3.543</v>
      </c>
      <c r="E109" s="6">
        <v>2.871</v>
      </c>
      <c r="F109" s="6">
        <v>0.45</v>
      </c>
      <c r="G109" s="6">
        <v>0.352</v>
      </c>
      <c r="H109" s="6">
        <v>0.112</v>
      </c>
      <c r="I109" s="6">
        <v>0.914</v>
      </c>
      <c r="J109" s="6">
        <v>0.612</v>
      </c>
      <c r="K109" s="6">
        <v>0.686</v>
      </c>
      <c r="L109" s="6">
        <v>0.128</v>
      </c>
      <c r="M109" s="6">
        <v>0.43</v>
      </c>
      <c r="N109" s="6">
        <v>27785.738</v>
      </c>
    </row>
    <row r="110">
      <c r="A110" s="5">
        <v>46044.368055555555</v>
      </c>
      <c r="B110" s="6">
        <v>2.346</v>
      </c>
      <c r="C110" s="6">
        <v>1.679</v>
      </c>
      <c r="D110" s="6">
        <v>3.335</v>
      </c>
      <c r="E110" s="6">
        <v>2.454</v>
      </c>
      <c r="F110" s="6">
        <v>0.226</v>
      </c>
      <c r="G110" s="6">
        <v>0.327</v>
      </c>
      <c r="H110" s="6">
        <v>0.105</v>
      </c>
      <c r="I110" s="6">
        <v>0.658</v>
      </c>
      <c r="J110" s="6">
        <v>0.388</v>
      </c>
      <c r="K110" s="6">
        <v>1.21</v>
      </c>
      <c r="L110" s="6">
        <v>0.127</v>
      </c>
      <c r="M110" s="6">
        <v>0.361</v>
      </c>
      <c r="N110" s="6">
        <v>27785.808</v>
      </c>
    </row>
    <row r="111">
      <c r="A111" s="5">
        <v>46044.37152777778</v>
      </c>
      <c r="B111" s="6">
        <v>2.224</v>
      </c>
      <c r="C111" s="6">
        <v>1.744</v>
      </c>
      <c r="D111" s="6">
        <v>3.396</v>
      </c>
      <c r="E111" s="6">
        <v>2.454</v>
      </c>
      <c r="F111" s="6">
        <v>0.224</v>
      </c>
      <c r="G111" s="6">
        <v>0.336</v>
      </c>
      <c r="H111" s="6">
        <v>0.08</v>
      </c>
      <c r="I111" s="6">
        <v>0.64</v>
      </c>
      <c r="J111" s="6">
        <v>0.403</v>
      </c>
      <c r="K111" s="6">
        <v>1.224</v>
      </c>
      <c r="L111" s="6">
        <v>0.095</v>
      </c>
      <c r="M111" s="6">
        <v>0.349</v>
      </c>
      <c r="N111" s="6">
        <v>27785.862</v>
      </c>
    </row>
    <row r="112">
      <c r="A112" s="5">
        <v>46044.375</v>
      </c>
      <c r="B112" s="6">
        <v>3.004</v>
      </c>
      <c r="C112" s="6">
        <v>1.808</v>
      </c>
      <c r="D112" s="6">
        <v>3.404</v>
      </c>
      <c r="E112" s="6">
        <v>2.739</v>
      </c>
      <c r="F112" s="6">
        <v>0.444</v>
      </c>
      <c r="G112" s="6">
        <v>0.343</v>
      </c>
      <c r="H112" s="6">
        <v>0.077</v>
      </c>
      <c r="I112" s="6">
        <v>0.864</v>
      </c>
      <c r="J112" s="6">
        <v>0.598</v>
      </c>
      <c r="K112" s="6">
        <v>0.762</v>
      </c>
      <c r="L112" s="6">
        <v>0.09</v>
      </c>
      <c r="M112" s="6">
        <v>0.423</v>
      </c>
      <c r="N112" s="6">
        <v>27785.931</v>
      </c>
    </row>
    <row r="113">
      <c r="A113" s="5">
        <v>46044.37847222222</v>
      </c>
      <c r="B113" s="6">
        <v>2.385</v>
      </c>
      <c r="C113" s="6">
        <v>1.467</v>
      </c>
      <c r="D113" s="6">
        <v>3.195</v>
      </c>
      <c r="E113" s="6">
        <v>2.349</v>
      </c>
      <c r="F113" s="6">
        <v>0.227</v>
      </c>
      <c r="G113" s="6">
        <v>0.305</v>
      </c>
      <c r="H113" s="6">
        <v>0.046</v>
      </c>
      <c r="I113" s="6">
        <v>0.578</v>
      </c>
      <c r="J113" s="6">
        <v>0.388</v>
      </c>
      <c r="K113" s="6">
        <v>1.156</v>
      </c>
      <c r="L113" s="6">
        <v>0.059</v>
      </c>
      <c r="M113" s="6">
        <v>0.334</v>
      </c>
      <c r="N113" s="6">
        <v>27785.984</v>
      </c>
    </row>
    <row r="114">
      <c r="A114" s="5">
        <v>46044.381944444445</v>
      </c>
      <c r="B114" s="6">
        <v>3.042</v>
      </c>
      <c r="C114" s="6">
        <v>1.807</v>
      </c>
      <c r="D114" s="6">
        <v>3.329</v>
      </c>
      <c r="E114" s="6">
        <v>2.726</v>
      </c>
      <c r="F114" s="6">
        <v>0.454</v>
      </c>
      <c r="G114" s="6">
        <v>0.332</v>
      </c>
      <c r="H114" s="6">
        <v>0.064</v>
      </c>
      <c r="I114" s="6">
        <v>0.85</v>
      </c>
      <c r="J114" s="6">
        <v>0.607</v>
      </c>
      <c r="K114" s="6">
        <v>0.746</v>
      </c>
      <c r="L114" s="6">
        <v>0.077</v>
      </c>
      <c r="M114" s="6">
        <v>0.422</v>
      </c>
      <c r="N114" s="6">
        <v>27786.039</v>
      </c>
    </row>
    <row r="115">
      <c r="A115" s="5">
        <v>46044.385416666664</v>
      </c>
      <c r="B115" s="6">
        <v>2.292</v>
      </c>
      <c r="C115" s="6">
        <v>1.787</v>
      </c>
      <c r="D115" s="6">
        <v>3.273</v>
      </c>
      <c r="E115" s="6">
        <v>2.451</v>
      </c>
      <c r="F115" s="6">
        <v>0.227</v>
      </c>
      <c r="G115" s="6">
        <v>0.348</v>
      </c>
      <c r="H115" s="6">
        <v>0.041</v>
      </c>
      <c r="I115" s="6">
        <v>0.616</v>
      </c>
      <c r="J115" s="6">
        <v>0.403</v>
      </c>
      <c r="K115" s="6">
        <v>1.208</v>
      </c>
      <c r="L115" s="6">
        <v>0.051</v>
      </c>
      <c r="M115" s="6">
        <v>0.34</v>
      </c>
      <c r="N115" s="6">
        <v>27786.102</v>
      </c>
    </row>
    <row r="116">
      <c r="A116" s="5">
        <v>46044.38888888889</v>
      </c>
      <c r="B116" s="6">
        <v>2.43</v>
      </c>
      <c r="C116" s="6">
        <v>1.891</v>
      </c>
      <c r="D116" s="6">
        <v>3.783</v>
      </c>
      <c r="E116" s="6">
        <v>2.701</v>
      </c>
      <c r="F116" s="6">
        <v>0.224</v>
      </c>
      <c r="G116" s="6">
        <v>0.389</v>
      </c>
      <c r="H116" s="6">
        <v>0.448</v>
      </c>
      <c r="I116" s="6">
        <v>1.061</v>
      </c>
      <c r="J116" s="6">
        <v>0.375</v>
      </c>
      <c r="K116" s="6">
        <v>1.163</v>
      </c>
      <c r="L116" s="6">
        <v>0.479</v>
      </c>
      <c r="M116" s="6">
        <v>0.531</v>
      </c>
      <c r="N116" s="6">
        <v>27786.182</v>
      </c>
    </row>
    <row r="117">
      <c r="A117" s="5">
        <v>46044.39236111111</v>
      </c>
      <c r="B117" s="6">
        <v>16.016</v>
      </c>
      <c r="C117" s="6">
        <v>3.541</v>
      </c>
      <c r="D117" s="6">
        <v>4.002</v>
      </c>
      <c r="E117" s="6">
        <v>7.853</v>
      </c>
      <c r="F117" s="6">
        <v>2.314</v>
      </c>
      <c r="G117" s="6">
        <v>0.693</v>
      </c>
      <c r="H117" s="6">
        <v>0.512</v>
      </c>
      <c r="I117" s="6">
        <v>3.519</v>
      </c>
      <c r="J117" s="6">
        <v>0.59</v>
      </c>
      <c r="K117" s="6">
        <v>1.204</v>
      </c>
      <c r="L117" s="6">
        <v>0.517</v>
      </c>
      <c r="M117" s="6">
        <v>0.609</v>
      </c>
      <c r="N117" s="6">
        <v>27786.433</v>
      </c>
    </row>
    <row r="118">
      <c r="A118" s="5">
        <v>46044.395833333336</v>
      </c>
      <c r="B118" s="6">
        <v>13.207</v>
      </c>
      <c r="C118" s="6">
        <v>3.368</v>
      </c>
      <c r="D118" s="6">
        <v>3.812</v>
      </c>
      <c r="E118" s="6">
        <v>6.796</v>
      </c>
      <c r="F118" s="6">
        <v>1.837</v>
      </c>
      <c r="G118" s="6">
        <v>0.657</v>
      </c>
      <c r="H118" s="6">
        <v>0.484</v>
      </c>
      <c r="I118" s="6">
        <v>2.978</v>
      </c>
      <c r="J118" s="6">
        <v>0.565</v>
      </c>
      <c r="K118" s="6">
        <v>1.211</v>
      </c>
      <c r="L118" s="6">
        <v>0.515</v>
      </c>
      <c r="M118" s="6">
        <v>0.593</v>
      </c>
      <c r="N118" s="6">
        <v>27786.705</v>
      </c>
    </row>
    <row r="119">
      <c r="A119" s="5">
        <v>46044.399305555555</v>
      </c>
      <c r="B119" s="6">
        <v>13.183</v>
      </c>
      <c r="C119" s="6">
        <v>8.819</v>
      </c>
      <c r="D119" s="6">
        <v>9.1</v>
      </c>
      <c r="E119" s="6">
        <v>10.367</v>
      </c>
      <c r="F119" s="6">
        <v>1.949</v>
      </c>
      <c r="G119" s="6">
        <v>1.419</v>
      </c>
      <c r="H119" s="6">
        <v>1.128</v>
      </c>
      <c r="I119" s="6">
        <v>4.496</v>
      </c>
      <c r="J119" s="6">
        <v>0.601</v>
      </c>
      <c r="K119" s="6">
        <v>0.661</v>
      </c>
      <c r="L119" s="6">
        <v>0.503</v>
      </c>
      <c r="M119" s="6">
        <v>0.589</v>
      </c>
      <c r="N119" s="6">
        <v>27787.003</v>
      </c>
    </row>
    <row r="120">
      <c r="A120" s="5">
        <v>46044.40277777778</v>
      </c>
      <c r="B120" s="6">
        <v>11.339</v>
      </c>
      <c r="C120" s="6">
        <v>16.186</v>
      </c>
      <c r="D120" s="6">
        <v>13.991</v>
      </c>
      <c r="E120" s="6">
        <v>13.839</v>
      </c>
      <c r="F120" s="6">
        <v>1.686</v>
      </c>
      <c r="G120" s="6">
        <v>3.166</v>
      </c>
      <c r="H120" s="6">
        <v>1.938</v>
      </c>
      <c r="I120" s="6">
        <v>6.79</v>
      </c>
      <c r="J120" s="6">
        <v>0.602</v>
      </c>
      <c r="K120" s="6">
        <v>0.792</v>
      </c>
      <c r="L120" s="6">
        <v>0.555</v>
      </c>
      <c r="M120" s="6">
        <v>0.66</v>
      </c>
      <c r="N120" s="6">
        <v>27787.555</v>
      </c>
    </row>
    <row r="121">
      <c r="A121" s="5">
        <v>46044.40625</v>
      </c>
      <c r="B121" s="6">
        <v>10.58</v>
      </c>
      <c r="C121" s="6">
        <v>18.688</v>
      </c>
      <c r="D121" s="6">
        <v>13.223</v>
      </c>
      <c r="E121" s="6">
        <v>14.164</v>
      </c>
      <c r="F121" s="6">
        <v>1.52</v>
      </c>
      <c r="G121" s="6">
        <v>3.502</v>
      </c>
      <c r="H121" s="6">
        <v>1.588</v>
      </c>
      <c r="I121" s="6">
        <v>6.61</v>
      </c>
      <c r="J121" s="6">
        <v>0.582</v>
      </c>
      <c r="K121" s="6">
        <v>0.759</v>
      </c>
      <c r="L121" s="6">
        <v>0.482</v>
      </c>
      <c r="M121" s="6">
        <v>0.628</v>
      </c>
      <c r="N121" s="6">
        <v>27788.12</v>
      </c>
    </row>
    <row r="122">
      <c r="A122" s="5">
        <v>46044.40972222222</v>
      </c>
      <c r="B122" s="6">
        <v>11.035</v>
      </c>
      <c r="C122" s="6">
        <v>18.611</v>
      </c>
      <c r="D122" s="6">
        <v>16.68</v>
      </c>
      <c r="E122" s="6">
        <v>15.442</v>
      </c>
      <c r="F122" s="6">
        <v>1.663</v>
      </c>
      <c r="G122" s="6">
        <v>2.683</v>
      </c>
      <c r="H122" s="6">
        <v>1.967</v>
      </c>
      <c r="I122" s="6">
        <v>6.313</v>
      </c>
      <c r="J122" s="6">
        <v>0.613</v>
      </c>
      <c r="K122" s="6">
        <v>0.586</v>
      </c>
      <c r="L122" s="6">
        <v>0.475</v>
      </c>
      <c r="M122" s="6">
        <v>0.552</v>
      </c>
      <c r="N122" s="6">
        <v>27788.682</v>
      </c>
    </row>
    <row r="123">
      <c r="A123" s="5">
        <v>46044.413194444445</v>
      </c>
      <c r="B123" s="6">
        <v>18.189</v>
      </c>
      <c r="C123" s="6">
        <v>17.666</v>
      </c>
      <c r="D123" s="6">
        <v>16.717</v>
      </c>
      <c r="E123" s="6">
        <v>17.524</v>
      </c>
      <c r="F123" s="6">
        <v>3.041</v>
      </c>
      <c r="G123" s="6">
        <v>2.52</v>
      </c>
      <c r="H123" s="6">
        <v>2.025</v>
      </c>
      <c r="I123" s="6">
        <v>7.586</v>
      </c>
      <c r="J123" s="6">
        <v>0.68</v>
      </c>
      <c r="K123" s="6">
        <v>0.578</v>
      </c>
      <c r="L123" s="6">
        <v>0.488</v>
      </c>
      <c r="M123" s="6">
        <v>0.584</v>
      </c>
      <c r="N123" s="6">
        <v>27789.23</v>
      </c>
    </row>
    <row r="124">
      <c r="A124" s="5">
        <v>46044.416666666664</v>
      </c>
      <c r="B124" s="6">
        <v>17.847</v>
      </c>
      <c r="C124" s="6">
        <v>19.142</v>
      </c>
      <c r="D124" s="6">
        <v>16.59</v>
      </c>
      <c r="E124" s="6">
        <v>17.86</v>
      </c>
      <c r="F124" s="6">
        <v>2.955</v>
      </c>
      <c r="G124" s="6">
        <v>3.008</v>
      </c>
      <c r="H124" s="6">
        <v>2.049</v>
      </c>
      <c r="I124" s="6">
        <v>8.012</v>
      </c>
      <c r="J124" s="6">
        <v>0.672</v>
      </c>
      <c r="K124" s="6">
        <v>0.638</v>
      </c>
      <c r="L124" s="6">
        <v>0.497</v>
      </c>
      <c r="M124" s="6">
        <v>0.605</v>
      </c>
      <c r="N124" s="6">
        <v>27789.867</v>
      </c>
    </row>
    <row r="125">
      <c r="A125" s="5">
        <v>46044.42013888889</v>
      </c>
      <c r="B125" s="6">
        <v>24.115</v>
      </c>
      <c r="C125" s="6">
        <v>26.347</v>
      </c>
      <c r="D125" s="6">
        <v>20.605</v>
      </c>
      <c r="E125" s="6">
        <v>23.689</v>
      </c>
      <c r="F125" s="6">
        <v>4.118</v>
      </c>
      <c r="G125" s="6">
        <v>3.935</v>
      </c>
      <c r="H125" s="6">
        <v>2.466</v>
      </c>
      <c r="I125" s="6">
        <v>10.519</v>
      </c>
      <c r="J125" s="6">
        <v>0.691</v>
      </c>
      <c r="K125" s="6">
        <v>0.603</v>
      </c>
      <c r="L125" s="6">
        <v>0.479</v>
      </c>
      <c r="M125" s="6">
        <v>0.597</v>
      </c>
      <c r="N125" s="6">
        <v>27790.656</v>
      </c>
    </row>
    <row r="126">
      <c r="A126" s="5">
        <v>46044.42361111111</v>
      </c>
      <c r="B126" s="6">
        <v>25.417</v>
      </c>
      <c r="C126" s="6">
        <v>24.789</v>
      </c>
      <c r="D126" s="6">
        <v>20.292</v>
      </c>
      <c r="E126" s="6">
        <v>23.499</v>
      </c>
      <c r="F126" s="6">
        <v>4.359</v>
      </c>
      <c r="G126" s="6">
        <v>3.642</v>
      </c>
      <c r="H126" s="6">
        <v>2.364</v>
      </c>
      <c r="I126" s="6">
        <v>10.365</v>
      </c>
      <c r="J126" s="6">
        <v>0.693</v>
      </c>
      <c r="K126" s="6">
        <v>0.593</v>
      </c>
      <c r="L126" s="6">
        <v>0.467</v>
      </c>
      <c r="M126" s="6">
        <v>0.593</v>
      </c>
      <c r="N126" s="6">
        <v>27791.553</v>
      </c>
    </row>
    <row r="127">
      <c r="A127" s="5">
        <v>46044.427083333336</v>
      </c>
      <c r="B127" s="6">
        <v>26.271</v>
      </c>
      <c r="C127" s="6">
        <v>25.264</v>
      </c>
      <c r="D127" s="6">
        <v>20.315</v>
      </c>
      <c r="E127" s="6">
        <v>23.95</v>
      </c>
      <c r="F127" s="6">
        <v>4.484</v>
      </c>
      <c r="G127" s="6">
        <v>3.674</v>
      </c>
      <c r="H127" s="6">
        <v>2.355</v>
      </c>
      <c r="I127" s="6">
        <v>10.513</v>
      </c>
      <c r="J127" s="6">
        <v>0.688</v>
      </c>
      <c r="K127" s="6">
        <v>0.584</v>
      </c>
      <c r="L127" s="6">
        <v>0.462</v>
      </c>
      <c r="M127" s="6">
        <v>0.587</v>
      </c>
      <c r="N127" s="6">
        <v>27792.452</v>
      </c>
    </row>
    <row r="128">
      <c r="A128" s="5">
        <v>46044.430555555555</v>
      </c>
      <c r="B128" s="6">
        <v>24.603</v>
      </c>
      <c r="C128" s="6">
        <v>25.774</v>
      </c>
      <c r="D128" s="6">
        <v>22.213</v>
      </c>
      <c r="E128" s="6">
        <v>24.197</v>
      </c>
      <c r="F128" s="6">
        <v>4.354</v>
      </c>
      <c r="G128" s="6">
        <v>3.738</v>
      </c>
      <c r="H128" s="6">
        <v>2.58</v>
      </c>
      <c r="I128" s="6">
        <v>10.672</v>
      </c>
      <c r="J128" s="6">
        <v>0.709</v>
      </c>
      <c r="K128" s="6">
        <v>0.58</v>
      </c>
      <c r="L128" s="6">
        <v>0.461</v>
      </c>
      <c r="M128" s="6">
        <v>0.587</v>
      </c>
      <c r="N128" s="6">
        <v>27793.341</v>
      </c>
    </row>
    <row r="129">
      <c r="A129" s="5">
        <v>46044.4375</v>
      </c>
      <c r="B129" s="6">
        <v>46.172</v>
      </c>
      <c r="C129" s="6">
        <v>38.394</v>
      </c>
      <c r="D129" s="6">
        <v>39.339</v>
      </c>
      <c r="E129" s="6">
        <v>41.302</v>
      </c>
      <c r="F129" s="6">
        <v>6.424</v>
      </c>
      <c r="G129" s="6">
        <v>5.769</v>
      </c>
      <c r="H129" s="6">
        <v>4.606</v>
      </c>
      <c r="I129" s="6">
        <v>16.799</v>
      </c>
      <c r="J129" s="6">
        <v>0.569</v>
      </c>
      <c r="K129" s="6">
        <v>0.613</v>
      </c>
      <c r="L129" s="6">
        <v>0.473</v>
      </c>
      <c r="M129" s="6">
        <v>0.552</v>
      </c>
      <c r="N129" s="6">
        <v>27794.166</v>
      </c>
    </row>
    <row r="130">
      <c r="A130" s="5">
        <v>46044.44097222222</v>
      </c>
      <c r="B130" s="6">
        <v>41.998</v>
      </c>
      <c r="C130" s="6">
        <v>40.877</v>
      </c>
      <c r="D130" s="6">
        <v>31.56</v>
      </c>
      <c r="E130" s="6">
        <v>38.145</v>
      </c>
      <c r="F130" s="6">
        <v>6.775</v>
      </c>
      <c r="G130" s="6">
        <v>7.096</v>
      </c>
      <c r="H130" s="6">
        <v>4.125</v>
      </c>
      <c r="I130" s="6">
        <v>17.996</v>
      </c>
      <c r="J130" s="6">
        <v>0.655</v>
      </c>
      <c r="K130" s="6">
        <v>0.703</v>
      </c>
      <c r="L130" s="6">
        <v>0.524</v>
      </c>
      <c r="M130" s="6">
        <v>0.636</v>
      </c>
      <c r="N130" s="6">
        <v>27795.415</v>
      </c>
    </row>
    <row r="131">
      <c r="A131" s="5">
        <v>46044.444444444445</v>
      </c>
      <c r="B131" s="6">
        <v>39.772</v>
      </c>
      <c r="C131" s="6">
        <v>38.437</v>
      </c>
      <c r="D131" s="6">
        <v>30.916</v>
      </c>
      <c r="E131" s="6">
        <v>36.375</v>
      </c>
      <c r="F131" s="6">
        <v>6.496</v>
      </c>
      <c r="G131" s="6">
        <v>6.719</v>
      </c>
      <c r="H131" s="6">
        <v>3.844</v>
      </c>
      <c r="I131" s="6">
        <v>17.059</v>
      </c>
      <c r="J131" s="6">
        <v>0.662</v>
      </c>
      <c r="K131" s="6">
        <v>0.707</v>
      </c>
      <c r="L131" s="6">
        <v>0.498</v>
      </c>
      <c r="M131" s="6">
        <v>0.631</v>
      </c>
      <c r="N131" s="6">
        <v>27796.858</v>
      </c>
    </row>
    <row r="132">
      <c r="A132" s="5">
        <v>46044.447916666664</v>
      </c>
      <c r="B132" s="6">
        <v>38.861</v>
      </c>
      <c r="C132" s="6">
        <v>36.068</v>
      </c>
      <c r="D132" s="6">
        <v>31.119</v>
      </c>
      <c r="E132" s="6">
        <v>35.349</v>
      </c>
      <c r="F132" s="6">
        <v>6.435</v>
      </c>
      <c r="G132" s="6">
        <v>6.32</v>
      </c>
      <c r="H132" s="6">
        <v>3.892</v>
      </c>
      <c r="I132" s="6">
        <v>16.647</v>
      </c>
      <c r="J132" s="6">
        <v>0.67</v>
      </c>
      <c r="K132" s="6">
        <v>0.706</v>
      </c>
      <c r="L132" s="6">
        <v>0.5</v>
      </c>
      <c r="M132" s="6">
        <v>0.632</v>
      </c>
      <c r="N132" s="6">
        <v>27798.254</v>
      </c>
    </row>
    <row r="133">
      <c r="A133" s="5">
        <v>46044.45138888889</v>
      </c>
      <c r="B133" s="6">
        <v>36.722</v>
      </c>
      <c r="C133" s="6">
        <v>35.385</v>
      </c>
      <c r="D133" s="6">
        <v>30.068</v>
      </c>
      <c r="E133" s="6">
        <v>34.058</v>
      </c>
      <c r="F133" s="6">
        <v>6.013</v>
      </c>
      <c r="G133" s="6">
        <v>6.279</v>
      </c>
      <c r="H133" s="6">
        <v>3.766</v>
      </c>
      <c r="I133" s="6">
        <v>16.058</v>
      </c>
      <c r="J133" s="6">
        <v>0.662</v>
      </c>
      <c r="K133" s="6">
        <v>0.717</v>
      </c>
      <c r="L133" s="6">
        <v>0.501</v>
      </c>
      <c r="M133" s="6">
        <v>0.634</v>
      </c>
      <c r="N133" s="6">
        <v>27799.644</v>
      </c>
    </row>
    <row r="134">
      <c r="A134" s="5">
        <v>46044.45486111111</v>
      </c>
      <c r="B134" s="6">
        <v>36.648</v>
      </c>
      <c r="C134" s="6">
        <v>34.409</v>
      </c>
      <c r="D134" s="6">
        <v>30.776</v>
      </c>
      <c r="E134" s="6">
        <v>33.944</v>
      </c>
      <c r="F134" s="6">
        <v>6.352</v>
      </c>
      <c r="G134" s="6">
        <v>5.876</v>
      </c>
      <c r="H134" s="6">
        <v>3.874</v>
      </c>
      <c r="I134" s="6">
        <v>16.102</v>
      </c>
      <c r="J134" s="6">
        <v>0.699</v>
      </c>
      <c r="K134" s="6">
        <v>0.686</v>
      </c>
      <c r="L134" s="6">
        <v>0.502</v>
      </c>
      <c r="M134" s="6">
        <v>0.635</v>
      </c>
      <c r="N134" s="6">
        <v>27800.982</v>
      </c>
    </row>
    <row r="135">
      <c r="A135" s="5">
        <v>46044.458333333336</v>
      </c>
      <c r="B135" s="6">
        <v>34.432</v>
      </c>
      <c r="C135" s="6">
        <v>26.165</v>
      </c>
      <c r="D135" s="6">
        <v>23.991</v>
      </c>
      <c r="E135" s="6">
        <v>28.196</v>
      </c>
      <c r="F135" s="6">
        <v>5.925</v>
      </c>
      <c r="G135" s="6">
        <v>3.686</v>
      </c>
      <c r="H135" s="6">
        <v>2.758</v>
      </c>
      <c r="I135" s="6">
        <v>12.369</v>
      </c>
      <c r="J135" s="6">
        <v>0.694</v>
      </c>
      <c r="K135" s="6">
        <v>0.565</v>
      </c>
      <c r="L135" s="6">
        <v>0.458</v>
      </c>
      <c r="M135" s="6">
        <v>0.587</v>
      </c>
      <c r="N135" s="6">
        <v>27802.247</v>
      </c>
    </row>
    <row r="136">
      <c r="A136" s="5">
        <v>46044.461805555555</v>
      </c>
      <c r="B136" s="6">
        <v>40.454</v>
      </c>
      <c r="C136" s="6">
        <v>32.353</v>
      </c>
      <c r="D136" s="6">
        <v>23.591</v>
      </c>
      <c r="E136" s="6">
        <v>32.133</v>
      </c>
      <c r="F136" s="6">
        <v>6.559</v>
      </c>
      <c r="G136" s="6">
        <v>4.387</v>
      </c>
      <c r="H136" s="6">
        <v>2.699</v>
      </c>
      <c r="I136" s="6">
        <v>13.645</v>
      </c>
      <c r="J136" s="6">
        <v>0.654</v>
      </c>
      <c r="K136" s="6">
        <v>0.545</v>
      </c>
      <c r="L136" s="6">
        <v>0.456</v>
      </c>
      <c r="M136" s="6">
        <v>0.569</v>
      </c>
      <c r="N136" s="6">
        <v>27803.403</v>
      </c>
    </row>
    <row r="137">
      <c r="A137" s="5">
        <v>46044.46527777778</v>
      </c>
      <c r="B137" s="6">
        <v>42.033</v>
      </c>
      <c r="C137" s="6">
        <v>26.631</v>
      </c>
      <c r="D137" s="6">
        <v>23.028</v>
      </c>
      <c r="E137" s="6">
        <v>30.564</v>
      </c>
      <c r="F137" s="6">
        <v>7.122</v>
      </c>
      <c r="G137" s="6">
        <v>3.531</v>
      </c>
      <c r="H137" s="6">
        <v>2.598</v>
      </c>
      <c r="I137" s="6">
        <v>13.251</v>
      </c>
      <c r="J137" s="6">
        <v>0.681</v>
      </c>
      <c r="K137" s="6">
        <v>0.531</v>
      </c>
      <c r="L137" s="6">
        <v>0.448</v>
      </c>
      <c r="M137" s="6">
        <v>0.579</v>
      </c>
      <c r="N137" s="6">
        <v>27804.523</v>
      </c>
    </row>
    <row r="138">
      <c r="A138" s="5">
        <v>46044.46875</v>
      </c>
      <c r="B138" s="6">
        <v>41.861</v>
      </c>
      <c r="C138" s="6">
        <v>24.866</v>
      </c>
      <c r="D138" s="6">
        <v>22.59</v>
      </c>
      <c r="E138" s="6">
        <v>29.772</v>
      </c>
      <c r="F138" s="6">
        <v>7.106</v>
      </c>
      <c r="G138" s="6">
        <v>3.269</v>
      </c>
      <c r="H138" s="6">
        <v>2.597</v>
      </c>
      <c r="I138" s="6">
        <v>12.972</v>
      </c>
      <c r="J138" s="6">
        <v>0.685</v>
      </c>
      <c r="K138" s="6">
        <v>0.527</v>
      </c>
      <c r="L138" s="6">
        <v>0.457</v>
      </c>
      <c r="M138" s="6">
        <v>0.583</v>
      </c>
      <c r="N138" s="6">
        <v>27805.617</v>
      </c>
    </row>
    <row r="139">
      <c r="A139" s="5">
        <v>46044.47222222222</v>
      </c>
      <c r="B139" s="6">
        <v>48.4</v>
      </c>
      <c r="C139" s="6">
        <v>26.041</v>
      </c>
      <c r="D139" s="6">
        <v>25.561</v>
      </c>
      <c r="E139" s="6">
        <v>33.334</v>
      </c>
      <c r="F139" s="6">
        <v>8.149</v>
      </c>
      <c r="G139" s="6">
        <v>3.416</v>
      </c>
      <c r="H139" s="6">
        <v>3.69</v>
      </c>
      <c r="I139" s="6">
        <v>15.255</v>
      </c>
      <c r="J139" s="6">
        <v>0.679</v>
      </c>
      <c r="K139" s="6">
        <v>0.525</v>
      </c>
      <c r="L139" s="6">
        <v>0.573</v>
      </c>
      <c r="M139" s="6">
        <v>0.612</v>
      </c>
      <c r="N139" s="6">
        <v>27806.754</v>
      </c>
    </row>
    <row r="140">
      <c r="A140" s="5">
        <v>46044.475694444445</v>
      </c>
      <c r="B140" s="6">
        <v>46.451</v>
      </c>
      <c r="C140" s="6">
        <v>24.159</v>
      </c>
      <c r="D140" s="6">
        <v>20.565</v>
      </c>
      <c r="E140" s="6">
        <v>30.392</v>
      </c>
      <c r="F140" s="6">
        <v>7.82</v>
      </c>
      <c r="G140" s="6">
        <v>3.091</v>
      </c>
      <c r="H140" s="6">
        <v>2.215</v>
      </c>
      <c r="I140" s="6">
        <v>13.126</v>
      </c>
      <c r="J140" s="6">
        <v>0.679</v>
      </c>
      <c r="K140" s="6">
        <v>0.513</v>
      </c>
      <c r="L140" s="6">
        <v>0.429</v>
      </c>
      <c r="M140" s="6">
        <v>0.578</v>
      </c>
      <c r="N140" s="6">
        <v>27807.862</v>
      </c>
    </row>
    <row r="141">
      <c r="A141" s="5">
        <v>46044.479166666664</v>
      </c>
      <c r="B141" s="6">
        <v>45.541</v>
      </c>
      <c r="C141" s="6">
        <v>24.871</v>
      </c>
      <c r="D141" s="6">
        <v>20.713</v>
      </c>
      <c r="E141" s="6">
        <v>30.375</v>
      </c>
      <c r="F141" s="6">
        <v>7.779</v>
      </c>
      <c r="G141" s="6">
        <v>3.239</v>
      </c>
      <c r="H141" s="6">
        <v>2.237</v>
      </c>
      <c r="I141" s="6">
        <v>13.255</v>
      </c>
      <c r="J141" s="6">
        <v>0.689</v>
      </c>
      <c r="K141" s="6">
        <v>0.521</v>
      </c>
      <c r="L141" s="6">
        <v>0.428</v>
      </c>
      <c r="M141" s="6">
        <v>0.583</v>
      </c>
      <c r="N141" s="6">
        <v>27808.963</v>
      </c>
    </row>
    <row r="142">
      <c r="A142" s="5">
        <v>46044.48263888889</v>
      </c>
      <c r="B142" s="6">
        <v>44.809</v>
      </c>
      <c r="C142" s="6">
        <v>24.682</v>
      </c>
      <c r="D142" s="6">
        <v>20.604</v>
      </c>
      <c r="E142" s="6">
        <v>30.032</v>
      </c>
      <c r="F142" s="6">
        <v>7.532</v>
      </c>
      <c r="G142" s="6">
        <v>3.105</v>
      </c>
      <c r="H142" s="6">
        <v>2.197</v>
      </c>
      <c r="I142" s="6">
        <v>12.834</v>
      </c>
      <c r="J142" s="6">
        <v>0.671</v>
      </c>
      <c r="K142" s="6">
        <v>0.501</v>
      </c>
      <c r="L142" s="6">
        <v>0.42</v>
      </c>
      <c r="M142" s="6">
        <v>0.566</v>
      </c>
      <c r="N142" s="6">
        <v>27810.064</v>
      </c>
    </row>
    <row r="143">
      <c r="A143" s="5">
        <v>46044.48611111111</v>
      </c>
      <c r="B143" s="6">
        <v>51.353</v>
      </c>
      <c r="C143" s="6">
        <v>23.968</v>
      </c>
      <c r="D143" s="6">
        <v>20.541</v>
      </c>
      <c r="E143" s="6">
        <v>31.954</v>
      </c>
      <c r="F143" s="6">
        <v>8.288</v>
      </c>
      <c r="G143" s="6">
        <v>3.011</v>
      </c>
      <c r="H143" s="6">
        <v>2.18</v>
      </c>
      <c r="I143" s="6">
        <v>13.479</v>
      </c>
      <c r="J143" s="6">
        <v>0.645</v>
      </c>
      <c r="K143" s="6">
        <v>0.5</v>
      </c>
      <c r="L143" s="6">
        <v>0.418</v>
      </c>
      <c r="M143" s="6">
        <v>0.559</v>
      </c>
      <c r="N143" s="6">
        <v>27811.127</v>
      </c>
    </row>
    <row r="144">
      <c r="A144" s="5">
        <v>46044.489583333336</v>
      </c>
      <c r="B144" s="6">
        <v>44.066</v>
      </c>
      <c r="C144" s="6">
        <v>23.951</v>
      </c>
      <c r="D144" s="6">
        <v>20.47</v>
      </c>
      <c r="E144" s="6">
        <v>29.495</v>
      </c>
      <c r="F144" s="6">
        <v>7.44</v>
      </c>
      <c r="G144" s="6">
        <v>3.02</v>
      </c>
      <c r="H144" s="6">
        <v>2.199</v>
      </c>
      <c r="I144" s="6">
        <v>12.659</v>
      </c>
      <c r="J144" s="6">
        <v>0.675</v>
      </c>
      <c r="K144" s="6">
        <v>0.503</v>
      </c>
      <c r="L144" s="6">
        <v>0.424</v>
      </c>
      <c r="M144" s="6">
        <v>0.57</v>
      </c>
      <c r="N144" s="6">
        <v>27812.189</v>
      </c>
    </row>
    <row r="145">
      <c r="A145" s="5">
        <v>46044.493055555555</v>
      </c>
      <c r="B145" s="6">
        <v>43.684</v>
      </c>
      <c r="C145" s="6">
        <v>23.787</v>
      </c>
      <c r="D145" s="6">
        <v>20.174</v>
      </c>
      <c r="E145" s="6">
        <v>29.215</v>
      </c>
      <c r="F145" s="6">
        <v>7.121</v>
      </c>
      <c r="G145" s="6">
        <v>3.045</v>
      </c>
      <c r="H145" s="6">
        <v>2.1</v>
      </c>
      <c r="I145" s="6">
        <v>12.266</v>
      </c>
      <c r="J145" s="6">
        <v>0.658</v>
      </c>
      <c r="K145" s="6">
        <v>0.514</v>
      </c>
      <c r="L145" s="6">
        <v>0.415</v>
      </c>
      <c r="M145" s="6">
        <v>0.562</v>
      </c>
      <c r="N145" s="6">
        <v>27813.234</v>
      </c>
    </row>
    <row r="146">
      <c r="A146" s="5">
        <v>46044.49652777778</v>
      </c>
      <c r="B146" s="6">
        <v>44.004</v>
      </c>
      <c r="C146" s="6">
        <v>23.566</v>
      </c>
      <c r="D146" s="6">
        <v>20.496</v>
      </c>
      <c r="E146" s="6">
        <v>29.355</v>
      </c>
      <c r="F146" s="6">
        <v>7.376</v>
      </c>
      <c r="G146" s="6">
        <v>3.053</v>
      </c>
      <c r="H146" s="6">
        <v>2.252</v>
      </c>
      <c r="I146" s="6">
        <v>12.681</v>
      </c>
      <c r="J146" s="6">
        <v>0.678</v>
      </c>
      <c r="K146" s="6">
        <v>0.521</v>
      </c>
      <c r="L146" s="6">
        <v>0.439</v>
      </c>
      <c r="M146" s="6">
        <v>0.58</v>
      </c>
      <c r="N146" s="6">
        <v>27814.271</v>
      </c>
    </row>
    <row r="147">
      <c r="A147" s="5">
        <v>46044.5</v>
      </c>
      <c r="B147" s="6">
        <v>46.472</v>
      </c>
      <c r="C147" s="6">
        <v>24.383</v>
      </c>
      <c r="D147" s="6">
        <v>20.985</v>
      </c>
      <c r="E147" s="6">
        <v>30.614</v>
      </c>
      <c r="F147" s="6">
        <v>7.747</v>
      </c>
      <c r="G147" s="6">
        <v>3.234</v>
      </c>
      <c r="H147" s="6">
        <v>2.339</v>
      </c>
      <c r="I147" s="6">
        <v>13.32</v>
      </c>
      <c r="J147" s="6">
        <v>0.676</v>
      </c>
      <c r="K147" s="6">
        <v>0.535</v>
      </c>
      <c r="L147" s="6">
        <v>0.445</v>
      </c>
      <c r="M147" s="6">
        <v>0.585</v>
      </c>
      <c r="N147" s="6">
        <v>27815.333</v>
      </c>
    </row>
    <row r="148">
      <c r="A148" s="5">
        <v>46044.50347222222</v>
      </c>
      <c r="B148" s="6">
        <v>45.535</v>
      </c>
      <c r="C148" s="6">
        <v>24.164</v>
      </c>
      <c r="D148" s="6">
        <v>21.414</v>
      </c>
      <c r="E148" s="6">
        <v>30.371</v>
      </c>
      <c r="F148" s="6">
        <v>7.707</v>
      </c>
      <c r="G148" s="6">
        <v>3.148</v>
      </c>
      <c r="H148" s="6">
        <v>2.628</v>
      </c>
      <c r="I148" s="6">
        <v>13.483</v>
      </c>
      <c r="J148" s="6">
        <v>0.68</v>
      </c>
      <c r="K148" s="6">
        <v>0.521</v>
      </c>
      <c r="L148" s="6">
        <v>0.486</v>
      </c>
      <c r="M148" s="6">
        <v>0.592</v>
      </c>
      <c r="N148" s="6">
        <v>27816.4</v>
      </c>
    </row>
    <row r="149">
      <c r="A149" s="5">
        <v>46044.506944444445</v>
      </c>
      <c r="B149" s="6">
        <v>43.681</v>
      </c>
      <c r="C149" s="6">
        <v>22.839</v>
      </c>
      <c r="D149" s="6">
        <v>24.683</v>
      </c>
      <c r="E149" s="6">
        <v>30.401</v>
      </c>
      <c r="F149" s="6">
        <v>7.351</v>
      </c>
      <c r="G149" s="6">
        <v>2.953</v>
      </c>
      <c r="H149" s="6">
        <v>2.956</v>
      </c>
      <c r="I149" s="6">
        <v>13.26</v>
      </c>
      <c r="J149" s="6">
        <v>0.672</v>
      </c>
      <c r="K149" s="6">
        <v>0.514</v>
      </c>
      <c r="L149" s="6">
        <v>0.474</v>
      </c>
      <c r="M149" s="6">
        <v>0.579</v>
      </c>
      <c r="N149" s="6">
        <v>27817.513</v>
      </c>
    </row>
    <row r="150">
      <c r="A150" s="5">
        <v>46044.510416666664</v>
      </c>
      <c r="B150" s="6">
        <v>41.675</v>
      </c>
      <c r="C150" s="6">
        <v>23.457</v>
      </c>
      <c r="D150" s="6">
        <v>28.85</v>
      </c>
      <c r="E150" s="6">
        <v>31.327</v>
      </c>
      <c r="F150" s="6">
        <v>6.109</v>
      </c>
      <c r="G150" s="6">
        <v>3.102</v>
      </c>
      <c r="H150" s="6">
        <v>3.615</v>
      </c>
      <c r="I150" s="6">
        <v>12.826</v>
      </c>
      <c r="J150" s="6">
        <v>0.584</v>
      </c>
      <c r="K150" s="6">
        <v>0.524</v>
      </c>
      <c r="L150" s="6">
        <v>0.495</v>
      </c>
      <c r="M150" s="6">
        <v>0.542</v>
      </c>
      <c r="N150" s="6">
        <v>27818.557</v>
      </c>
    </row>
    <row r="151">
      <c r="A151" s="5">
        <v>46044.51388888889</v>
      </c>
      <c r="B151" s="6">
        <v>38.693</v>
      </c>
      <c r="C151" s="6">
        <v>25.342</v>
      </c>
      <c r="D151" s="6">
        <v>31.561</v>
      </c>
      <c r="E151" s="6">
        <v>31.865</v>
      </c>
      <c r="F151" s="6">
        <v>5.233</v>
      </c>
      <c r="G151" s="6">
        <v>3.405</v>
      </c>
      <c r="H151" s="6">
        <v>3.96</v>
      </c>
      <c r="I151" s="6">
        <v>12.598</v>
      </c>
      <c r="J151" s="6">
        <v>0.542</v>
      </c>
      <c r="K151" s="6">
        <v>0.535</v>
      </c>
      <c r="L151" s="6">
        <v>0.499</v>
      </c>
      <c r="M151" s="6">
        <v>0.526</v>
      </c>
      <c r="N151" s="6">
        <v>27819.631</v>
      </c>
    </row>
    <row r="152">
      <c r="A152" s="5">
        <v>46044.51736111111</v>
      </c>
      <c r="B152" s="6">
        <v>41.522</v>
      </c>
      <c r="C152" s="6">
        <v>26.973</v>
      </c>
      <c r="D152" s="6">
        <v>31.032</v>
      </c>
      <c r="E152" s="6">
        <v>33.176</v>
      </c>
      <c r="F152" s="6">
        <v>6.264</v>
      </c>
      <c r="G152" s="6">
        <v>3.629</v>
      </c>
      <c r="H152" s="6">
        <v>3.885</v>
      </c>
      <c r="I152" s="6">
        <v>13.778</v>
      </c>
      <c r="J152" s="6">
        <v>0.598</v>
      </c>
      <c r="K152" s="6">
        <v>0.53</v>
      </c>
      <c r="L152" s="6">
        <v>0.491</v>
      </c>
      <c r="M152" s="6">
        <v>0.546</v>
      </c>
      <c r="N152" s="6">
        <v>27820.716</v>
      </c>
    </row>
    <row r="153">
      <c r="A153" s="5">
        <v>46044.520833333336</v>
      </c>
      <c r="B153" s="6">
        <v>39.699</v>
      </c>
      <c r="C153" s="6">
        <v>26.517</v>
      </c>
      <c r="D153" s="6">
        <v>30.897</v>
      </c>
      <c r="E153" s="6">
        <v>32.371</v>
      </c>
      <c r="F153" s="6">
        <v>5.583</v>
      </c>
      <c r="G153" s="6">
        <v>3.545</v>
      </c>
      <c r="H153" s="6">
        <v>3.861</v>
      </c>
      <c r="I153" s="6">
        <v>12.989</v>
      </c>
      <c r="J153" s="6">
        <v>0.561</v>
      </c>
      <c r="K153" s="6">
        <v>0.531</v>
      </c>
      <c r="L153" s="6">
        <v>0.494</v>
      </c>
      <c r="M153" s="6">
        <v>0.532</v>
      </c>
      <c r="N153" s="6">
        <v>27821.83</v>
      </c>
    </row>
    <row r="154">
      <c r="A154" s="5">
        <v>46044.524305555555</v>
      </c>
      <c r="B154" s="6">
        <v>40.318</v>
      </c>
      <c r="C154" s="6">
        <v>28.256</v>
      </c>
      <c r="D154" s="6">
        <v>32.621</v>
      </c>
      <c r="E154" s="6">
        <v>33.732</v>
      </c>
      <c r="F154" s="6">
        <v>5.802</v>
      </c>
      <c r="G154" s="6">
        <v>3.875</v>
      </c>
      <c r="H154" s="6">
        <v>4.052</v>
      </c>
      <c r="I154" s="6">
        <v>13.729</v>
      </c>
      <c r="J154" s="6">
        <v>0.574</v>
      </c>
      <c r="K154" s="6">
        <v>0.545</v>
      </c>
      <c r="L154" s="6">
        <v>0.491</v>
      </c>
      <c r="M154" s="6">
        <v>0.539</v>
      </c>
      <c r="N154" s="6">
        <v>27822.93</v>
      </c>
    </row>
    <row r="155">
      <c r="A155" s="5">
        <v>46044.52777777778</v>
      </c>
      <c r="B155" s="6">
        <v>39.96</v>
      </c>
      <c r="C155" s="6">
        <v>27.274</v>
      </c>
      <c r="D155" s="6">
        <v>30.259</v>
      </c>
      <c r="E155" s="6">
        <v>32.498</v>
      </c>
      <c r="F155" s="6">
        <v>5.625</v>
      </c>
      <c r="G155" s="6">
        <v>3.66</v>
      </c>
      <c r="H155" s="6">
        <v>3.76</v>
      </c>
      <c r="I155" s="6">
        <v>13.045</v>
      </c>
      <c r="J155" s="6">
        <v>0.563</v>
      </c>
      <c r="K155" s="6">
        <v>0.535</v>
      </c>
      <c r="L155" s="6">
        <v>0.491</v>
      </c>
      <c r="M155" s="6">
        <v>0.533</v>
      </c>
      <c r="N155" s="6">
        <v>27824.038</v>
      </c>
    </row>
    <row r="156">
      <c r="A156" s="5">
        <v>46044.53125</v>
      </c>
      <c r="B156" s="6">
        <v>45.707</v>
      </c>
      <c r="C156" s="6">
        <v>27.98</v>
      </c>
      <c r="D156" s="6">
        <v>32.482</v>
      </c>
      <c r="E156" s="6">
        <v>35.389</v>
      </c>
      <c r="F156" s="6">
        <v>6.593</v>
      </c>
      <c r="G156" s="6">
        <v>3.713</v>
      </c>
      <c r="H156" s="6">
        <v>4.077</v>
      </c>
      <c r="I156" s="6">
        <v>14.383</v>
      </c>
      <c r="J156" s="6">
        <v>0.577</v>
      </c>
      <c r="K156" s="6">
        <v>0.528</v>
      </c>
      <c r="L156" s="6">
        <v>0.496</v>
      </c>
      <c r="M156" s="6">
        <v>0.539</v>
      </c>
      <c r="N156" s="6">
        <v>27825.143</v>
      </c>
    </row>
    <row r="157">
      <c r="A157" s="5">
        <v>46044.53472222222</v>
      </c>
      <c r="B157" s="6">
        <v>38.545</v>
      </c>
      <c r="C157" s="6">
        <v>27.806</v>
      </c>
      <c r="D157" s="6">
        <v>31.708</v>
      </c>
      <c r="E157" s="6">
        <v>32.686</v>
      </c>
      <c r="F157" s="6">
        <v>5.445</v>
      </c>
      <c r="G157" s="6">
        <v>3.737</v>
      </c>
      <c r="H157" s="6">
        <v>3.866</v>
      </c>
      <c r="I157" s="6">
        <v>13.048</v>
      </c>
      <c r="J157" s="6">
        <v>0.557</v>
      </c>
      <c r="K157" s="6">
        <v>0.527</v>
      </c>
      <c r="L157" s="6">
        <v>0.475</v>
      </c>
      <c r="M157" s="6">
        <v>0.522</v>
      </c>
      <c r="N157" s="6">
        <v>27826.242</v>
      </c>
    </row>
    <row r="158">
      <c r="A158" s="5">
        <v>46044.538194444445</v>
      </c>
      <c r="B158" s="6">
        <v>36.152</v>
      </c>
      <c r="C158" s="6">
        <v>24.805</v>
      </c>
      <c r="D158" s="6">
        <v>26.962</v>
      </c>
      <c r="E158" s="6">
        <v>29.306</v>
      </c>
      <c r="F158" s="6">
        <v>5.243</v>
      </c>
      <c r="G158" s="6">
        <v>3.319</v>
      </c>
      <c r="H158" s="6">
        <v>3.221</v>
      </c>
      <c r="I158" s="6">
        <v>11.783</v>
      </c>
      <c r="J158" s="6">
        <v>0.571</v>
      </c>
      <c r="K158" s="6">
        <v>0.523</v>
      </c>
      <c r="L158" s="6">
        <v>0.465</v>
      </c>
      <c r="M158" s="6">
        <v>0.525</v>
      </c>
      <c r="N158" s="6">
        <v>27827.283</v>
      </c>
    </row>
    <row r="159">
      <c r="A159" s="5">
        <v>46044.541666666664</v>
      </c>
      <c r="B159" s="6">
        <v>29.5</v>
      </c>
      <c r="C159" s="6">
        <v>20.693</v>
      </c>
      <c r="D159" s="6">
        <v>22.465</v>
      </c>
      <c r="E159" s="6">
        <v>24.219</v>
      </c>
      <c r="F159" s="6">
        <v>4.19</v>
      </c>
      <c r="G159" s="6">
        <v>2.743</v>
      </c>
      <c r="H159" s="6">
        <v>2.585</v>
      </c>
      <c r="I159" s="6">
        <v>9.518</v>
      </c>
      <c r="J159" s="6">
        <v>0.557</v>
      </c>
      <c r="K159" s="6">
        <v>0.516</v>
      </c>
      <c r="L159" s="6">
        <v>0.447</v>
      </c>
      <c r="M159" s="6">
        <v>0.511</v>
      </c>
      <c r="N159" s="6">
        <v>27828.179</v>
      </c>
    </row>
    <row r="160">
      <c r="A160" s="5">
        <v>46044.54513888889</v>
      </c>
      <c r="B160" s="6">
        <v>33.538</v>
      </c>
      <c r="C160" s="6">
        <v>19.808</v>
      </c>
      <c r="D160" s="6">
        <v>19.755</v>
      </c>
      <c r="E160" s="6">
        <v>24.367</v>
      </c>
      <c r="F160" s="6">
        <v>5.873</v>
      </c>
      <c r="G160" s="6">
        <v>2.65</v>
      </c>
      <c r="H160" s="6">
        <v>2.445</v>
      </c>
      <c r="I160" s="6">
        <v>10.968</v>
      </c>
      <c r="J160" s="6">
        <v>0.697</v>
      </c>
      <c r="K160" s="6">
        <v>0.527</v>
      </c>
      <c r="L160" s="6">
        <v>0.485</v>
      </c>
      <c r="M160" s="6">
        <v>0.593</v>
      </c>
      <c r="N160" s="6">
        <v>27829.102</v>
      </c>
    </row>
    <row r="161">
      <c r="A161" s="5">
        <v>46044.54861111111</v>
      </c>
      <c r="B161" s="6">
        <v>34.213</v>
      </c>
      <c r="C161" s="6">
        <v>19.63</v>
      </c>
      <c r="D161" s="6">
        <v>19.478</v>
      </c>
      <c r="E161" s="6">
        <v>24.44</v>
      </c>
      <c r="F161" s="6">
        <v>6.023</v>
      </c>
      <c r="G161" s="6">
        <v>2.667</v>
      </c>
      <c r="H161" s="6">
        <v>2.353</v>
      </c>
      <c r="I161" s="6">
        <v>11.043</v>
      </c>
      <c r="J161" s="6">
        <v>0.699</v>
      </c>
      <c r="K161" s="6">
        <v>0.536</v>
      </c>
      <c r="L161" s="6">
        <v>0.474</v>
      </c>
      <c r="M161" s="6">
        <v>0.595</v>
      </c>
      <c r="N161" s="6">
        <v>27830.018</v>
      </c>
    </row>
    <row r="162">
      <c r="A162" s="5">
        <v>46044.552083333336</v>
      </c>
      <c r="B162" s="6">
        <v>33.888</v>
      </c>
      <c r="C162" s="6">
        <v>19.596</v>
      </c>
      <c r="D162" s="6">
        <v>19.364</v>
      </c>
      <c r="E162" s="6">
        <v>24.283</v>
      </c>
      <c r="F162" s="6">
        <v>5.971</v>
      </c>
      <c r="G162" s="6">
        <v>2.671</v>
      </c>
      <c r="H162" s="6">
        <v>2.254</v>
      </c>
      <c r="I162" s="6">
        <v>10.896</v>
      </c>
      <c r="J162" s="6">
        <v>0.698</v>
      </c>
      <c r="K162" s="6">
        <v>0.536</v>
      </c>
      <c r="L162" s="6">
        <v>0.456</v>
      </c>
      <c r="M162" s="6">
        <v>0.589</v>
      </c>
      <c r="N162" s="6">
        <v>27830.921</v>
      </c>
    </row>
    <row r="163">
      <c r="A163" s="5">
        <v>46044.555555555555</v>
      </c>
      <c r="B163" s="6">
        <v>33.91</v>
      </c>
      <c r="C163" s="6">
        <v>20.121</v>
      </c>
      <c r="D163" s="6">
        <v>19.512</v>
      </c>
      <c r="E163" s="6">
        <v>24.514</v>
      </c>
      <c r="F163" s="6">
        <v>5.946</v>
      </c>
      <c r="G163" s="6">
        <v>2.717</v>
      </c>
      <c r="H163" s="6">
        <v>2.254</v>
      </c>
      <c r="I163" s="6">
        <v>10.917</v>
      </c>
      <c r="J163" s="6">
        <v>0.692</v>
      </c>
      <c r="K163" s="6">
        <v>0.528</v>
      </c>
      <c r="L163" s="6">
        <v>0.45</v>
      </c>
      <c r="M163" s="6">
        <v>0.582</v>
      </c>
      <c r="N163" s="6">
        <v>27831.808</v>
      </c>
    </row>
    <row r="164">
      <c r="A164" s="5">
        <v>46044.55902777778</v>
      </c>
      <c r="B164" s="6">
        <v>30.784</v>
      </c>
      <c r="C164" s="6">
        <v>20.374</v>
      </c>
      <c r="D164" s="6">
        <v>19.444</v>
      </c>
      <c r="E164" s="6">
        <v>23.534</v>
      </c>
      <c r="F164" s="6">
        <v>5.044</v>
      </c>
      <c r="G164" s="6">
        <v>2.781</v>
      </c>
      <c r="H164" s="6">
        <v>2.234</v>
      </c>
      <c r="I164" s="6">
        <v>10.059</v>
      </c>
      <c r="J164" s="6">
        <v>0.643</v>
      </c>
      <c r="K164" s="6">
        <v>0.532</v>
      </c>
      <c r="L164" s="6">
        <v>0.446</v>
      </c>
      <c r="M164" s="6">
        <v>0.556</v>
      </c>
      <c r="N164" s="6">
        <v>27832.681</v>
      </c>
    </row>
    <row r="165">
      <c r="A165" s="5">
        <v>46044.5625</v>
      </c>
      <c r="B165" s="6">
        <v>32.189</v>
      </c>
      <c r="C165" s="6">
        <v>20.804</v>
      </c>
      <c r="D165" s="6">
        <v>19.633</v>
      </c>
      <c r="E165" s="6">
        <v>24.209</v>
      </c>
      <c r="F165" s="6">
        <v>5.582</v>
      </c>
      <c r="G165" s="6">
        <v>2.838</v>
      </c>
      <c r="H165" s="6">
        <v>2.29</v>
      </c>
      <c r="I165" s="6">
        <v>10.71</v>
      </c>
      <c r="J165" s="6">
        <v>0.682</v>
      </c>
      <c r="K165" s="6">
        <v>0.533</v>
      </c>
      <c r="L165" s="6">
        <v>0.454</v>
      </c>
      <c r="M165" s="6">
        <v>0.577</v>
      </c>
      <c r="N165" s="6">
        <v>27833.57</v>
      </c>
    </row>
    <row r="166">
      <c r="A166" s="5">
        <v>46044.56597222222</v>
      </c>
      <c r="B166" s="6">
        <v>34.116</v>
      </c>
      <c r="C166" s="6">
        <v>20.792</v>
      </c>
      <c r="D166" s="6">
        <v>19.559</v>
      </c>
      <c r="E166" s="6">
        <v>24.822</v>
      </c>
      <c r="F166" s="6">
        <v>5.949</v>
      </c>
      <c r="G166" s="6">
        <v>2.84</v>
      </c>
      <c r="H166" s="6">
        <v>2.302</v>
      </c>
      <c r="I166" s="6">
        <v>11.091</v>
      </c>
      <c r="J166" s="6">
        <v>0.688</v>
      </c>
      <c r="K166" s="6">
        <v>0.536</v>
      </c>
      <c r="L166" s="6">
        <v>0.459</v>
      </c>
      <c r="M166" s="6">
        <v>0.585</v>
      </c>
      <c r="N166" s="6">
        <v>27834.478</v>
      </c>
    </row>
    <row r="167">
      <c r="A167" s="5">
        <v>46044.569444444445</v>
      </c>
      <c r="B167" s="6">
        <v>32.355</v>
      </c>
      <c r="C167" s="6">
        <v>20.117</v>
      </c>
      <c r="D167" s="6">
        <v>19.901</v>
      </c>
      <c r="E167" s="6">
        <v>24.124</v>
      </c>
      <c r="F167" s="6">
        <v>5.263</v>
      </c>
      <c r="G167" s="6">
        <v>2.762</v>
      </c>
      <c r="H167" s="6">
        <v>2.524</v>
      </c>
      <c r="I167" s="6">
        <v>10.549</v>
      </c>
      <c r="J167" s="6">
        <v>0.641</v>
      </c>
      <c r="K167" s="6">
        <v>0.539</v>
      </c>
      <c r="L167" s="6">
        <v>0.494</v>
      </c>
      <c r="M167" s="6">
        <v>0.572</v>
      </c>
      <c r="N167" s="6">
        <v>27835.356</v>
      </c>
    </row>
    <row r="168">
      <c r="A168" s="5">
        <v>46044.572916666664</v>
      </c>
      <c r="B168" s="6">
        <v>33.852</v>
      </c>
      <c r="C168" s="6">
        <v>20.744</v>
      </c>
      <c r="D168" s="6">
        <v>22.9</v>
      </c>
      <c r="E168" s="6">
        <v>25.832</v>
      </c>
      <c r="F168" s="6">
        <v>5.679</v>
      </c>
      <c r="G168" s="6">
        <v>2.996</v>
      </c>
      <c r="H168" s="6">
        <v>3.364</v>
      </c>
      <c r="I168" s="6">
        <v>12.039</v>
      </c>
      <c r="J168" s="6">
        <v>0.666</v>
      </c>
      <c r="K168" s="6">
        <v>0.568</v>
      </c>
      <c r="L168" s="6">
        <v>0.575</v>
      </c>
      <c r="M168" s="6">
        <v>0.612</v>
      </c>
      <c r="N168" s="6">
        <v>27836.283</v>
      </c>
    </row>
    <row r="169">
      <c r="A169" s="5">
        <v>46044.57638888889</v>
      </c>
      <c r="B169" s="6">
        <v>40.792</v>
      </c>
      <c r="C169" s="6">
        <v>25.125</v>
      </c>
      <c r="D169" s="6">
        <v>32.117</v>
      </c>
      <c r="E169" s="6">
        <v>32.678</v>
      </c>
      <c r="F169" s="6">
        <v>6.912</v>
      </c>
      <c r="G169" s="6">
        <v>3.527</v>
      </c>
      <c r="H169" s="6">
        <v>4.394</v>
      </c>
      <c r="I169" s="6">
        <v>14.833</v>
      </c>
      <c r="J169" s="6">
        <v>0.667</v>
      </c>
      <c r="K169" s="6">
        <v>0.549</v>
      </c>
      <c r="L169" s="6">
        <v>0.531</v>
      </c>
      <c r="M169" s="6">
        <v>0.592</v>
      </c>
      <c r="N169" s="6">
        <v>27837.371</v>
      </c>
    </row>
    <row r="170">
      <c r="A170" s="5">
        <v>46044.57986111111</v>
      </c>
      <c r="B170" s="6">
        <v>48.607</v>
      </c>
      <c r="C170" s="6">
        <v>34.248</v>
      </c>
      <c r="D170" s="6">
        <v>42.303</v>
      </c>
      <c r="E170" s="6">
        <v>41.719</v>
      </c>
      <c r="F170" s="6">
        <v>8.055</v>
      </c>
      <c r="G170" s="6">
        <v>6.068</v>
      </c>
      <c r="H170" s="6">
        <v>6.421</v>
      </c>
      <c r="I170" s="6">
        <v>20.544</v>
      </c>
      <c r="J170" s="6">
        <v>0.655</v>
      </c>
      <c r="K170" s="6">
        <v>0.697</v>
      </c>
      <c r="L170" s="6">
        <v>0.593</v>
      </c>
      <c r="M170" s="6">
        <v>0.646</v>
      </c>
      <c r="N170" s="6">
        <v>27838.768</v>
      </c>
    </row>
    <row r="171">
      <c r="A171" s="5">
        <v>46044.583333333336</v>
      </c>
      <c r="B171" s="6">
        <v>49.061</v>
      </c>
      <c r="C171" s="6">
        <v>37.761</v>
      </c>
      <c r="D171" s="6">
        <v>43.21</v>
      </c>
      <c r="E171" s="6">
        <v>43.344</v>
      </c>
      <c r="F171" s="6">
        <v>8.317</v>
      </c>
      <c r="G171" s="6">
        <v>6.632</v>
      </c>
      <c r="H171" s="6">
        <v>6.567</v>
      </c>
      <c r="I171" s="6">
        <v>21.516</v>
      </c>
      <c r="J171" s="6">
        <v>0.672</v>
      </c>
      <c r="K171" s="6">
        <v>0.692</v>
      </c>
      <c r="L171" s="6">
        <v>0.594</v>
      </c>
      <c r="M171" s="6">
        <v>0.652</v>
      </c>
      <c r="N171" s="6">
        <v>27840.524</v>
      </c>
    </row>
    <row r="172">
      <c r="A172" s="5">
        <v>46044.586805555555</v>
      </c>
      <c r="B172" s="6">
        <v>58.342</v>
      </c>
      <c r="C172" s="6">
        <v>38.268</v>
      </c>
      <c r="D172" s="6">
        <v>45.396</v>
      </c>
      <c r="E172" s="6">
        <v>47.335</v>
      </c>
      <c r="F172" s="6">
        <v>9.787</v>
      </c>
      <c r="G172" s="6">
        <v>6.726</v>
      </c>
      <c r="H172" s="6">
        <v>6.757</v>
      </c>
      <c r="I172" s="6">
        <v>23.27</v>
      </c>
      <c r="J172" s="6">
        <v>0.664</v>
      </c>
      <c r="K172" s="6">
        <v>0.692</v>
      </c>
      <c r="L172" s="6">
        <v>0.581</v>
      </c>
      <c r="M172" s="6">
        <v>0.645</v>
      </c>
      <c r="N172" s="6">
        <v>27842.343</v>
      </c>
    </row>
    <row r="173">
      <c r="A173" s="5">
        <v>46044.59027777778</v>
      </c>
      <c r="B173" s="6">
        <v>52.446</v>
      </c>
      <c r="C173" s="6">
        <v>38.698</v>
      </c>
      <c r="D173" s="6">
        <v>45.203</v>
      </c>
      <c r="E173" s="6">
        <v>45.449</v>
      </c>
      <c r="F173" s="6">
        <v>8.853</v>
      </c>
      <c r="G173" s="6">
        <v>6.783</v>
      </c>
      <c r="H173" s="6">
        <v>6.688</v>
      </c>
      <c r="I173" s="6">
        <v>22.324</v>
      </c>
      <c r="J173" s="6">
        <v>0.672</v>
      </c>
      <c r="K173" s="6">
        <v>0.692</v>
      </c>
      <c r="L173" s="6">
        <v>0.58</v>
      </c>
      <c r="M173" s="6">
        <v>0.647</v>
      </c>
      <c r="N173" s="6">
        <v>27844.226</v>
      </c>
    </row>
    <row r="174">
      <c r="A174" s="5">
        <v>46044.59375</v>
      </c>
      <c r="B174" s="6">
        <v>51.211</v>
      </c>
      <c r="C174" s="6">
        <v>38.828</v>
      </c>
      <c r="D174" s="6">
        <v>45.836</v>
      </c>
      <c r="E174" s="6">
        <v>45.292</v>
      </c>
      <c r="F174" s="6">
        <v>8.714</v>
      </c>
      <c r="G174" s="6">
        <v>6.845</v>
      </c>
      <c r="H174" s="6">
        <v>6.783</v>
      </c>
      <c r="I174" s="6">
        <v>22.342</v>
      </c>
      <c r="J174" s="6">
        <v>0.674</v>
      </c>
      <c r="K174" s="6">
        <v>0.695</v>
      </c>
      <c r="L174" s="6">
        <v>0.579</v>
      </c>
      <c r="M174" s="6">
        <v>0.648</v>
      </c>
      <c r="N174" s="6">
        <v>27846.122</v>
      </c>
    </row>
    <row r="175">
      <c r="A175" s="5">
        <v>46044.59722222222</v>
      </c>
      <c r="B175" s="6">
        <v>55.794</v>
      </c>
      <c r="C175" s="6">
        <v>37.591</v>
      </c>
      <c r="D175" s="6">
        <v>44.77</v>
      </c>
      <c r="E175" s="6">
        <v>46.052</v>
      </c>
      <c r="F175" s="6">
        <v>9.85</v>
      </c>
      <c r="G175" s="6">
        <v>6.595</v>
      </c>
      <c r="H175" s="6">
        <v>6.677</v>
      </c>
      <c r="I175" s="6">
        <v>23.122</v>
      </c>
      <c r="J175" s="6">
        <v>0.699</v>
      </c>
      <c r="K175" s="6">
        <v>0.689</v>
      </c>
      <c r="L175" s="6">
        <v>0.581</v>
      </c>
      <c r="M175" s="6">
        <v>0.658</v>
      </c>
      <c r="N175" s="6">
        <v>27848.047</v>
      </c>
    </row>
    <row r="176">
      <c r="A176" s="5">
        <v>46044.600694444445</v>
      </c>
      <c r="B176" s="6">
        <v>56.56</v>
      </c>
      <c r="C176" s="6">
        <v>38.07</v>
      </c>
      <c r="D176" s="6">
        <v>46.347</v>
      </c>
      <c r="E176" s="6">
        <v>46.992</v>
      </c>
      <c r="F176" s="6">
        <v>9.831</v>
      </c>
      <c r="G176" s="6">
        <v>6.694</v>
      </c>
      <c r="H176" s="6">
        <v>6.948</v>
      </c>
      <c r="I176" s="6">
        <v>23.473</v>
      </c>
      <c r="J176" s="6">
        <v>0.688</v>
      </c>
      <c r="K176" s="6">
        <v>0.692</v>
      </c>
      <c r="L176" s="6">
        <v>0.584</v>
      </c>
      <c r="M176" s="6">
        <v>0.655</v>
      </c>
      <c r="N176" s="6">
        <v>27849.981</v>
      </c>
    </row>
    <row r="177">
      <c r="A177" s="5">
        <v>46044.604166666664</v>
      </c>
      <c r="B177" s="6">
        <v>56.427</v>
      </c>
      <c r="C177" s="6">
        <v>37.849</v>
      </c>
      <c r="D177" s="6">
        <v>44.033</v>
      </c>
      <c r="E177" s="6">
        <v>46.103</v>
      </c>
      <c r="F177" s="6">
        <v>9.812</v>
      </c>
      <c r="G177" s="6">
        <v>6.482</v>
      </c>
      <c r="H177" s="6">
        <v>6.567</v>
      </c>
      <c r="I177" s="6">
        <v>22.861</v>
      </c>
      <c r="J177" s="6">
        <v>0.693</v>
      </c>
      <c r="K177" s="6">
        <v>0.678</v>
      </c>
      <c r="L177" s="6">
        <v>0.586</v>
      </c>
      <c r="M177" s="6">
        <v>0.655</v>
      </c>
      <c r="N177" s="6">
        <v>27851.892</v>
      </c>
    </row>
    <row r="178">
      <c r="A178" s="5">
        <v>46044.60763888889</v>
      </c>
      <c r="B178" s="6">
        <v>51.755</v>
      </c>
      <c r="C178" s="6">
        <v>37.066</v>
      </c>
      <c r="D178" s="6">
        <v>44.739</v>
      </c>
      <c r="E178" s="6">
        <v>44.52</v>
      </c>
      <c r="F178" s="6">
        <v>8.786</v>
      </c>
      <c r="G178" s="6">
        <v>6.43</v>
      </c>
      <c r="H178" s="6">
        <v>6.605</v>
      </c>
      <c r="I178" s="6">
        <v>21.821</v>
      </c>
      <c r="J178" s="6">
        <v>0.677</v>
      </c>
      <c r="K178" s="6">
        <v>0.689</v>
      </c>
      <c r="L178" s="6">
        <v>0.582</v>
      </c>
      <c r="M178" s="6">
        <v>0.648</v>
      </c>
      <c r="N178" s="6">
        <v>27853.773</v>
      </c>
    </row>
    <row r="179">
      <c r="A179" s="5">
        <v>46044.61111111111</v>
      </c>
      <c r="B179" s="6">
        <v>55.671</v>
      </c>
      <c r="C179" s="6">
        <v>37.687</v>
      </c>
      <c r="D179" s="6">
        <v>46.111</v>
      </c>
      <c r="E179" s="6">
        <v>46.49</v>
      </c>
      <c r="F179" s="6">
        <v>9.797</v>
      </c>
      <c r="G179" s="6">
        <v>6.548</v>
      </c>
      <c r="H179" s="6">
        <v>6.909</v>
      </c>
      <c r="I179" s="6">
        <v>23.254</v>
      </c>
      <c r="J179" s="6">
        <v>0.704</v>
      </c>
      <c r="K179" s="6">
        <v>0.693</v>
      </c>
      <c r="L179" s="6">
        <v>0.592</v>
      </c>
      <c r="M179" s="6">
        <v>0.664</v>
      </c>
      <c r="N179" s="6">
        <v>27855.635</v>
      </c>
    </row>
    <row r="180">
      <c r="A180" s="5">
        <v>46044.614583333336</v>
      </c>
      <c r="B180" s="6">
        <v>61.652</v>
      </c>
      <c r="C180" s="6">
        <v>46.686</v>
      </c>
      <c r="D180" s="6">
        <v>56.045</v>
      </c>
      <c r="E180" s="6">
        <v>54.794</v>
      </c>
      <c r="F180" s="6">
        <v>10.977</v>
      </c>
      <c r="G180" s="6">
        <v>8.545</v>
      </c>
      <c r="H180" s="6">
        <v>9.034</v>
      </c>
      <c r="I180" s="6">
        <v>28.556</v>
      </c>
      <c r="J180" s="6">
        <v>0.713</v>
      </c>
      <c r="K180" s="6">
        <v>0.732</v>
      </c>
      <c r="L180" s="6">
        <v>0.639</v>
      </c>
      <c r="M180" s="6">
        <v>0.693</v>
      </c>
      <c r="N180" s="6">
        <v>27857.679</v>
      </c>
    </row>
    <row r="181">
      <c r="A181" s="5">
        <v>46044.618055555555</v>
      </c>
      <c r="B181" s="6">
        <v>62.311</v>
      </c>
      <c r="C181" s="6">
        <v>47.055</v>
      </c>
      <c r="D181" s="6">
        <v>56.046</v>
      </c>
      <c r="E181" s="6">
        <v>55.137</v>
      </c>
      <c r="F181" s="6">
        <v>11.049</v>
      </c>
      <c r="G181" s="6">
        <v>8.568</v>
      </c>
      <c r="H181" s="6">
        <v>8.887</v>
      </c>
      <c r="I181" s="6">
        <v>28.504</v>
      </c>
      <c r="J181" s="6">
        <v>0.708</v>
      </c>
      <c r="K181" s="6">
        <v>0.725</v>
      </c>
      <c r="L181" s="6">
        <v>0.627</v>
      </c>
      <c r="M181" s="6">
        <v>0.685</v>
      </c>
      <c r="N181" s="6">
        <v>27860.054</v>
      </c>
    </row>
    <row r="182">
      <c r="A182" s="5">
        <v>46044.62152777778</v>
      </c>
      <c r="B182" s="6">
        <v>52.664</v>
      </c>
      <c r="C182" s="6">
        <v>37.239</v>
      </c>
      <c r="D182" s="6">
        <v>44.359</v>
      </c>
      <c r="E182" s="6">
        <v>44.754</v>
      </c>
      <c r="F182" s="6">
        <v>9.062</v>
      </c>
      <c r="G182" s="6">
        <v>6.498</v>
      </c>
      <c r="H182" s="6">
        <v>6.536</v>
      </c>
      <c r="I182" s="6">
        <v>22.096</v>
      </c>
      <c r="J182" s="6">
        <v>0.686</v>
      </c>
      <c r="K182" s="6">
        <v>0.692</v>
      </c>
      <c r="L182" s="6">
        <v>0.581</v>
      </c>
      <c r="M182" s="6">
        <v>0.653</v>
      </c>
      <c r="N182" s="6">
        <v>27861.98</v>
      </c>
    </row>
    <row r="183">
      <c r="A183" s="5">
        <v>46044.625</v>
      </c>
      <c r="B183" s="6">
        <v>52.463</v>
      </c>
      <c r="C183" s="6">
        <v>38.429</v>
      </c>
      <c r="D183" s="6">
        <v>44.267</v>
      </c>
      <c r="E183" s="6">
        <v>45.053</v>
      </c>
      <c r="F183" s="6">
        <v>9.009</v>
      </c>
      <c r="G183" s="6">
        <v>6.714</v>
      </c>
      <c r="H183" s="6">
        <v>6.691</v>
      </c>
      <c r="I183" s="6">
        <v>22.414</v>
      </c>
      <c r="J183" s="6">
        <v>0.681</v>
      </c>
      <c r="K183" s="6">
        <v>0.691</v>
      </c>
      <c r="L183" s="6">
        <v>0.595</v>
      </c>
      <c r="M183" s="6">
        <v>0.656</v>
      </c>
      <c r="N183" s="6">
        <v>27863.828</v>
      </c>
    </row>
    <row r="184">
      <c r="A184" s="5">
        <v>46044.62847222222</v>
      </c>
      <c r="B184" s="6">
        <v>51.742</v>
      </c>
      <c r="C184" s="6">
        <v>33.775</v>
      </c>
      <c r="D184" s="6">
        <v>42.057</v>
      </c>
      <c r="E184" s="6">
        <v>42.525</v>
      </c>
      <c r="F184" s="6">
        <v>8.619</v>
      </c>
      <c r="G184" s="6">
        <v>5.117</v>
      </c>
      <c r="H184" s="6">
        <v>6.461</v>
      </c>
      <c r="I184" s="6">
        <v>20.197</v>
      </c>
      <c r="J184" s="6">
        <v>0.661</v>
      </c>
      <c r="K184" s="6">
        <v>0.597</v>
      </c>
      <c r="L184" s="6">
        <v>0.602</v>
      </c>
      <c r="M184" s="6">
        <v>0.624</v>
      </c>
      <c r="N184" s="6">
        <v>27865.596</v>
      </c>
    </row>
    <row r="185">
      <c r="A185" s="5">
        <v>46044.631944444445</v>
      </c>
      <c r="B185" s="6">
        <v>52.686</v>
      </c>
      <c r="C185" s="6">
        <v>34.618</v>
      </c>
      <c r="D185" s="6">
        <v>42.569</v>
      </c>
      <c r="E185" s="6">
        <v>43.291</v>
      </c>
      <c r="F185" s="6">
        <v>8.981</v>
      </c>
      <c r="G185" s="6">
        <v>5.161</v>
      </c>
      <c r="H185" s="6">
        <v>6.418</v>
      </c>
      <c r="I185" s="6">
        <v>20.56</v>
      </c>
      <c r="J185" s="6">
        <v>0.682</v>
      </c>
      <c r="K185" s="6">
        <v>0.59</v>
      </c>
      <c r="L185" s="6">
        <v>0.593</v>
      </c>
      <c r="M185" s="6">
        <v>0.628</v>
      </c>
      <c r="N185" s="6">
        <v>27867.313</v>
      </c>
    </row>
    <row r="186">
      <c r="A186" s="5">
        <v>46044.635416666664</v>
      </c>
      <c r="B186" s="6">
        <v>54.315</v>
      </c>
      <c r="C186" s="6">
        <v>34.741</v>
      </c>
      <c r="D186" s="6">
        <v>41.524</v>
      </c>
      <c r="E186" s="6">
        <v>43.527</v>
      </c>
      <c r="F186" s="6">
        <v>9.046</v>
      </c>
      <c r="G186" s="6">
        <v>5.146</v>
      </c>
      <c r="H186" s="6">
        <v>6.211</v>
      </c>
      <c r="I186" s="6">
        <v>20.403</v>
      </c>
      <c r="J186" s="6">
        <v>0.666</v>
      </c>
      <c r="K186" s="6">
        <v>0.588</v>
      </c>
      <c r="L186" s="6">
        <v>0.59</v>
      </c>
      <c r="M186" s="6">
        <v>0.621</v>
      </c>
      <c r="N186" s="6">
        <v>27869.059</v>
      </c>
    </row>
    <row r="187">
      <c r="A187" s="5">
        <v>46044.63888888889</v>
      </c>
      <c r="B187" s="6">
        <v>55.04</v>
      </c>
      <c r="C187" s="6">
        <v>32.906</v>
      </c>
      <c r="D187" s="6">
        <v>42.215</v>
      </c>
      <c r="E187" s="6">
        <v>43.387</v>
      </c>
      <c r="F187" s="6">
        <v>9.466</v>
      </c>
      <c r="G187" s="6">
        <v>4.94</v>
      </c>
      <c r="H187" s="6">
        <v>6.507</v>
      </c>
      <c r="I187" s="6">
        <v>20.913</v>
      </c>
      <c r="J187" s="6">
        <v>0.685</v>
      </c>
      <c r="K187" s="6">
        <v>0.593</v>
      </c>
      <c r="L187" s="6">
        <v>0.606</v>
      </c>
      <c r="M187" s="6">
        <v>0.636</v>
      </c>
      <c r="N187" s="6">
        <v>27870.8</v>
      </c>
    </row>
    <row r="188">
      <c r="A188" s="5">
        <v>46044.64236111111</v>
      </c>
      <c r="B188" s="6">
        <v>54.352</v>
      </c>
      <c r="C188" s="6">
        <v>32.522</v>
      </c>
      <c r="D188" s="6">
        <v>42.344</v>
      </c>
      <c r="E188" s="6">
        <v>43.073</v>
      </c>
      <c r="F188" s="6">
        <v>9.056</v>
      </c>
      <c r="G188" s="6">
        <v>4.858</v>
      </c>
      <c r="H188" s="6">
        <v>6.518</v>
      </c>
      <c r="I188" s="6">
        <v>20.432</v>
      </c>
      <c r="J188" s="6">
        <v>0.666</v>
      </c>
      <c r="K188" s="6">
        <v>0.593</v>
      </c>
      <c r="L188" s="6">
        <v>0.607</v>
      </c>
      <c r="M188" s="6">
        <v>0.628</v>
      </c>
      <c r="N188" s="6">
        <v>27872.543</v>
      </c>
    </row>
    <row r="189">
      <c r="A189" s="5">
        <v>46044.645833333336</v>
      </c>
      <c r="B189" s="6">
        <v>53.018</v>
      </c>
      <c r="C189" s="6">
        <v>32.581</v>
      </c>
      <c r="D189" s="6">
        <v>41.435</v>
      </c>
      <c r="E189" s="6">
        <v>42.345</v>
      </c>
      <c r="F189" s="6">
        <v>8.807</v>
      </c>
      <c r="G189" s="6">
        <v>4.883</v>
      </c>
      <c r="H189" s="6">
        <v>6.09</v>
      </c>
      <c r="I189" s="6">
        <v>19.78</v>
      </c>
      <c r="J189" s="6">
        <v>0.664</v>
      </c>
      <c r="K189" s="6">
        <v>0.594</v>
      </c>
      <c r="L189" s="6">
        <v>0.58</v>
      </c>
      <c r="M189" s="6">
        <v>0.619</v>
      </c>
      <c r="N189" s="6">
        <v>27874.221</v>
      </c>
    </row>
    <row r="190">
      <c r="A190" s="5">
        <v>46044.649305555555</v>
      </c>
      <c r="B190" s="6">
        <v>53.856</v>
      </c>
      <c r="C190" s="6">
        <v>32.144</v>
      </c>
      <c r="D190" s="6">
        <v>41.166</v>
      </c>
      <c r="E190" s="6">
        <v>42.389</v>
      </c>
      <c r="F190" s="6">
        <v>8.924</v>
      </c>
      <c r="G190" s="6">
        <v>4.822</v>
      </c>
      <c r="H190" s="6">
        <v>6.036</v>
      </c>
      <c r="I190" s="6">
        <v>19.782</v>
      </c>
      <c r="J190" s="6">
        <v>0.662</v>
      </c>
      <c r="K190" s="6">
        <v>0.594</v>
      </c>
      <c r="L190" s="6">
        <v>0.579</v>
      </c>
      <c r="M190" s="6">
        <v>0.618</v>
      </c>
      <c r="N190" s="6">
        <v>27875.86</v>
      </c>
    </row>
    <row r="191">
      <c r="A191" s="5">
        <v>46044.65277777778</v>
      </c>
      <c r="B191" s="6">
        <v>52.406</v>
      </c>
      <c r="C191" s="6">
        <v>31.895</v>
      </c>
      <c r="D191" s="6">
        <v>36.797</v>
      </c>
      <c r="E191" s="6">
        <v>40.366</v>
      </c>
      <c r="F191" s="6">
        <v>8.653</v>
      </c>
      <c r="G191" s="6">
        <v>4.734</v>
      </c>
      <c r="H191" s="6">
        <v>5.461</v>
      </c>
      <c r="I191" s="6">
        <v>18.848</v>
      </c>
      <c r="J191" s="6">
        <v>0.665</v>
      </c>
      <c r="K191" s="6">
        <v>0.592</v>
      </c>
      <c r="L191" s="6">
        <v>0.59</v>
      </c>
      <c r="M191" s="6">
        <v>0.623</v>
      </c>
      <c r="N191" s="6">
        <v>27877.45</v>
      </c>
    </row>
    <row r="192">
      <c r="A192" s="5">
        <v>46044.65625</v>
      </c>
      <c r="B192" s="6">
        <v>49.995</v>
      </c>
      <c r="C192" s="6">
        <v>31.824</v>
      </c>
      <c r="D192" s="6">
        <v>35.093</v>
      </c>
      <c r="E192" s="6">
        <v>38.971</v>
      </c>
      <c r="F192" s="6">
        <v>8.268</v>
      </c>
      <c r="G192" s="6">
        <v>4.647</v>
      </c>
      <c r="H192" s="6">
        <v>5.226</v>
      </c>
      <c r="I192" s="6">
        <v>18.141</v>
      </c>
      <c r="J192" s="6">
        <v>0.682</v>
      </c>
      <c r="K192" s="6">
        <v>0.596</v>
      </c>
      <c r="L192" s="6">
        <v>0.604</v>
      </c>
      <c r="M192" s="6">
        <v>0.635</v>
      </c>
      <c r="N192" s="6">
        <v>27878.988</v>
      </c>
    </row>
    <row r="193">
      <c r="A193" s="5">
        <v>46044.65972222222</v>
      </c>
      <c r="B193" s="6">
        <v>48.551</v>
      </c>
      <c r="C193" s="6">
        <v>31.629</v>
      </c>
      <c r="D193" s="6">
        <v>32.862</v>
      </c>
      <c r="E193" s="6">
        <v>37.68</v>
      </c>
      <c r="F193" s="6">
        <v>8.002</v>
      </c>
      <c r="G193" s="6">
        <v>4.557</v>
      </c>
      <c r="H193" s="6">
        <v>4.91</v>
      </c>
      <c r="I193" s="6">
        <v>17.469</v>
      </c>
      <c r="J193" s="6">
        <v>0.681</v>
      </c>
      <c r="K193" s="6">
        <v>0.588</v>
      </c>
      <c r="L193" s="6">
        <v>0.608</v>
      </c>
      <c r="M193" s="6">
        <v>0.634</v>
      </c>
      <c r="N193" s="6">
        <v>27880.478</v>
      </c>
    </row>
    <row r="194">
      <c r="A194" s="5">
        <v>46044.663194444445</v>
      </c>
      <c r="B194" s="6">
        <v>47.602</v>
      </c>
      <c r="C194" s="6">
        <v>27.908</v>
      </c>
      <c r="D194" s="6">
        <v>29.636</v>
      </c>
      <c r="E194" s="6">
        <v>35.048</v>
      </c>
      <c r="F194" s="6">
        <v>8.138</v>
      </c>
      <c r="G194" s="6">
        <v>4.084</v>
      </c>
      <c r="H194" s="6">
        <v>4.572</v>
      </c>
      <c r="I194" s="6">
        <v>16.794</v>
      </c>
      <c r="J194" s="6">
        <v>0.706</v>
      </c>
      <c r="K194" s="6">
        <v>0.598</v>
      </c>
      <c r="L194" s="6">
        <v>0.628</v>
      </c>
      <c r="M194" s="6">
        <v>0.655</v>
      </c>
      <c r="N194" s="6">
        <v>27881.902</v>
      </c>
    </row>
    <row r="195">
      <c r="A195" s="5">
        <v>46044.666666666664</v>
      </c>
      <c r="B195" s="6">
        <v>30.176</v>
      </c>
      <c r="C195" s="6">
        <v>14.867</v>
      </c>
      <c r="D195" s="6">
        <v>22.036</v>
      </c>
      <c r="E195" s="6">
        <v>22.36</v>
      </c>
      <c r="F195" s="6">
        <v>5.169</v>
      </c>
      <c r="G195" s="6">
        <v>2.167</v>
      </c>
      <c r="H195" s="6">
        <v>3.426</v>
      </c>
      <c r="I195" s="6">
        <v>10.762</v>
      </c>
      <c r="J195" s="6">
        <v>0.699</v>
      </c>
      <c r="K195" s="6">
        <v>0.589</v>
      </c>
      <c r="L195" s="6">
        <v>0.625</v>
      </c>
      <c r="M195" s="6">
        <v>0.65</v>
      </c>
      <c r="N195" s="6">
        <v>27883.015</v>
      </c>
    </row>
    <row r="196">
      <c r="A196" s="5">
        <v>46044.67013888889</v>
      </c>
      <c r="B196" s="6">
        <v>25.866</v>
      </c>
      <c r="C196" s="6">
        <v>12.727</v>
      </c>
      <c r="D196" s="6">
        <v>19.762</v>
      </c>
      <c r="E196" s="6">
        <v>19.452</v>
      </c>
      <c r="F196" s="6">
        <v>3.816</v>
      </c>
      <c r="G196" s="6">
        <v>1.853</v>
      </c>
      <c r="H196" s="6">
        <v>2.894</v>
      </c>
      <c r="I196" s="6">
        <v>8.563</v>
      </c>
      <c r="J196" s="6">
        <v>0.594</v>
      </c>
      <c r="K196" s="6">
        <v>0.582</v>
      </c>
      <c r="L196" s="6">
        <v>0.584</v>
      </c>
      <c r="M196" s="6">
        <v>0.588</v>
      </c>
      <c r="N196" s="6">
        <v>27883.779</v>
      </c>
    </row>
    <row r="197">
      <c r="A197" s="5">
        <v>46044.67361111111</v>
      </c>
      <c r="B197" s="6">
        <v>23.225</v>
      </c>
      <c r="C197" s="6">
        <v>12.826</v>
      </c>
      <c r="D197" s="6">
        <v>18.769</v>
      </c>
      <c r="E197" s="6">
        <v>18.274</v>
      </c>
      <c r="F197" s="6">
        <v>2.913</v>
      </c>
      <c r="G197" s="6">
        <v>1.863</v>
      </c>
      <c r="H197" s="6">
        <v>2.513</v>
      </c>
      <c r="I197" s="6">
        <v>7.289</v>
      </c>
      <c r="J197" s="6">
        <v>0.506</v>
      </c>
      <c r="K197" s="6">
        <v>0.582</v>
      </c>
      <c r="L197" s="6">
        <v>0.535</v>
      </c>
      <c r="M197" s="6">
        <v>0.534</v>
      </c>
      <c r="N197" s="6">
        <v>27884.459</v>
      </c>
    </row>
    <row r="198">
      <c r="A198" s="5">
        <v>46044.677083333336</v>
      </c>
      <c r="B198" s="6">
        <v>11.073</v>
      </c>
      <c r="C198" s="6">
        <v>3.623</v>
      </c>
      <c r="D198" s="6">
        <v>5.858</v>
      </c>
      <c r="E198" s="6">
        <v>6.851</v>
      </c>
      <c r="F198" s="6">
        <v>1.474</v>
      </c>
      <c r="G198" s="6">
        <v>0.727</v>
      </c>
      <c r="H198" s="6">
        <v>0.571</v>
      </c>
      <c r="I198" s="6">
        <v>2.772</v>
      </c>
      <c r="J198" s="6">
        <v>0.534</v>
      </c>
      <c r="K198" s="6">
        <v>1.202</v>
      </c>
      <c r="L198" s="6">
        <v>0.386</v>
      </c>
      <c r="M198" s="6">
        <v>0.538</v>
      </c>
      <c r="N198" s="6">
        <v>27884.957</v>
      </c>
    </row>
    <row r="199">
      <c r="A199" s="5">
        <v>46044.680555555555</v>
      </c>
      <c r="B199" s="6">
        <v>2.883</v>
      </c>
      <c r="C199" s="6">
        <v>3.588</v>
      </c>
      <c r="D199" s="6">
        <v>5.902</v>
      </c>
      <c r="E199" s="6">
        <v>4.124</v>
      </c>
      <c r="F199" s="6">
        <v>0.377</v>
      </c>
      <c r="G199" s="6">
        <v>0.711</v>
      </c>
      <c r="H199" s="6">
        <v>0.537</v>
      </c>
      <c r="I199" s="6">
        <v>1.625</v>
      </c>
      <c r="J199" s="6">
        <v>0.524</v>
      </c>
      <c r="K199" s="6">
        <v>1.212</v>
      </c>
      <c r="L199" s="6">
        <v>0.36</v>
      </c>
      <c r="M199" s="6">
        <v>0.522</v>
      </c>
      <c r="N199" s="6">
        <v>27885.149</v>
      </c>
    </row>
    <row r="200">
      <c r="A200" s="5">
        <v>46044.68402777778</v>
      </c>
      <c r="B200" s="6">
        <v>2.52</v>
      </c>
      <c r="C200" s="6">
        <v>2.728</v>
      </c>
      <c r="D200" s="6">
        <v>2.863</v>
      </c>
      <c r="E200" s="6">
        <v>2.703</v>
      </c>
      <c r="F200" s="6">
        <v>0.206</v>
      </c>
      <c r="G200" s="6">
        <v>0.44</v>
      </c>
      <c r="H200" s="6">
        <v>0.108</v>
      </c>
      <c r="I200" s="6">
        <v>0.754</v>
      </c>
      <c r="J200" s="6">
        <v>0.328</v>
      </c>
      <c r="K200" s="6">
        <v>0.645</v>
      </c>
      <c r="L200" s="6">
        <v>0.15</v>
      </c>
      <c r="M200" s="6">
        <v>0.371</v>
      </c>
      <c r="N200" s="6">
        <v>27885.239</v>
      </c>
    </row>
    <row r="201">
      <c r="A201" s="5">
        <v>46044.6875</v>
      </c>
      <c r="B201" s="6">
        <v>2.676</v>
      </c>
      <c r="C201" s="6">
        <v>2.63</v>
      </c>
      <c r="D201" s="6">
        <v>2.679</v>
      </c>
      <c r="E201" s="6">
        <v>2.662</v>
      </c>
      <c r="F201" s="6">
        <v>0.195</v>
      </c>
      <c r="G201" s="6">
        <v>0.433</v>
      </c>
      <c r="H201" s="6">
        <v>0.125</v>
      </c>
      <c r="I201" s="6">
        <v>0.753</v>
      </c>
      <c r="J201" s="6">
        <v>0.293</v>
      </c>
      <c r="K201" s="6">
        <v>0.655</v>
      </c>
      <c r="L201" s="6">
        <v>0.184</v>
      </c>
      <c r="M201" s="6">
        <v>0.376</v>
      </c>
      <c r="N201" s="6">
        <v>27885.303</v>
      </c>
    </row>
    <row r="202">
      <c r="A202" s="5">
        <v>46044.69097222222</v>
      </c>
      <c r="B202" s="6">
        <v>2.655</v>
      </c>
      <c r="C202" s="6">
        <v>2.727</v>
      </c>
      <c r="D202" s="6">
        <v>2.831</v>
      </c>
      <c r="E202" s="6">
        <v>2.738</v>
      </c>
      <c r="F202" s="6">
        <v>0.203</v>
      </c>
      <c r="G202" s="6">
        <v>0.46</v>
      </c>
      <c r="H202" s="6">
        <v>0.152</v>
      </c>
      <c r="I202" s="6">
        <v>0.815</v>
      </c>
      <c r="J202" s="6">
        <v>0.305</v>
      </c>
      <c r="K202" s="6">
        <v>0.669</v>
      </c>
      <c r="L202" s="6">
        <v>0.211</v>
      </c>
      <c r="M202" s="6">
        <v>0.393</v>
      </c>
      <c r="N202" s="6">
        <v>27885.369</v>
      </c>
    </row>
    <row r="203">
      <c r="A203" s="5">
        <v>46044.694444444445</v>
      </c>
      <c r="B203" s="6">
        <v>2.519</v>
      </c>
      <c r="C203" s="6">
        <v>2.828</v>
      </c>
      <c r="D203" s="6">
        <v>3.108</v>
      </c>
      <c r="E203" s="6">
        <v>2.818</v>
      </c>
      <c r="F203" s="6">
        <v>0.212</v>
      </c>
      <c r="G203" s="6">
        <v>0.473</v>
      </c>
      <c r="H203" s="6">
        <v>0.193</v>
      </c>
      <c r="I203" s="6">
        <v>0.878</v>
      </c>
      <c r="J203" s="6">
        <v>0.338</v>
      </c>
      <c r="K203" s="6">
        <v>0.666</v>
      </c>
      <c r="L203" s="6">
        <v>0.245</v>
      </c>
      <c r="M203" s="6">
        <v>0.413</v>
      </c>
      <c r="N203" s="6">
        <v>27885.44</v>
      </c>
    </row>
    <row r="204">
      <c r="A204" s="5">
        <v>46044.697916666664</v>
      </c>
      <c r="B204" s="6">
        <v>2.649</v>
      </c>
      <c r="C204" s="6">
        <v>2.799</v>
      </c>
      <c r="D204" s="6">
        <v>2.928</v>
      </c>
      <c r="E204" s="6">
        <v>2.792</v>
      </c>
      <c r="F204" s="6">
        <v>0.203</v>
      </c>
      <c r="G204" s="6">
        <v>0.478</v>
      </c>
      <c r="H204" s="6">
        <v>0.202</v>
      </c>
      <c r="I204" s="6">
        <v>0.883</v>
      </c>
      <c r="J204" s="6">
        <v>0.307</v>
      </c>
      <c r="K204" s="6">
        <v>0.678</v>
      </c>
      <c r="L204" s="6">
        <v>0.273</v>
      </c>
      <c r="M204" s="6">
        <v>0.419</v>
      </c>
      <c r="N204" s="6">
        <v>27885.513</v>
      </c>
    </row>
    <row r="205">
      <c r="A205" s="5">
        <v>46044.70138888889</v>
      </c>
      <c r="B205" s="6">
        <v>2.497</v>
      </c>
      <c r="C205" s="6">
        <v>2.811</v>
      </c>
      <c r="D205" s="6">
        <v>3.192</v>
      </c>
      <c r="E205" s="6">
        <v>2.833</v>
      </c>
      <c r="F205" s="6">
        <v>0.209</v>
      </c>
      <c r="G205" s="6">
        <v>0.472</v>
      </c>
      <c r="H205" s="6">
        <v>0.218</v>
      </c>
      <c r="I205" s="6">
        <v>0.899</v>
      </c>
      <c r="J205" s="6">
        <v>0.337</v>
      </c>
      <c r="K205" s="6">
        <v>0.671</v>
      </c>
      <c r="L205" s="6">
        <v>0.27</v>
      </c>
      <c r="M205" s="6">
        <v>0.422</v>
      </c>
      <c r="N205" s="6">
        <v>27885.587</v>
      </c>
    </row>
    <row r="206">
      <c r="A206" s="5">
        <v>46044.70486111111</v>
      </c>
      <c r="B206" s="6">
        <v>2.414</v>
      </c>
      <c r="C206" s="6">
        <v>2.794</v>
      </c>
      <c r="D206" s="6">
        <v>3.324</v>
      </c>
      <c r="E206" s="6">
        <v>2.844</v>
      </c>
      <c r="F206" s="6">
        <v>0.217</v>
      </c>
      <c r="G206" s="6">
        <v>0.459</v>
      </c>
      <c r="H206" s="6">
        <v>0.231</v>
      </c>
      <c r="I206" s="6">
        <v>0.907</v>
      </c>
      <c r="J206" s="6">
        <v>0.361</v>
      </c>
      <c r="K206" s="6">
        <v>0.656</v>
      </c>
      <c r="L206" s="6">
        <v>0.275</v>
      </c>
      <c r="M206" s="6">
        <v>0.424</v>
      </c>
      <c r="N206" s="6">
        <v>27885.662</v>
      </c>
    </row>
    <row r="207">
      <c r="A207" s="5">
        <v>46044.708333333336</v>
      </c>
      <c r="B207" s="6">
        <v>2.643</v>
      </c>
      <c r="C207" s="6">
        <v>2.669</v>
      </c>
      <c r="D207" s="6">
        <v>2.923</v>
      </c>
      <c r="E207" s="6">
        <v>2.745</v>
      </c>
      <c r="F207" s="6">
        <v>0.202</v>
      </c>
      <c r="G207" s="6">
        <v>0.434</v>
      </c>
      <c r="H207" s="6">
        <v>0.201</v>
      </c>
      <c r="I207" s="6">
        <v>0.837</v>
      </c>
      <c r="J207" s="6">
        <v>0.305</v>
      </c>
      <c r="K207" s="6">
        <v>0.644</v>
      </c>
      <c r="L207" s="6">
        <v>0.27</v>
      </c>
      <c r="M207" s="6">
        <v>0.403</v>
      </c>
      <c r="N207" s="6">
        <v>27885.735</v>
      </c>
    </row>
    <row r="208">
      <c r="A208" s="5">
        <v>46044.711805555555</v>
      </c>
      <c r="B208" s="6">
        <v>2.844</v>
      </c>
      <c r="C208" s="6">
        <v>2.461</v>
      </c>
      <c r="D208" s="6">
        <v>2.541</v>
      </c>
      <c r="E208" s="6">
        <v>2.615</v>
      </c>
      <c r="F208" s="6">
        <v>0.203</v>
      </c>
      <c r="G208" s="6">
        <v>0.405</v>
      </c>
      <c r="H208" s="6">
        <v>0.202</v>
      </c>
      <c r="I208" s="6">
        <v>0.81</v>
      </c>
      <c r="J208" s="6">
        <v>0.279</v>
      </c>
      <c r="K208" s="6">
        <v>0.642</v>
      </c>
      <c r="L208" s="6">
        <v>1.693</v>
      </c>
      <c r="M208" s="6">
        <v>0.402</v>
      </c>
      <c r="N208" s="6">
        <v>27885.803</v>
      </c>
    </row>
    <row r="209">
      <c r="A209" s="5">
        <v>46044.71527777778</v>
      </c>
      <c r="B209" s="6">
        <v>2.615</v>
      </c>
      <c r="C209" s="6">
        <v>2.561</v>
      </c>
      <c r="D209" s="6">
        <v>2.955</v>
      </c>
      <c r="E209" s="6">
        <v>2.711</v>
      </c>
      <c r="F209" s="6">
        <v>0.21</v>
      </c>
      <c r="G209" s="6">
        <v>0.4</v>
      </c>
      <c r="H209" s="6">
        <v>0.235</v>
      </c>
      <c r="I209" s="6">
        <v>0.845</v>
      </c>
      <c r="J209" s="6">
        <v>0.314</v>
      </c>
      <c r="K209" s="6">
        <v>0.608</v>
      </c>
      <c r="L209" s="6">
        <v>0.307</v>
      </c>
      <c r="M209" s="6">
        <v>0.404</v>
      </c>
      <c r="N209" s="6">
        <v>27885.874</v>
      </c>
    </row>
    <row r="210">
      <c r="A210" s="5">
        <v>46044.71875</v>
      </c>
      <c r="B210" s="6">
        <v>2.524</v>
      </c>
      <c r="C210" s="6">
        <v>2.7</v>
      </c>
      <c r="D210" s="6">
        <v>3.098</v>
      </c>
      <c r="E210" s="6">
        <v>2.774</v>
      </c>
      <c r="F210" s="6">
        <v>0.213</v>
      </c>
      <c r="G210" s="6">
        <v>0.447</v>
      </c>
      <c r="H210" s="6">
        <v>0.255</v>
      </c>
      <c r="I210" s="6">
        <v>0.915</v>
      </c>
      <c r="J210" s="6">
        <v>0.332</v>
      </c>
      <c r="K210" s="6">
        <v>0.645</v>
      </c>
      <c r="L210" s="6">
        <v>0.319</v>
      </c>
      <c r="M210" s="6">
        <v>0.429</v>
      </c>
      <c r="N210" s="6">
        <v>27885.944</v>
      </c>
    </row>
    <row r="211">
      <c r="A211" s="5">
        <v>46044.72222222222</v>
      </c>
      <c r="B211" s="6">
        <v>2.522</v>
      </c>
      <c r="C211" s="6">
        <v>2.648</v>
      </c>
      <c r="D211" s="6">
        <v>3.11</v>
      </c>
      <c r="E211" s="6">
        <v>2.76</v>
      </c>
      <c r="F211" s="6">
        <v>0.215</v>
      </c>
      <c r="G211" s="6">
        <v>0.437</v>
      </c>
      <c r="H211" s="6">
        <v>0.22</v>
      </c>
      <c r="I211" s="6">
        <v>0.872</v>
      </c>
      <c r="J211" s="6">
        <v>0.334</v>
      </c>
      <c r="K211" s="6">
        <v>0.642</v>
      </c>
      <c r="L211" s="6">
        <v>0.273</v>
      </c>
      <c r="M211" s="6">
        <v>0.409</v>
      </c>
      <c r="N211" s="6">
        <v>27886.017</v>
      </c>
    </row>
    <row r="212">
      <c r="A212" s="5">
        <v>46044.725694444445</v>
      </c>
      <c r="B212" s="6">
        <v>2.471</v>
      </c>
      <c r="C212" s="6">
        <v>2.403</v>
      </c>
      <c r="D212" s="6">
        <v>3.142</v>
      </c>
      <c r="E212" s="6">
        <v>2.672</v>
      </c>
      <c r="F212" s="6">
        <v>0.217</v>
      </c>
      <c r="G212" s="6">
        <v>0.31</v>
      </c>
      <c r="H212" s="6">
        <v>0.232</v>
      </c>
      <c r="I212" s="6">
        <v>0.759</v>
      </c>
      <c r="J212" s="6">
        <v>0.345</v>
      </c>
      <c r="K212" s="6">
        <v>0.503</v>
      </c>
      <c r="L212" s="6">
        <v>0.287</v>
      </c>
      <c r="M212" s="6">
        <v>0.37</v>
      </c>
      <c r="N212" s="6">
        <v>27886.091</v>
      </c>
    </row>
    <row r="213">
      <c r="A213" s="5">
        <v>46044.729166666664</v>
      </c>
      <c r="B213" s="6">
        <v>2.592</v>
      </c>
      <c r="C213" s="6">
        <v>2.362</v>
      </c>
      <c r="D213" s="6">
        <v>2.986</v>
      </c>
      <c r="E213" s="6">
        <v>2.647</v>
      </c>
      <c r="F213" s="6">
        <v>0.213</v>
      </c>
      <c r="G213" s="6">
        <v>0.306</v>
      </c>
      <c r="H213" s="6">
        <v>0.237</v>
      </c>
      <c r="I213" s="6">
        <v>0.756</v>
      </c>
      <c r="J213" s="6">
        <v>0.322</v>
      </c>
      <c r="K213" s="6">
        <v>0.504</v>
      </c>
      <c r="L213" s="6">
        <v>0.308</v>
      </c>
      <c r="M213" s="6">
        <v>0.371</v>
      </c>
      <c r="N213" s="6">
        <v>27886.154</v>
      </c>
    </row>
    <row r="214">
      <c r="A214" s="5">
        <v>46044.73263888889</v>
      </c>
      <c r="B214" s="6">
        <v>2.648</v>
      </c>
      <c r="C214" s="6">
        <v>2.355</v>
      </c>
      <c r="D214" s="6">
        <v>2.928</v>
      </c>
      <c r="E214" s="6">
        <v>2.643</v>
      </c>
      <c r="F214" s="6">
        <v>0.208</v>
      </c>
      <c r="G214" s="6">
        <v>0.3</v>
      </c>
      <c r="H214" s="6">
        <v>0.244</v>
      </c>
      <c r="I214" s="6">
        <v>0.752</v>
      </c>
      <c r="J214" s="6">
        <v>0.312</v>
      </c>
      <c r="K214" s="6">
        <v>0.502</v>
      </c>
      <c r="L214" s="6">
        <v>0.327</v>
      </c>
      <c r="M214" s="6">
        <v>0.374</v>
      </c>
      <c r="N214" s="6">
        <v>27886.215</v>
      </c>
    </row>
    <row r="215">
      <c r="A215" s="5">
        <v>46044.73611111111</v>
      </c>
      <c r="B215" s="6">
        <v>2.663</v>
      </c>
      <c r="C215" s="6">
        <v>2.422</v>
      </c>
      <c r="D215" s="6">
        <v>3.092</v>
      </c>
      <c r="E215" s="6">
        <v>2.726</v>
      </c>
      <c r="F215" s="6">
        <v>0.304</v>
      </c>
      <c r="G215" s="6">
        <v>0.31</v>
      </c>
      <c r="H215" s="6">
        <v>0.258</v>
      </c>
      <c r="I215" s="6">
        <v>0.872</v>
      </c>
      <c r="J215" s="6">
        <v>0.454</v>
      </c>
      <c r="K215" s="6">
        <v>0.504</v>
      </c>
      <c r="L215" s="6">
        <v>0.327</v>
      </c>
      <c r="M215" s="6">
        <v>0.421</v>
      </c>
      <c r="N215" s="6">
        <v>27886.282</v>
      </c>
    </row>
    <row r="216">
      <c r="A216" s="5">
        <v>46044.739583333336</v>
      </c>
      <c r="B216" s="6">
        <v>2.819</v>
      </c>
      <c r="C216" s="6">
        <v>2.389</v>
      </c>
      <c r="D216" s="6">
        <v>2.844</v>
      </c>
      <c r="E216" s="6">
        <v>2.684</v>
      </c>
      <c r="F216" s="6">
        <v>0.294</v>
      </c>
      <c r="G216" s="6">
        <v>0.303</v>
      </c>
      <c r="H216" s="6">
        <v>0.261</v>
      </c>
      <c r="I216" s="6">
        <v>0.858</v>
      </c>
      <c r="J216" s="6">
        <v>0.419</v>
      </c>
      <c r="K216" s="6">
        <v>0.506</v>
      </c>
      <c r="L216" s="6">
        <v>0.364</v>
      </c>
      <c r="M216" s="6">
        <v>0.425</v>
      </c>
      <c r="N216" s="6">
        <v>27886.354</v>
      </c>
    </row>
    <row r="217">
      <c r="A217" s="5">
        <v>46044.743055555555</v>
      </c>
      <c r="B217" s="6">
        <v>2.71</v>
      </c>
      <c r="C217" s="6">
        <v>2.395</v>
      </c>
      <c r="D217" s="6">
        <v>2.969</v>
      </c>
      <c r="E217" s="6">
        <v>2.691</v>
      </c>
      <c r="F217" s="6">
        <v>0.289</v>
      </c>
      <c r="G217" s="6">
        <v>0.303</v>
      </c>
      <c r="H217" s="6">
        <v>0.267</v>
      </c>
      <c r="I217" s="6">
        <v>0.859</v>
      </c>
      <c r="J217" s="6">
        <v>0.43</v>
      </c>
      <c r="K217" s="6">
        <v>0.507</v>
      </c>
      <c r="L217" s="6">
        <v>0.356</v>
      </c>
      <c r="M217" s="6">
        <v>0.426</v>
      </c>
      <c r="N217" s="6">
        <v>27886.426</v>
      </c>
    </row>
    <row r="218">
      <c r="A218" s="5">
        <v>46044.74652777778</v>
      </c>
      <c r="B218" s="6">
        <v>2.665</v>
      </c>
      <c r="C218" s="6">
        <v>2.412</v>
      </c>
      <c r="D218" s="6">
        <v>3.017</v>
      </c>
      <c r="E218" s="6">
        <v>2.698</v>
      </c>
      <c r="F218" s="6">
        <v>0.29</v>
      </c>
      <c r="G218" s="6">
        <v>0.307</v>
      </c>
      <c r="H218" s="6">
        <v>0.274</v>
      </c>
      <c r="I218" s="6">
        <v>0.871</v>
      </c>
      <c r="J218" s="6">
        <v>0.437</v>
      </c>
      <c r="K218" s="6">
        <v>0.51</v>
      </c>
      <c r="L218" s="6">
        <v>0.36</v>
      </c>
      <c r="M218" s="6">
        <v>0.43</v>
      </c>
      <c r="N218" s="6">
        <v>27886.498</v>
      </c>
    </row>
    <row r="219">
      <c r="A219" s="5">
        <v>46044.75</v>
      </c>
      <c r="B219" s="6">
        <v>2.809</v>
      </c>
      <c r="C219" s="6">
        <v>2.364</v>
      </c>
      <c r="D219" s="6">
        <v>2.806</v>
      </c>
      <c r="E219" s="6">
        <v>2.66</v>
      </c>
      <c r="F219" s="6">
        <v>0.286</v>
      </c>
      <c r="G219" s="6">
        <v>0.303</v>
      </c>
      <c r="H219" s="6">
        <v>0.268</v>
      </c>
      <c r="I219" s="6">
        <v>0.857</v>
      </c>
      <c r="J219" s="6">
        <v>0.408</v>
      </c>
      <c r="K219" s="6">
        <v>0.509</v>
      </c>
      <c r="L219" s="6">
        <v>1.623</v>
      </c>
      <c r="M219" s="6">
        <v>0.427</v>
      </c>
      <c r="N219" s="6">
        <v>27886.569</v>
      </c>
    </row>
    <row r="220">
      <c r="A220" s="5">
        <v>46044.75347222222</v>
      </c>
      <c r="B220" s="6">
        <v>2.691</v>
      </c>
      <c r="C220" s="6">
        <v>2.429</v>
      </c>
      <c r="D220" s="6">
        <v>3.094</v>
      </c>
      <c r="E220" s="6">
        <v>2.738</v>
      </c>
      <c r="F220" s="6">
        <v>0.294</v>
      </c>
      <c r="G220" s="6">
        <v>0.321</v>
      </c>
      <c r="H220" s="6">
        <v>0.373</v>
      </c>
      <c r="I220" s="6">
        <v>0.988</v>
      </c>
      <c r="J220" s="6">
        <v>0.431</v>
      </c>
      <c r="K220" s="6">
        <v>0.52</v>
      </c>
      <c r="L220" s="6">
        <v>0.469</v>
      </c>
      <c r="M220" s="6">
        <v>0.472</v>
      </c>
      <c r="N220" s="6">
        <v>27886.646</v>
      </c>
    </row>
    <row r="221">
      <c r="A221" s="5">
        <v>46044.756944444445</v>
      </c>
      <c r="B221" s="6">
        <v>2.71</v>
      </c>
      <c r="C221" s="6">
        <v>2.463</v>
      </c>
      <c r="D221" s="6">
        <v>3.216</v>
      </c>
      <c r="E221" s="6">
        <v>2.796</v>
      </c>
      <c r="F221" s="6">
        <v>0.292</v>
      </c>
      <c r="G221" s="6">
        <v>0.323</v>
      </c>
      <c r="H221" s="6">
        <v>0.373</v>
      </c>
      <c r="I221" s="6">
        <v>0.988</v>
      </c>
      <c r="J221" s="6">
        <v>0.432</v>
      </c>
      <c r="K221" s="6">
        <v>0.524</v>
      </c>
      <c r="L221" s="6">
        <v>0.458</v>
      </c>
      <c r="M221" s="6">
        <v>0.469</v>
      </c>
      <c r="N221" s="6">
        <v>27886.727</v>
      </c>
    </row>
    <row r="222">
      <c r="A222" s="5">
        <v>46044.760416666664</v>
      </c>
      <c r="B222" s="6">
        <v>2.722</v>
      </c>
      <c r="C222" s="6">
        <v>2.519</v>
      </c>
      <c r="D222" s="6">
        <v>3.158</v>
      </c>
      <c r="E222" s="6">
        <v>2.8</v>
      </c>
      <c r="F222" s="6">
        <v>0.29</v>
      </c>
      <c r="G222" s="6">
        <v>0.358</v>
      </c>
      <c r="H222" s="6">
        <v>0.387</v>
      </c>
      <c r="I222" s="6">
        <v>1.035</v>
      </c>
      <c r="J222" s="6">
        <v>0.427</v>
      </c>
      <c r="K222" s="6">
        <v>0.569</v>
      </c>
      <c r="L222" s="6">
        <v>0.485</v>
      </c>
      <c r="M222" s="6">
        <v>0.491</v>
      </c>
      <c r="N222" s="6">
        <v>27886.811</v>
      </c>
    </row>
    <row r="223">
      <c r="A223" s="5">
        <v>46044.76388888889</v>
      </c>
      <c r="B223" s="6">
        <v>2.69</v>
      </c>
      <c r="C223" s="6">
        <v>2.522</v>
      </c>
      <c r="D223" s="6">
        <v>3.442</v>
      </c>
      <c r="E223" s="6">
        <v>2.885</v>
      </c>
      <c r="F223" s="6">
        <v>0.289</v>
      </c>
      <c r="G223" s="6">
        <v>0.363</v>
      </c>
      <c r="H223" s="6">
        <v>0.519</v>
      </c>
      <c r="I223" s="6">
        <v>1.171</v>
      </c>
      <c r="J223" s="6">
        <v>0.43</v>
      </c>
      <c r="K223" s="6">
        <v>0.575</v>
      </c>
      <c r="L223" s="6">
        <v>0.597</v>
      </c>
      <c r="M223" s="6">
        <v>0.539</v>
      </c>
      <c r="N223" s="6">
        <v>27886.905</v>
      </c>
    </row>
    <row r="224">
      <c r="A224" s="5">
        <v>46044.76736111111</v>
      </c>
      <c r="B224" s="6">
        <v>2.735</v>
      </c>
      <c r="C224" s="6">
        <v>2.71</v>
      </c>
      <c r="D224" s="6">
        <v>3.589</v>
      </c>
      <c r="E224" s="6">
        <v>3.012</v>
      </c>
      <c r="F224" s="6">
        <v>0.342</v>
      </c>
      <c r="G224" s="6">
        <v>0.441</v>
      </c>
      <c r="H224" s="6">
        <v>0.567</v>
      </c>
      <c r="I224" s="6">
        <v>1.35</v>
      </c>
      <c r="J224" s="6">
        <v>0.5</v>
      </c>
      <c r="K224" s="6">
        <v>0.653</v>
      </c>
      <c r="L224" s="6">
        <v>0.624</v>
      </c>
      <c r="M224" s="6">
        <v>0.595</v>
      </c>
      <c r="N224" s="6">
        <v>27887.01</v>
      </c>
    </row>
    <row r="225">
      <c r="A225" s="5">
        <v>46044.770833333336</v>
      </c>
      <c r="B225" s="6">
        <v>2.823</v>
      </c>
      <c r="C225" s="6">
        <v>2.745</v>
      </c>
      <c r="D225" s="6">
        <v>3.876</v>
      </c>
      <c r="E225" s="6">
        <v>3.148</v>
      </c>
      <c r="F225" s="6">
        <v>0.456</v>
      </c>
      <c r="G225" s="6">
        <v>0.444</v>
      </c>
      <c r="H225" s="6">
        <v>0.581</v>
      </c>
      <c r="I225" s="6">
        <v>1.481</v>
      </c>
      <c r="J225" s="6">
        <v>0.648</v>
      </c>
      <c r="K225" s="6">
        <v>0.649</v>
      </c>
      <c r="L225" s="6">
        <v>0.593</v>
      </c>
      <c r="M225" s="6">
        <v>0.625</v>
      </c>
      <c r="N225" s="6">
        <v>27887.13</v>
      </c>
    </row>
    <row r="226">
      <c r="A226" s="5">
        <v>46044.774305555555</v>
      </c>
      <c r="B226" s="6">
        <v>2.715</v>
      </c>
      <c r="C226" s="6">
        <v>2.667</v>
      </c>
      <c r="D226" s="6">
        <v>4.014</v>
      </c>
      <c r="E226" s="6">
        <v>3.132</v>
      </c>
      <c r="F226" s="6">
        <v>0.453</v>
      </c>
      <c r="G226" s="6">
        <v>0.433</v>
      </c>
      <c r="H226" s="6">
        <v>0.591</v>
      </c>
      <c r="I226" s="6">
        <v>1.477</v>
      </c>
      <c r="J226" s="6">
        <v>0.669</v>
      </c>
      <c r="K226" s="6">
        <v>0.652</v>
      </c>
      <c r="L226" s="6">
        <v>0.584</v>
      </c>
      <c r="M226" s="6">
        <v>0.628</v>
      </c>
      <c r="N226" s="6">
        <v>27887.253</v>
      </c>
    </row>
    <row r="227">
      <c r="A227" s="5">
        <v>46044.77777777778</v>
      </c>
      <c r="B227" s="6">
        <v>2.817</v>
      </c>
      <c r="C227" s="6">
        <v>2.728</v>
      </c>
      <c r="D227" s="6">
        <v>3.838</v>
      </c>
      <c r="E227" s="6">
        <v>3.128</v>
      </c>
      <c r="F227" s="6">
        <v>0.452</v>
      </c>
      <c r="G227" s="6">
        <v>0.44</v>
      </c>
      <c r="H227" s="6">
        <v>0.576</v>
      </c>
      <c r="I227" s="6">
        <v>1.468</v>
      </c>
      <c r="J227" s="6">
        <v>0.644</v>
      </c>
      <c r="K227" s="6">
        <v>0.645</v>
      </c>
      <c r="L227" s="6">
        <v>0.594</v>
      </c>
      <c r="M227" s="6">
        <v>0.624</v>
      </c>
      <c r="N227" s="6">
        <v>27887.376</v>
      </c>
    </row>
    <row r="228">
      <c r="A228" s="5">
        <v>46044.78125</v>
      </c>
      <c r="B228" s="6">
        <v>2.834</v>
      </c>
      <c r="C228" s="6">
        <v>2.727</v>
      </c>
      <c r="D228" s="6">
        <v>3.856</v>
      </c>
      <c r="E228" s="6">
        <v>3.139</v>
      </c>
      <c r="F228" s="6">
        <v>0.454</v>
      </c>
      <c r="G228" s="6">
        <v>0.44</v>
      </c>
      <c r="H228" s="6">
        <v>0.574</v>
      </c>
      <c r="I228" s="6">
        <v>1.468</v>
      </c>
      <c r="J228" s="6">
        <v>0.64</v>
      </c>
      <c r="K228" s="6">
        <v>0.643</v>
      </c>
      <c r="L228" s="6">
        <v>0.588</v>
      </c>
      <c r="M228" s="6">
        <v>0.62</v>
      </c>
      <c r="N228" s="6">
        <v>27887.498</v>
      </c>
    </row>
    <row r="229">
      <c r="A229" s="5">
        <v>46044.78472222222</v>
      </c>
      <c r="B229" s="6">
        <v>2.791</v>
      </c>
      <c r="C229" s="6">
        <v>2.699</v>
      </c>
      <c r="D229" s="6">
        <v>3.856</v>
      </c>
      <c r="E229" s="6">
        <v>3.115</v>
      </c>
      <c r="F229" s="6">
        <v>0.449</v>
      </c>
      <c r="G229" s="6">
        <v>0.437</v>
      </c>
      <c r="H229" s="6">
        <v>0.572</v>
      </c>
      <c r="I229" s="6">
        <v>1.458</v>
      </c>
      <c r="J229" s="6">
        <v>0.643</v>
      </c>
      <c r="K229" s="6">
        <v>0.644</v>
      </c>
      <c r="L229" s="6">
        <v>0.586</v>
      </c>
      <c r="M229" s="6">
        <v>0.62</v>
      </c>
      <c r="N229" s="6">
        <v>27887.62</v>
      </c>
    </row>
    <row r="230">
      <c r="A230" s="5">
        <v>46044.788194444445</v>
      </c>
      <c r="B230" s="6">
        <v>2.848</v>
      </c>
      <c r="C230" s="6">
        <v>2.739</v>
      </c>
      <c r="D230" s="6">
        <v>3.757</v>
      </c>
      <c r="E230" s="6">
        <v>3.115</v>
      </c>
      <c r="F230" s="6">
        <v>0.451</v>
      </c>
      <c r="G230" s="6">
        <v>0.443</v>
      </c>
      <c r="H230" s="6">
        <v>0.571</v>
      </c>
      <c r="I230" s="6">
        <v>1.465</v>
      </c>
      <c r="J230" s="6">
        <v>0.634</v>
      </c>
      <c r="K230" s="6">
        <v>0.644</v>
      </c>
      <c r="L230" s="6">
        <v>0.599</v>
      </c>
      <c r="M230" s="6">
        <v>0.623</v>
      </c>
      <c r="N230" s="6">
        <v>27887.742</v>
      </c>
    </row>
    <row r="231">
      <c r="A231" s="5">
        <v>46044.791666666664</v>
      </c>
      <c r="B231" s="6">
        <v>2.799</v>
      </c>
      <c r="C231" s="6">
        <v>2.723</v>
      </c>
      <c r="D231" s="6">
        <v>3.853</v>
      </c>
      <c r="E231" s="6">
        <v>3.125</v>
      </c>
      <c r="F231" s="6">
        <v>0.453</v>
      </c>
      <c r="G231" s="6">
        <v>0.438</v>
      </c>
      <c r="H231" s="6">
        <v>0.574</v>
      </c>
      <c r="I231" s="6">
        <v>1.465</v>
      </c>
      <c r="J231" s="6">
        <v>0.645</v>
      </c>
      <c r="K231" s="6">
        <v>0.639</v>
      </c>
      <c r="L231" s="6">
        <v>0.586</v>
      </c>
      <c r="M231" s="6">
        <v>0.619</v>
      </c>
      <c r="N231" s="6">
        <v>27887.863</v>
      </c>
    </row>
    <row r="232">
      <c r="A232" s="5">
        <v>46044.79513888889</v>
      </c>
      <c r="B232" s="6">
        <v>2.76</v>
      </c>
      <c r="C232" s="6">
        <v>2.71</v>
      </c>
      <c r="D232" s="6">
        <v>3.908</v>
      </c>
      <c r="E232" s="6">
        <v>3.126</v>
      </c>
      <c r="F232" s="6">
        <v>0.452</v>
      </c>
      <c r="G232" s="6">
        <v>0.436</v>
      </c>
      <c r="H232" s="6">
        <v>0.578</v>
      </c>
      <c r="I232" s="6">
        <v>1.466</v>
      </c>
      <c r="J232" s="6">
        <v>0.653</v>
      </c>
      <c r="K232" s="6">
        <v>0.638</v>
      </c>
      <c r="L232" s="6">
        <v>0.582</v>
      </c>
      <c r="M232" s="6">
        <v>0.619</v>
      </c>
      <c r="N232" s="6">
        <v>27887.986</v>
      </c>
    </row>
    <row r="233">
      <c r="A233" s="5">
        <v>46044.79861111111</v>
      </c>
      <c r="B233" s="6">
        <v>2.801</v>
      </c>
      <c r="C233" s="6">
        <v>2.726</v>
      </c>
      <c r="D233" s="6">
        <v>3.84</v>
      </c>
      <c r="E233" s="6">
        <v>3.122</v>
      </c>
      <c r="F233" s="6">
        <v>0.452</v>
      </c>
      <c r="G233" s="6">
        <v>0.44</v>
      </c>
      <c r="H233" s="6">
        <v>0.574</v>
      </c>
      <c r="I233" s="6">
        <v>1.466</v>
      </c>
      <c r="J233" s="6">
        <v>0.643</v>
      </c>
      <c r="K233" s="6">
        <v>0.64</v>
      </c>
      <c r="L233" s="6">
        <v>0.587</v>
      </c>
      <c r="M233" s="6">
        <v>0.619</v>
      </c>
      <c r="N233" s="6">
        <v>27888.108</v>
      </c>
    </row>
    <row r="234">
      <c r="A234" s="5">
        <v>46044.802083333336</v>
      </c>
      <c r="B234" s="6">
        <v>2.737</v>
      </c>
      <c r="C234" s="6">
        <v>2.734</v>
      </c>
      <c r="D234" s="6">
        <v>3.744</v>
      </c>
      <c r="E234" s="6">
        <v>3.072</v>
      </c>
      <c r="F234" s="6">
        <v>0.452</v>
      </c>
      <c r="G234" s="6">
        <v>0.437</v>
      </c>
      <c r="H234" s="6">
        <v>0.496</v>
      </c>
      <c r="I234" s="6">
        <v>1.385</v>
      </c>
      <c r="J234" s="6">
        <v>0.66</v>
      </c>
      <c r="K234" s="6">
        <v>0.636</v>
      </c>
      <c r="L234" s="6">
        <v>0.522</v>
      </c>
      <c r="M234" s="6">
        <v>0.597</v>
      </c>
      <c r="N234" s="6">
        <v>27888.227</v>
      </c>
    </row>
    <row r="235">
      <c r="A235" s="5">
        <v>46044.805555555555</v>
      </c>
      <c r="B235" s="6">
        <v>2.726</v>
      </c>
      <c r="C235" s="6">
        <v>2.711</v>
      </c>
      <c r="D235" s="6">
        <v>3.773</v>
      </c>
      <c r="E235" s="6">
        <v>3.07</v>
      </c>
      <c r="F235" s="6">
        <v>0.451</v>
      </c>
      <c r="G235" s="6">
        <v>0.438</v>
      </c>
      <c r="H235" s="6">
        <v>0.498</v>
      </c>
      <c r="I235" s="6">
        <v>1.387</v>
      </c>
      <c r="J235" s="6">
        <v>0.66</v>
      </c>
      <c r="K235" s="6">
        <v>0.642</v>
      </c>
      <c r="L235" s="6">
        <v>0.52</v>
      </c>
      <c r="M235" s="6">
        <v>0.597</v>
      </c>
      <c r="N235" s="6">
        <v>27888.342</v>
      </c>
    </row>
    <row r="236">
      <c r="A236" s="5">
        <v>46044.80902777778</v>
      </c>
      <c r="B236" s="6">
        <v>2.787</v>
      </c>
      <c r="C236" s="6">
        <v>2.736</v>
      </c>
      <c r="D236" s="6">
        <v>3.615</v>
      </c>
      <c r="E236" s="6">
        <v>3.046</v>
      </c>
      <c r="F236" s="6">
        <v>0.45</v>
      </c>
      <c r="G236" s="6">
        <v>0.441</v>
      </c>
      <c r="H236" s="6">
        <v>0.485</v>
      </c>
      <c r="I236" s="6">
        <v>1.376</v>
      </c>
      <c r="J236" s="6">
        <v>0.646</v>
      </c>
      <c r="K236" s="6">
        <v>0.641</v>
      </c>
      <c r="L236" s="6">
        <v>0.528</v>
      </c>
      <c r="M236" s="6">
        <v>0.597</v>
      </c>
      <c r="N236" s="6">
        <v>27888.457</v>
      </c>
    </row>
    <row r="237">
      <c r="A237" s="5">
        <v>46044.8125</v>
      </c>
      <c r="B237" s="6">
        <v>2.744</v>
      </c>
      <c r="C237" s="6">
        <v>2.711</v>
      </c>
      <c r="D237" s="6">
        <v>3.674</v>
      </c>
      <c r="E237" s="6">
        <v>3.043</v>
      </c>
      <c r="F237" s="6">
        <v>0.451</v>
      </c>
      <c r="G237" s="6">
        <v>0.438</v>
      </c>
      <c r="H237" s="6">
        <v>0.489</v>
      </c>
      <c r="I237" s="6">
        <v>1.378</v>
      </c>
      <c r="J237" s="6">
        <v>0.656</v>
      </c>
      <c r="K237" s="6">
        <v>0.644</v>
      </c>
      <c r="L237" s="6">
        <v>0.525</v>
      </c>
      <c r="M237" s="6">
        <v>0.599</v>
      </c>
      <c r="N237" s="6">
        <v>27888.572</v>
      </c>
    </row>
    <row r="238">
      <c r="A238" s="5">
        <v>46044.81597222222</v>
      </c>
      <c r="B238" s="6">
        <v>2.686</v>
      </c>
      <c r="C238" s="6">
        <v>2.705</v>
      </c>
      <c r="D238" s="6">
        <v>3.777</v>
      </c>
      <c r="E238" s="6">
        <v>3.056</v>
      </c>
      <c r="F238" s="6">
        <v>0.446</v>
      </c>
      <c r="G238" s="6">
        <v>0.437</v>
      </c>
      <c r="H238" s="6">
        <v>0.502</v>
      </c>
      <c r="I238" s="6">
        <v>1.385</v>
      </c>
      <c r="J238" s="6">
        <v>0.664</v>
      </c>
      <c r="K238" s="6">
        <v>0.644</v>
      </c>
      <c r="L238" s="6">
        <v>0.524</v>
      </c>
      <c r="M238" s="6">
        <v>0.6</v>
      </c>
      <c r="N238" s="6">
        <v>27888.687</v>
      </c>
    </row>
    <row r="239">
      <c r="A239" s="5">
        <v>46044.819444444445</v>
      </c>
      <c r="B239" s="6">
        <v>2.764</v>
      </c>
      <c r="C239" s="6">
        <v>2.735</v>
      </c>
      <c r="D239" s="6">
        <v>3.727</v>
      </c>
      <c r="E239" s="6">
        <v>3.075</v>
      </c>
      <c r="F239" s="6">
        <v>0.45</v>
      </c>
      <c r="G239" s="6">
        <v>0.443</v>
      </c>
      <c r="H239" s="6">
        <v>0.505</v>
      </c>
      <c r="I239" s="6">
        <v>1.398</v>
      </c>
      <c r="J239" s="6">
        <v>0.65</v>
      </c>
      <c r="K239" s="6">
        <v>0.643</v>
      </c>
      <c r="L239" s="6">
        <v>0.532</v>
      </c>
      <c r="M239" s="6">
        <v>0.6</v>
      </c>
      <c r="N239" s="6">
        <v>27888.804</v>
      </c>
    </row>
    <row r="240">
      <c r="A240" s="5">
        <v>46044.822916666664</v>
      </c>
      <c r="B240" s="6">
        <v>2.724</v>
      </c>
      <c r="C240" s="6">
        <v>2.755</v>
      </c>
      <c r="D240" s="6">
        <v>3.766</v>
      </c>
      <c r="E240" s="6">
        <v>3.081</v>
      </c>
      <c r="F240" s="6">
        <v>0.45</v>
      </c>
      <c r="G240" s="6">
        <v>0.444</v>
      </c>
      <c r="H240" s="6">
        <v>0.514</v>
      </c>
      <c r="I240" s="6">
        <v>1.408</v>
      </c>
      <c r="J240" s="6">
        <v>0.658</v>
      </c>
      <c r="K240" s="6">
        <v>0.639</v>
      </c>
      <c r="L240" s="6">
        <v>0.536</v>
      </c>
      <c r="M240" s="6">
        <v>0.603</v>
      </c>
      <c r="N240" s="6">
        <v>27888.92</v>
      </c>
    </row>
    <row r="241">
      <c r="A241" s="5">
        <v>46044.82638888889</v>
      </c>
      <c r="B241" s="6">
        <v>2.652</v>
      </c>
      <c r="C241" s="6">
        <v>2.709</v>
      </c>
      <c r="D241" s="6">
        <v>3.889</v>
      </c>
      <c r="E241" s="6">
        <v>3.083</v>
      </c>
      <c r="F241" s="6">
        <v>0.446</v>
      </c>
      <c r="G241" s="6">
        <v>0.436</v>
      </c>
      <c r="H241" s="6">
        <v>0.527</v>
      </c>
      <c r="I241" s="6">
        <v>1.409</v>
      </c>
      <c r="J241" s="6">
        <v>0.669</v>
      </c>
      <c r="K241" s="6">
        <v>0.64</v>
      </c>
      <c r="L241" s="6">
        <v>0.531</v>
      </c>
      <c r="M241" s="6">
        <v>0.602</v>
      </c>
      <c r="N241" s="6">
        <v>27889.037</v>
      </c>
    </row>
    <row r="242">
      <c r="A242" s="5">
        <v>46044.82986111111</v>
      </c>
      <c r="B242" s="6">
        <v>3.945</v>
      </c>
      <c r="C242" s="6">
        <v>2.74</v>
      </c>
      <c r="D242" s="6">
        <v>3.674</v>
      </c>
      <c r="E242" s="6">
        <v>3.453</v>
      </c>
      <c r="F242" s="6">
        <v>0.748</v>
      </c>
      <c r="G242" s="6">
        <v>0.434</v>
      </c>
      <c r="H242" s="6">
        <v>0.51</v>
      </c>
      <c r="I242" s="6">
        <v>1.692</v>
      </c>
      <c r="J242" s="6">
        <v>0.752</v>
      </c>
      <c r="K242" s="6">
        <v>0.626</v>
      </c>
      <c r="L242" s="6">
        <v>0.543</v>
      </c>
      <c r="M242" s="6">
        <v>0.644</v>
      </c>
      <c r="N242" s="6">
        <v>27889.169</v>
      </c>
    </row>
    <row r="243">
      <c r="A243" s="5">
        <v>46044.833333333336</v>
      </c>
      <c r="B243" s="6">
        <v>3.93</v>
      </c>
      <c r="C243" s="6">
        <v>2.739</v>
      </c>
      <c r="D243" s="6">
        <v>3.789</v>
      </c>
      <c r="E243" s="6">
        <v>3.486</v>
      </c>
      <c r="F243" s="6">
        <v>0.756</v>
      </c>
      <c r="G243" s="6">
        <v>0.433</v>
      </c>
      <c r="H243" s="6">
        <v>0.523</v>
      </c>
      <c r="I243" s="6">
        <v>1.712</v>
      </c>
      <c r="J243" s="6">
        <v>0.764</v>
      </c>
      <c r="K243" s="6">
        <v>0.625</v>
      </c>
      <c r="L243" s="6">
        <v>0.539</v>
      </c>
      <c r="M243" s="6">
        <v>0.645</v>
      </c>
      <c r="N243" s="6">
        <v>27889.311</v>
      </c>
    </row>
    <row r="244">
      <c r="A244" s="5">
        <v>46044.836805555555</v>
      </c>
      <c r="B244" s="6">
        <v>3.948</v>
      </c>
      <c r="C244" s="6">
        <v>2.723</v>
      </c>
      <c r="D244" s="6">
        <v>3.736</v>
      </c>
      <c r="E244" s="6">
        <v>3.469</v>
      </c>
      <c r="F244" s="6">
        <v>0.76</v>
      </c>
      <c r="G244" s="6">
        <v>0.432</v>
      </c>
      <c r="H244" s="6">
        <v>0.518</v>
      </c>
      <c r="I244" s="6">
        <v>1.71</v>
      </c>
      <c r="J244" s="6">
        <v>0.763</v>
      </c>
      <c r="K244" s="6">
        <v>0.627</v>
      </c>
      <c r="L244" s="6">
        <v>0.541</v>
      </c>
      <c r="M244" s="6">
        <v>0.647</v>
      </c>
      <c r="N244" s="6">
        <v>27889.453</v>
      </c>
    </row>
    <row r="245">
      <c r="A245" s="5">
        <v>46044.84027777778</v>
      </c>
      <c r="B245" s="6">
        <v>3.5</v>
      </c>
      <c r="C245" s="6">
        <v>2.732</v>
      </c>
      <c r="D245" s="6">
        <v>3.784</v>
      </c>
      <c r="E245" s="6">
        <v>3.339</v>
      </c>
      <c r="F245" s="6">
        <v>0.567</v>
      </c>
      <c r="G245" s="6">
        <v>0.437</v>
      </c>
      <c r="H245" s="6">
        <v>0.516</v>
      </c>
      <c r="I245" s="6">
        <v>1.52</v>
      </c>
      <c r="J245" s="6">
        <v>0.642</v>
      </c>
      <c r="K245" s="6">
        <v>0.631</v>
      </c>
      <c r="L245" s="6">
        <v>0.532</v>
      </c>
      <c r="M245" s="6">
        <v>0.597</v>
      </c>
      <c r="N245" s="6">
        <v>27889.583</v>
      </c>
    </row>
    <row r="246">
      <c r="A246" s="5">
        <v>46044.84375</v>
      </c>
      <c r="B246" s="6">
        <v>3.451</v>
      </c>
      <c r="C246" s="6">
        <v>2.738</v>
      </c>
      <c r="D246" s="6">
        <v>3.844</v>
      </c>
      <c r="E246" s="6">
        <v>3.344</v>
      </c>
      <c r="F246" s="6">
        <v>0.564</v>
      </c>
      <c r="G246" s="6">
        <v>0.442</v>
      </c>
      <c r="H246" s="6">
        <v>0.522</v>
      </c>
      <c r="I246" s="6">
        <v>1.528</v>
      </c>
      <c r="J246" s="6">
        <v>0.648</v>
      </c>
      <c r="K246" s="6">
        <v>0.637</v>
      </c>
      <c r="L246" s="6">
        <v>0.53</v>
      </c>
      <c r="M246" s="6">
        <v>0.6</v>
      </c>
      <c r="N246" s="6">
        <v>27889.709</v>
      </c>
    </row>
    <row r="247">
      <c r="A247" s="5">
        <v>46044.84722222222</v>
      </c>
      <c r="B247" s="6">
        <v>3.481</v>
      </c>
      <c r="C247" s="6">
        <v>2.739</v>
      </c>
      <c r="D247" s="6">
        <v>3.712</v>
      </c>
      <c r="E247" s="6">
        <v>3.311</v>
      </c>
      <c r="F247" s="6">
        <v>0.568</v>
      </c>
      <c r="G247" s="6">
        <v>0.436</v>
      </c>
      <c r="H247" s="6">
        <v>0.511</v>
      </c>
      <c r="I247" s="6">
        <v>1.515</v>
      </c>
      <c r="J247" s="6">
        <v>0.645</v>
      </c>
      <c r="K247" s="6">
        <v>0.629</v>
      </c>
      <c r="L247" s="6">
        <v>0.537</v>
      </c>
      <c r="M247" s="6">
        <v>0.6</v>
      </c>
      <c r="N247" s="6">
        <v>27889.836</v>
      </c>
    </row>
    <row r="248">
      <c r="A248" s="5">
        <v>46044.850694444445</v>
      </c>
      <c r="B248" s="6">
        <v>3.498</v>
      </c>
      <c r="C248" s="6">
        <v>2.716</v>
      </c>
      <c r="D248" s="6">
        <v>3.784</v>
      </c>
      <c r="E248" s="6">
        <v>3.333</v>
      </c>
      <c r="F248" s="6">
        <v>0.57</v>
      </c>
      <c r="G248" s="6">
        <v>0.433</v>
      </c>
      <c r="H248" s="6">
        <v>0.517</v>
      </c>
      <c r="I248" s="6">
        <v>1.52</v>
      </c>
      <c r="J248" s="6">
        <v>0.644</v>
      </c>
      <c r="K248" s="6">
        <v>0.627</v>
      </c>
      <c r="L248" s="6">
        <v>0.532</v>
      </c>
      <c r="M248" s="6">
        <v>0.597</v>
      </c>
      <c r="N248" s="6">
        <v>27889.962</v>
      </c>
    </row>
    <row r="249">
      <c r="A249" s="5">
        <v>46044.854166666664</v>
      </c>
      <c r="B249" s="6">
        <v>3.456</v>
      </c>
      <c r="C249" s="6">
        <v>2.719</v>
      </c>
      <c r="D249" s="6">
        <v>3.739</v>
      </c>
      <c r="E249" s="6">
        <v>3.304</v>
      </c>
      <c r="F249" s="6">
        <v>0.565</v>
      </c>
      <c r="G249" s="6">
        <v>0.435</v>
      </c>
      <c r="H249" s="6">
        <v>0.509</v>
      </c>
      <c r="I249" s="6">
        <v>1.509</v>
      </c>
      <c r="J249" s="6">
        <v>0.646</v>
      </c>
      <c r="K249" s="6">
        <v>0.629</v>
      </c>
      <c r="L249" s="6">
        <v>0.531</v>
      </c>
      <c r="M249" s="6">
        <v>0.598</v>
      </c>
      <c r="N249" s="6">
        <v>27890.089</v>
      </c>
    </row>
    <row r="250">
      <c r="A250" s="5">
        <v>46044.85763888889</v>
      </c>
      <c r="B250" s="6">
        <v>3.408</v>
      </c>
      <c r="C250" s="6">
        <v>2.732</v>
      </c>
      <c r="D250" s="6">
        <v>3.716</v>
      </c>
      <c r="E250" s="6">
        <v>3.286</v>
      </c>
      <c r="F250" s="6">
        <v>0.561</v>
      </c>
      <c r="G250" s="6">
        <v>0.437</v>
      </c>
      <c r="H250" s="6">
        <v>0.506</v>
      </c>
      <c r="I250" s="6">
        <v>1.504</v>
      </c>
      <c r="J250" s="6">
        <v>0.649</v>
      </c>
      <c r="K250" s="6">
        <v>0.629</v>
      </c>
      <c r="L250" s="6">
        <v>0.531</v>
      </c>
      <c r="M250" s="6">
        <v>0.599</v>
      </c>
      <c r="N250" s="6">
        <v>27890.214</v>
      </c>
    </row>
    <row r="251">
      <c r="A251" s="5">
        <v>46044.86111111111</v>
      </c>
      <c r="B251" s="6">
        <v>3.342</v>
      </c>
      <c r="C251" s="6">
        <v>2.699</v>
      </c>
      <c r="D251" s="6">
        <v>3.819</v>
      </c>
      <c r="E251" s="6">
        <v>3.287</v>
      </c>
      <c r="F251" s="6">
        <v>0.554</v>
      </c>
      <c r="G251" s="6">
        <v>0.434</v>
      </c>
      <c r="H251" s="6">
        <v>0.51</v>
      </c>
      <c r="I251" s="6">
        <v>1.498</v>
      </c>
      <c r="J251" s="6">
        <v>0.654</v>
      </c>
      <c r="K251" s="6">
        <v>0.633</v>
      </c>
      <c r="L251" s="6">
        <v>0.52</v>
      </c>
      <c r="M251" s="6">
        <v>0.596</v>
      </c>
      <c r="N251" s="6">
        <v>27890.34</v>
      </c>
    </row>
    <row r="252">
      <c r="A252" s="5">
        <v>46044.864583333336</v>
      </c>
      <c r="B252" s="6">
        <v>3.35</v>
      </c>
      <c r="C252" s="6">
        <v>2.67</v>
      </c>
      <c r="D252" s="6">
        <v>3.861</v>
      </c>
      <c r="E252" s="6">
        <v>3.294</v>
      </c>
      <c r="F252" s="6">
        <v>0.552</v>
      </c>
      <c r="G252" s="6">
        <v>0.43</v>
      </c>
      <c r="H252" s="6">
        <v>0.514</v>
      </c>
      <c r="I252" s="6">
        <v>1.496</v>
      </c>
      <c r="J252" s="6">
        <v>0.651</v>
      </c>
      <c r="K252" s="6">
        <v>0.632</v>
      </c>
      <c r="L252" s="6">
        <v>0.519</v>
      </c>
      <c r="M252" s="6">
        <v>0.594</v>
      </c>
      <c r="N252" s="6">
        <v>27890.464</v>
      </c>
    </row>
    <row r="253">
      <c r="A253" s="5">
        <v>46044.868055555555</v>
      </c>
      <c r="B253" s="6">
        <v>3.363</v>
      </c>
      <c r="C253" s="6">
        <v>2.683</v>
      </c>
      <c r="D253" s="6">
        <v>3.79</v>
      </c>
      <c r="E253" s="6">
        <v>3.279</v>
      </c>
      <c r="F253" s="6">
        <v>0.554</v>
      </c>
      <c r="G253" s="6">
        <v>0.432</v>
      </c>
      <c r="H253" s="6">
        <v>0.509</v>
      </c>
      <c r="I253" s="6">
        <v>1.495</v>
      </c>
      <c r="J253" s="6">
        <v>0.652</v>
      </c>
      <c r="K253" s="6">
        <v>0.632</v>
      </c>
      <c r="L253" s="6">
        <v>0.523</v>
      </c>
      <c r="M253" s="6">
        <v>0.596</v>
      </c>
      <c r="N253" s="6">
        <v>27890.589</v>
      </c>
    </row>
    <row r="254">
      <c r="A254" s="5">
        <v>46044.87152777778</v>
      </c>
      <c r="B254" s="6">
        <v>3.432</v>
      </c>
      <c r="C254" s="6">
        <v>2.74</v>
      </c>
      <c r="D254" s="6">
        <v>3.63</v>
      </c>
      <c r="E254" s="6">
        <v>3.268</v>
      </c>
      <c r="F254" s="6">
        <v>0.559</v>
      </c>
      <c r="G254" s="6">
        <v>0.44</v>
      </c>
      <c r="H254" s="6">
        <v>0.491</v>
      </c>
      <c r="I254" s="6">
        <v>1.49</v>
      </c>
      <c r="J254" s="6">
        <v>0.644</v>
      </c>
      <c r="K254" s="6">
        <v>0.629</v>
      </c>
      <c r="L254" s="6">
        <v>0.525</v>
      </c>
      <c r="M254" s="6">
        <v>0.596</v>
      </c>
      <c r="N254" s="6">
        <v>27890.714</v>
      </c>
    </row>
    <row r="255">
      <c r="A255" s="5">
        <v>46044.875</v>
      </c>
      <c r="B255" s="6">
        <v>3.389</v>
      </c>
      <c r="C255" s="6">
        <v>2.667</v>
      </c>
      <c r="D255" s="6">
        <v>3.776</v>
      </c>
      <c r="E255" s="6">
        <v>3.277</v>
      </c>
      <c r="F255" s="6">
        <v>0.556</v>
      </c>
      <c r="G255" s="6">
        <v>0.429</v>
      </c>
      <c r="H255" s="6">
        <v>0.508</v>
      </c>
      <c r="I255" s="6">
        <v>1.493</v>
      </c>
      <c r="J255" s="6">
        <v>0.647</v>
      </c>
      <c r="K255" s="6">
        <v>0.631</v>
      </c>
      <c r="L255" s="6">
        <v>0.523</v>
      </c>
      <c r="M255" s="6">
        <v>0.595</v>
      </c>
      <c r="N255" s="6">
        <v>27890.838</v>
      </c>
    </row>
    <row r="256">
      <c r="A256" s="5">
        <v>46044.87847222222</v>
      </c>
      <c r="B256" s="6">
        <v>3.403</v>
      </c>
      <c r="C256" s="6">
        <v>3.419</v>
      </c>
      <c r="D256" s="6">
        <v>3.738</v>
      </c>
      <c r="E256" s="6">
        <v>3.52</v>
      </c>
      <c r="F256" s="6">
        <v>0.566</v>
      </c>
      <c r="G256" s="6">
        <v>0.684</v>
      </c>
      <c r="H256" s="6">
        <v>0.502</v>
      </c>
      <c r="I256" s="6">
        <v>1.752</v>
      </c>
      <c r="J256" s="6">
        <v>0.655</v>
      </c>
      <c r="K256" s="6">
        <v>0.784</v>
      </c>
      <c r="L256" s="6">
        <v>0.522</v>
      </c>
      <c r="M256" s="6">
        <v>0.649</v>
      </c>
      <c r="N256" s="6">
        <v>27890.971</v>
      </c>
    </row>
    <row r="257">
      <c r="A257" s="5">
        <v>46044.881944444445</v>
      </c>
      <c r="B257" s="6">
        <v>3.416</v>
      </c>
      <c r="C257" s="6">
        <v>3.477</v>
      </c>
      <c r="D257" s="6">
        <v>3.692</v>
      </c>
      <c r="E257" s="6">
        <v>3.528</v>
      </c>
      <c r="F257" s="6">
        <v>0.566</v>
      </c>
      <c r="G257" s="6">
        <v>0.691</v>
      </c>
      <c r="H257" s="6">
        <v>0.515</v>
      </c>
      <c r="I257" s="6">
        <v>1.772</v>
      </c>
      <c r="J257" s="6">
        <v>0.652</v>
      </c>
      <c r="K257" s="6">
        <v>0.779</v>
      </c>
      <c r="L257" s="6">
        <v>0.543</v>
      </c>
      <c r="M257" s="6">
        <v>0.655</v>
      </c>
      <c r="N257" s="6">
        <v>27891.117</v>
      </c>
    </row>
    <row r="258">
      <c r="A258" s="5">
        <v>46044.885416666664</v>
      </c>
      <c r="B258" s="6">
        <v>3.409</v>
      </c>
      <c r="C258" s="6">
        <v>3.413</v>
      </c>
      <c r="D258" s="6">
        <v>3.65</v>
      </c>
      <c r="E258" s="6">
        <v>3.491</v>
      </c>
      <c r="F258" s="6">
        <v>0.566</v>
      </c>
      <c r="G258" s="6">
        <v>0.681</v>
      </c>
      <c r="H258" s="6">
        <v>0.494</v>
      </c>
      <c r="I258" s="6">
        <v>1.741</v>
      </c>
      <c r="J258" s="6">
        <v>0.655</v>
      </c>
      <c r="K258" s="6">
        <v>0.783</v>
      </c>
      <c r="L258" s="6">
        <v>0.526</v>
      </c>
      <c r="M258" s="6">
        <v>0.651</v>
      </c>
      <c r="N258" s="6">
        <v>27891.264</v>
      </c>
    </row>
    <row r="259">
      <c r="A259" s="5">
        <v>46044.88888888889</v>
      </c>
      <c r="B259" s="6">
        <v>3.434</v>
      </c>
      <c r="C259" s="6">
        <v>3.431</v>
      </c>
      <c r="D259" s="6">
        <v>3.809</v>
      </c>
      <c r="E259" s="6">
        <v>3.558</v>
      </c>
      <c r="F259" s="6">
        <v>0.567</v>
      </c>
      <c r="G259" s="6">
        <v>0.685</v>
      </c>
      <c r="H259" s="6">
        <v>0.522</v>
      </c>
      <c r="I259" s="6">
        <v>1.774</v>
      </c>
      <c r="J259" s="6">
        <v>0.652</v>
      </c>
      <c r="K259" s="6">
        <v>0.783</v>
      </c>
      <c r="L259" s="6">
        <v>0.534</v>
      </c>
      <c r="M259" s="6">
        <v>0.652</v>
      </c>
      <c r="N259" s="6">
        <v>27891.41</v>
      </c>
    </row>
    <row r="260">
      <c r="A260" s="5">
        <v>46044.89236111111</v>
      </c>
      <c r="B260" s="6">
        <v>3.434</v>
      </c>
      <c r="C260" s="6">
        <v>3.483</v>
      </c>
      <c r="D260" s="6">
        <v>3.759</v>
      </c>
      <c r="E260" s="6">
        <v>3.559</v>
      </c>
      <c r="F260" s="6">
        <v>0.568</v>
      </c>
      <c r="G260" s="6">
        <v>0.704</v>
      </c>
      <c r="H260" s="6">
        <v>0.518</v>
      </c>
      <c r="I260" s="6">
        <v>1.79</v>
      </c>
      <c r="J260" s="6">
        <v>0.652</v>
      </c>
      <c r="K260" s="6">
        <v>0.793</v>
      </c>
      <c r="L260" s="6">
        <v>0.536</v>
      </c>
      <c r="M260" s="6">
        <v>0.657</v>
      </c>
      <c r="N260" s="6">
        <v>27891.559</v>
      </c>
    </row>
    <row r="261">
      <c r="A261" s="5">
        <v>46044.895833333336</v>
      </c>
      <c r="B261" s="6">
        <v>3.367</v>
      </c>
      <c r="C261" s="6">
        <v>3.466</v>
      </c>
      <c r="D261" s="6">
        <v>3.842</v>
      </c>
      <c r="E261" s="6">
        <v>3.559</v>
      </c>
      <c r="F261" s="6">
        <v>0.561</v>
      </c>
      <c r="G261" s="6">
        <v>0.703</v>
      </c>
      <c r="H261" s="6">
        <v>0.527</v>
      </c>
      <c r="I261" s="6">
        <v>1.791</v>
      </c>
      <c r="J261" s="6">
        <v>0.655</v>
      </c>
      <c r="K261" s="6">
        <v>0.794</v>
      </c>
      <c r="L261" s="6">
        <v>0.533</v>
      </c>
      <c r="M261" s="6">
        <v>0.656</v>
      </c>
      <c r="N261" s="6">
        <v>27891.708</v>
      </c>
    </row>
    <row r="262">
      <c r="A262" s="5">
        <v>46044.899305555555</v>
      </c>
      <c r="B262" s="6">
        <v>3.399</v>
      </c>
      <c r="C262" s="6">
        <v>3.484</v>
      </c>
      <c r="D262" s="6">
        <v>3.737</v>
      </c>
      <c r="E262" s="6">
        <v>3.54</v>
      </c>
      <c r="F262" s="6">
        <v>0.566</v>
      </c>
      <c r="G262" s="6">
        <v>0.705</v>
      </c>
      <c r="H262" s="6">
        <v>0.516</v>
      </c>
      <c r="I262" s="6">
        <v>1.787</v>
      </c>
      <c r="J262" s="6">
        <v>0.653</v>
      </c>
      <c r="K262" s="6">
        <v>0.791</v>
      </c>
      <c r="L262" s="6">
        <v>0.536</v>
      </c>
      <c r="M262" s="6">
        <v>0.657</v>
      </c>
      <c r="N262" s="6">
        <v>27891.858</v>
      </c>
    </row>
    <row r="263">
      <c r="A263" s="5">
        <v>46044.90277777778</v>
      </c>
      <c r="B263" s="6">
        <v>3.435</v>
      </c>
      <c r="C263" s="6">
        <v>3.492</v>
      </c>
      <c r="D263" s="6">
        <v>3.722</v>
      </c>
      <c r="E263" s="6">
        <v>3.55</v>
      </c>
      <c r="F263" s="6">
        <v>0.569</v>
      </c>
      <c r="G263" s="6">
        <v>0.71</v>
      </c>
      <c r="H263" s="6">
        <v>0.514</v>
      </c>
      <c r="I263" s="6">
        <v>1.793</v>
      </c>
      <c r="J263" s="6">
        <v>0.65</v>
      </c>
      <c r="K263" s="6">
        <v>0.793</v>
      </c>
      <c r="L263" s="6">
        <v>0.537</v>
      </c>
      <c r="M263" s="6">
        <v>0.657</v>
      </c>
      <c r="N263" s="6">
        <v>27892.007</v>
      </c>
    </row>
    <row r="264">
      <c r="A264" s="5">
        <v>46044.90625</v>
      </c>
      <c r="B264" s="6">
        <v>3.423</v>
      </c>
      <c r="C264" s="6">
        <v>3.516</v>
      </c>
      <c r="D264" s="6">
        <v>3.696</v>
      </c>
      <c r="E264" s="6">
        <v>3.545</v>
      </c>
      <c r="F264" s="6">
        <v>0.568</v>
      </c>
      <c r="G264" s="6">
        <v>0.714</v>
      </c>
      <c r="H264" s="6">
        <v>0.514</v>
      </c>
      <c r="I264" s="6">
        <v>1.796</v>
      </c>
      <c r="J264" s="6">
        <v>0.651</v>
      </c>
      <c r="K264" s="6">
        <v>0.794</v>
      </c>
      <c r="L264" s="6">
        <v>0.54</v>
      </c>
      <c r="M264" s="6">
        <v>0.659</v>
      </c>
      <c r="N264" s="6">
        <v>27892.156</v>
      </c>
    </row>
    <row r="265">
      <c r="A265" s="5">
        <v>46044.90972222222</v>
      </c>
      <c r="B265" s="6">
        <v>3.432</v>
      </c>
      <c r="C265" s="6">
        <v>3.516</v>
      </c>
      <c r="D265" s="6">
        <v>3.679</v>
      </c>
      <c r="E265" s="6">
        <v>3.542</v>
      </c>
      <c r="F265" s="6">
        <v>0.568</v>
      </c>
      <c r="G265" s="6">
        <v>0.715</v>
      </c>
      <c r="H265" s="6">
        <v>0.509</v>
      </c>
      <c r="I265" s="6">
        <v>1.792</v>
      </c>
      <c r="J265" s="6">
        <v>0.65</v>
      </c>
      <c r="K265" s="6">
        <v>0.793</v>
      </c>
      <c r="L265" s="6">
        <v>0.536</v>
      </c>
      <c r="M265" s="6">
        <v>0.658</v>
      </c>
      <c r="N265" s="6">
        <v>27892.306</v>
      </c>
    </row>
    <row r="266">
      <c r="A266" s="5">
        <v>46044.913194444445</v>
      </c>
      <c r="B266" s="6">
        <v>3.445</v>
      </c>
      <c r="C266" s="6">
        <v>3.515</v>
      </c>
      <c r="D266" s="6">
        <v>3.694</v>
      </c>
      <c r="E266" s="6">
        <v>3.551</v>
      </c>
      <c r="F266" s="6">
        <v>0.571</v>
      </c>
      <c r="G266" s="6">
        <v>0.714</v>
      </c>
      <c r="H266" s="6">
        <v>0.514</v>
      </c>
      <c r="I266" s="6">
        <v>1.799</v>
      </c>
      <c r="J266" s="6">
        <v>0.648</v>
      </c>
      <c r="K266" s="6">
        <v>0.793</v>
      </c>
      <c r="L266" s="6">
        <v>0.538</v>
      </c>
      <c r="M266" s="6">
        <v>0.658</v>
      </c>
      <c r="N266" s="6">
        <v>27892.455</v>
      </c>
    </row>
    <row r="267">
      <c r="A267" s="5">
        <v>46044.916666666664</v>
      </c>
      <c r="B267" s="6">
        <v>3.467</v>
      </c>
      <c r="C267" s="6">
        <v>3.513</v>
      </c>
      <c r="D267" s="6">
        <v>3.547</v>
      </c>
      <c r="E267" s="6">
        <v>3.509</v>
      </c>
      <c r="F267" s="6">
        <v>0.572</v>
      </c>
      <c r="G267" s="6">
        <v>0.714</v>
      </c>
      <c r="H267" s="6">
        <v>0.503</v>
      </c>
      <c r="I267" s="6">
        <v>1.789</v>
      </c>
      <c r="J267" s="6">
        <v>0.645</v>
      </c>
      <c r="K267" s="6">
        <v>0.793</v>
      </c>
      <c r="L267" s="6">
        <v>0.549</v>
      </c>
      <c r="M267" s="6">
        <v>0.662</v>
      </c>
      <c r="N267" s="6">
        <v>27892.604</v>
      </c>
    </row>
    <row r="268">
      <c r="A268" s="5">
        <v>46044.92013888889</v>
      </c>
      <c r="B268" s="6">
        <v>3.383</v>
      </c>
      <c r="C268" s="6">
        <v>3.5</v>
      </c>
      <c r="D268" s="6">
        <v>3.76</v>
      </c>
      <c r="E268" s="6">
        <v>3.548</v>
      </c>
      <c r="F268" s="6">
        <v>0.564</v>
      </c>
      <c r="G268" s="6">
        <v>0.71</v>
      </c>
      <c r="H268" s="6">
        <v>0.52</v>
      </c>
      <c r="I268" s="6">
        <v>1.794</v>
      </c>
      <c r="J268" s="6">
        <v>0.653</v>
      </c>
      <c r="K268" s="6">
        <v>0.793</v>
      </c>
      <c r="L268" s="6">
        <v>0.537</v>
      </c>
      <c r="M268" s="6">
        <v>0.658</v>
      </c>
      <c r="N268" s="6">
        <v>27892.754</v>
      </c>
    </row>
    <row r="269">
      <c r="A269" s="5">
        <v>46044.92361111111</v>
      </c>
      <c r="B269" s="6">
        <v>3.421</v>
      </c>
      <c r="C269" s="6">
        <v>3.6</v>
      </c>
      <c r="D269" s="6">
        <v>3.662</v>
      </c>
      <c r="E269" s="6">
        <v>3.561</v>
      </c>
      <c r="F269" s="6">
        <v>0.567</v>
      </c>
      <c r="G269" s="6">
        <v>0.734</v>
      </c>
      <c r="H269" s="6">
        <v>0.511</v>
      </c>
      <c r="I269" s="6">
        <v>1.812</v>
      </c>
      <c r="J269" s="6">
        <v>0.651</v>
      </c>
      <c r="K269" s="6">
        <v>0.797</v>
      </c>
      <c r="L269" s="6">
        <v>0.542</v>
      </c>
      <c r="M269" s="6">
        <v>0.663</v>
      </c>
      <c r="N269" s="6">
        <v>27892.904</v>
      </c>
    </row>
    <row r="270">
      <c r="A270" s="5">
        <v>46044.927083333336</v>
      </c>
      <c r="B270" s="6">
        <v>3.392</v>
      </c>
      <c r="C270" s="6">
        <v>3.589</v>
      </c>
      <c r="D270" s="6">
        <v>3.671</v>
      </c>
      <c r="E270" s="6">
        <v>3.55</v>
      </c>
      <c r="F270" s="6">
        <v>0.566</v>
      </c>
      <c r="G270" s="6">
        <v>0.732</v>
      </c>
      <c r="H270" s="6">
        <v>0.513</v>
      </c>
      <c r="I270" s="6">
        <v>1.811</v>
      </c>
      <c r="J270" s="6">
        <v>0.655</v>
      </c>
      <c r="K270" s="6">
        <v>0.798</v>
      </c>
      <c r="L270" s="6">
        <v>0.544</v>
      </c>
      <c r="M270" s="6">
        <v>0.665</v>
      </c>
      <c r="N270" s="6">
        <v>27893.055</v>
      </c>
    </row>
    <row r="271">
      <c r="A271" s="5">
        <v>46044.930555555555</v>
      </c>
      <c r="B271" s="6">
        <v>3.431</v>
      </c>
      <c r="C271" s="6">
        <v>3.499</v>
      </c>
      <c r="D271" s="6">
        <v>3.626</v>
      </c>
      <c r="E271" s="6">
        <v>3.519</v>
      </c>
      <c r="F271" s="6">
        <v>0.568</v>
      </c>
      <c r="G271" s="6">
        <v>0.712</v>
      </c>
      <c r="H271" s="6">
        <v>0.509</v>
      </c>
      <c r="I271" s="6">
        <v>1.789</v>
      </c>
      <c r="J271" s="6">
        <v>0.649</v>
      </c>
      <c r="K271" s="6">
        <v>0.795</v>
      </c>
      <c r="L271" s="6">
        <v>0.546</v>
      </c>
      <c r="M271" s="6">
        <v>0.662</v>
      </c>
      <c r="N271" s="6">
        <v>27893.205</v>
      </c>
    </row>
    <row r="272">
      <c r="A272" s="5">
        <v>46044.93402777778</v>
      </c>
      <c r="B272" s="6">
        <v>3.424</v>
      </c>
      <c r="C272" s="6">
        <v>3.53</v>
      </c>
      <c r="D272" s="6">
        <v>3.615</v>
      </c>
      <c r="E272" s="6">
        <v>3.523</v>
      </c>
      <c r="F272" s="6">
        <v>0.568</v>
      </c>
      <c r="G272" s="6">
        <v>0.715</v>
      </c>
      <c r="H272" s="6">
        <v>0.508</v>
      </c>
      <c r="I272" s="6">
        <v>1.791</v>
      </c>
      <c r="J272" s="6">
        <v>0.65</v>
      </c>
      <c r="K272" s="6">
        <v>0.793</v>
      </c>
      <c r="L272" s="6">
        <v>0.546</v>
      </c>
      <c r="M272" s="6">
        <v>0.662</v>
      </c>
      <c r="N272" s="6">
        <v>27893.354</v>
      </c>
    </row>
    <row r="273">
      <c r="A273" s="5">
        <v>46044.9375</v>
      </c>
      <c r="B273" s="6">
        <v>3.357</v>
      </c>
      <c r="C273" s="6">
        <v>3.413</v>
      </c>
      <c r="D273" s="6">
        <v>3.818</v>
      </c>
      <c r="E273" s="6">
        <v>3.53</v>
      </c>
      <c r="F273" s="6">
        <v>0.559</v>
      </c>
      <c r="G273" s="6">
        <v>0.704</v>
      </c>
      <c r="H273" s="6">
        <v>0.525</v>
      </c>
      <c r="I273" s="6">
        <v>1.788</v>
      </c>
      <c r="J273" s="6">
        <v>0.653</v>
      </c>
      <c r="K273" s="6">
        <v>0.806</v>
      </c>
      <c r="L273" s="6">
        <v>0.534</v>
      </c>
      <c r="M273" s="6">
        <v>0.659</v>
      </c>
      <c r="N273" s="6">
        <v>27893.503</v>
      </c>
    </row>
    <row r="274">
      <c r="A274" s="5">
        <v>46044.94097222222</v>
      </c>
      <c r="B274" s="6">
        <v>3.37</v>
      </c>
      <c r="C274" s="6">
        <v>3.483</v>
      </c>
      <c r="D274" s="6">
        <v>3.788</v>
      </c>
      <c r="E274" s="6">
        <v>3.547</v>
      </c>
      <c r="F274" s="6">
        <v>0.565</v>
      </c>
      <c r="G274" s="6">
        <v>0.714</v>
      </c>
      <c r="H274" s="6">
        <v>0.522</v>
      </c>
      <c r="I274" s="6">
        <v>1.801</v>
      </c>
      <c r="J274" s="6">
        <v>0.655</v>
      </c>
      <c r="K274" s="6">
        <v>0.801</v>
      </c>
      <c r="L274" s="6">
        <v>0.535</v>
      </c>
      <c r="M274" s="6">
        <v>0.66</v>
      </c>
      <c r="N274" s="6">
        <v>27893.653</v>
      </c>
    </row>
    <row r="275">
      <c r="A275" s="5">
        <v>46044.944444444445</v>
      </c>
      <c r="B275" s="6">
        <v>3.348</v>
      </c>
      <c r="C275" s="6">
        <v>3.473</v>
      </c>
      <c r="D275" s="6">
        <v>3.803</v>
      </c>
      <c r="E275" s="6">
        <v>3.541</v>
      </c>
      <c r="F275" s="6">
        <v>0.561</v>
      </c>
      <c r="G275" s="6">
        <v>0.711</v>
      </c>
      <c r="H275" s="6">
        <v>0.525</v>
      </c>
      <c r="I275" s="6">
        <v>1.797</v>
      </c>
      <c r="J275" s="6">
        <v>0.656</v>
      </c>
      <c r="K275" s="6">
        <v>0.799</v>
      </c>
      <c r="L275" s="6">
        <v>0.535</v>
      </c>
      <c r="M275" s="6">
        <v>0.659</v>
      </c>
      <c r="N275" s="6">
        <v>27893.803</v>
      </c>
    </row>
    <row r="276">
      <c r="A276" s="5">
        <v>46044.947916666664</v>
      </c>
      <c r="B276" s="6">
        <v>3.342</v>
      </c>
      <c r="C276" s="6">
        <v>3.448</v>
      </c>
      <c r="D276" s="6">
        <v>3.756</v>
      </c>
      <c r="E276" s="6">
        <v>3.515</v>
      </c>
      <c r="F276" s="6">
        <v>0.56</v>
      </c>
      <c r="G276" s="6">
        <v>0.708</v>
      </c>
      <c r="H276" s="6">
        <v>0.505</v>
      </c>
      <c r="I276" s="6">
        <v>1.773</v>
      </c>
      <c r="J276" s="6">
        <v>0.655</v>
      </c>
      <c r="K276" s="6">
        <v>0.803</v>
      </c>
      <c r="L276" s="6">
        <v>0.521</v>
      </c>
      <c r="M276" s="6">
        <v>0.655</v>
      </c>
      <c r="N276" s="6">
        <v>27893.951</v>
      </c>
    </row>
    <row r="277">
      <c r="A277" s="5">
        <v>46044.95138888889</v>
      </c>
      <c r="B277" s="6">
        <v>3.364</v>
      </c>
      <c r="C277" s="6">
        <v>3.47</v>
      </c>
      <c r="D277" s="6">
        <v>3.78</v>
      </c>
      <c r="E277" s="6">
        <v>3.538</v>
      </c>
      <c r="F277" s="6">
        <v>0.563</v>
      </c>
      <c r="G277" s="6">
        <v>0.713</v>
      </c>
      <c r="H277" s="6">
        <v>0.508</v>
      </c>
      <c r="I277" s="6">
        <v>1.784</v>
      </c>
      <c r="J277" s="6">
        <v>0.652</v>
      </c>
      <c r="K277" s="6">
        <v>0.801</v>
      </c>
      <c r="L277" s="6">
        <v>0.519</v>
      </c>
      <c r="M277" s="6">
        <v>0.653</v>
      </c>
      <c r="N277" s="6">
        <v>27894.1</v>
      </c>
    </row>
    <row r="278">
      <c r="A278" s="5">
        <v>46044.95486111111</v>
      </c>
      <c r="B278" s="6">
        <v>3.34</v>
      </c>
      <c r="C278" s="6">
        <v>3.472</v>
      </c>
      <c r="D278" s="6">
        <v>3.77</v>
      </c>
      <c r="E278" s="6">
        <v>3.528</v>
      </c>
      <c r="F278" s="6">
        <v>0.561</v>
      </c>
      <c r="G278" s="6">
        <v>0.713</v>
      </c>
      <c r="H278" s="6">
        <v>0.507</v>
      </c>
      <c r="I278" s="6">
        <v>1.781</v>
      </c>
      <c r="J278" s="6">
        <v>0.655</v>
      </c>
      <c r="K278" s="6">
        <v>0.8</v>
      </c>
      <c r="L278" s="6">
        <v>0.519</v>
      </c>
      <c r="M278" s="6">
        <v>0.654</v>
      </c>
      <c r="N278" s="6">
        <v>27894.248</v>
      </c>
    </row>
    <row r="279">
      <c r="A279" s="5">
        <v>46044.958333333336</v>
      </c>
      <c r="B279" s="6">
        <v>3.332</v>
      </c>
      <c r="C279" s="6">
        <v>3.428</v>
      </c>
      <c r="D279" s="6">
        <v>3.772</v>
      </c>
      <c r="E279" s="6">
        <v>3.511</v>
      </c>
      <c r="F279" s="6">
        <v>0.56</v>
      </c>
      <c r="G279" s="6">
        <v>0.712</v>
      </c>
      <c r="H279" s="6">
        <v>0.507</v>
      </c>
      <c r="I279" s="6">
        <v>1.779</v>
      </c>
      <c r="J279" s="6">
        <v>0.655</v>
      </c>
      <c r="K279" s="6">
        <v>0.809</v>
      </c>
      <c r="L279" s="6">
        <v>0.52</v>
      </c>
      <c r="M279" s="6">
        <v>0.656</v>
      </c>
      <c r="N279" s="6">
        <v>27894.396</v>
      </c>
    </row>
    <row r="280">
      <c r="A280" s="5">
        <v>46044.961805555555</v>
      </c>
      <c r="B280" s="6">
        <v>3.359</v>
      </c>
      <c r="C280" s="6">
        <v>3.392</v>
      </c>
      <c r="D280" s="6">
        <v>3.78</v>
      </c>
      <c r="E280" s="6">
        <v>3.51</v>
      </c>
      <c r="F280" s="6">
        <v>0.559</v>
      </c>
      <c r="G280" s="6">
        <v>0.704</v>
      </c>
      <c r="H280" s="6">
        <v>0.506</v>
      </c>
      <c r="I280" s="6">
        <v>1.769</v>
      </c>
      <c r="J280" s="6">
        <v>0.649</v>
      </c>
      <c r="K280" s="6">
        <v>0.808</v>
      </c>
      <c r="L280" s="6">
        <v>0.519</v>
      </c>
      <c r="M280" s="6">
        <v>0.653</v>
      </c>
      <c r="N280" s="6">
        <v>27894.543</v>
      </c>
    </row>
    <row r="281">
      <c r="A281" s="5">
        <v>46044.96527777778</v>
      </c>
      <c r="B281" s="6">
        <v>3.355</v>
      </c>
      <c r="C281" s="6">
        <v>3.414</v>
      </c>
      <c r="D281" s="6">
        <v>3.764</v>
      </c>
      <c r="E281" s="6">
        <v>3.511</v>
      </c>
      <c r="F281" s="6">
        <v>0.558</v>
      </c>
      <c r="G281" s="6">
        <v>0.704</v>
      </c>
      <c r="H281" s="6">
        <v>0.506</v>
      </c>
      <c r="I281" s="6">
        <v>1.768</v>
      </c>
      <c r="J281" s="6">
        <v>0.648</v>
      </c>
      <c r="K281" s="6">
        <v>0.804</v>
      </c>
      <c r="L281" s="6">
        <v>0.519</v>
      </c>
      <c r="M281" s="6">
        <v>0.652</v>
      </c>
      <c r="N281" s="6">
        <v>27894.692</v>
      </c>
    </row>
    <row r="282">
      <c r="A282" s="5">
        <v>46044.96875</v>
      </c>
      <c r="B282" s="6">
        <v>3.368</v>
      </c>
      <c r="C282" s="6">
        <v>3.408</v>
      </c>
      <c r="D282" s="6">
        <v>3.789</v>
      </c>
      <c r="E282" s="6">
        <v>3.522</v>
      </c>
      <c r="F282" s="6">
        <v>0.559</v>
      </c>
      <c r="G282" s="6">
        <v>0.707</v>
      </c>
      <c r="H282" s="6">
        <v>0.508</v>
      </c>
      <c r="I282" s="6">
        <v>1.774</v>
      </c>
      <c r="J282" s="6">
        <v>0.643</v>
      </c>
      <c r="K282" s="6">
        <v>0.804</v>
      </c>
      <c r="L282" s="6">
        <v>0.515</v>
      </c>
      <c r="M282" s="6">
        <v>0.649</v>
      </c>
      <c r="N282" s="6">
        <v>27894.839</v>
      </c>
    </row>
    <row r="283">
      <c r="A283" s="5">
        <v>46044.97222222222</v>
      </c>
      <c r="B283" s="6">
        <v>3.368</v>
      </c>
      <c r="C283" s="6">
        <v>3.364</v>
      </c>
      <c r="D283" s="6">
        <v>3.794</v>
      </c>
      <c r="E283" s="6">
        <v>3.509</v>
      </c>
      <c r="F283" s="6">
        <v>0.557</v>
      </c>
      <c r="G283" s="6">
        <v>0.702</v>
      </c>
      <c r="H283" s="6">
        <v>0.507</v>
      </c>
      <c r="I283" s="6">
        <v>1.766</v>
      </c>
      <c r="J283" s="6">
        <v>0.642</v>
      </c>
      <c r="K283" s="6">
        <v>0.81</v>
      </c>
      <c r="L283" s="6">
        <v>0.515</v>
      </c>
      <c r="M283" s="6">
        <v>0.65</v>
      </c>
      <c r="N283" s="6">
        <v>27894.986</v>
      </c>
    </row>
    <row r="284">
      <c r="A284" s="5">
        <v>46044.975694444445</v>
      </c>
      <c r="B284" s="6">
        <v>3.37</v>
      </c>
      <c r="C284" s="6">
        <v>3.346</v>
      </c>
      <c r="D284" s="6">
        <v>3.814</v>
      </c>
      <c r="E284" s="6">
        <v>3.51</v>
      </c>
      <c r="F284" s="6">
        <v>0.561</v>
      </c>
      <c r="G284" s="6">
        <v>0.702</v>
      </c>
      <c r="H284" s="6">
        <v>0.509</v>
      </c>
      <c r="I284" s="6">
        <v>1.772</v>
      </c>
      <c r="J284" s="6">
        <v>0.646</v>
      </c>
      <c r="K284" s="6">
        <v>0.813</v>
      </c>
      <c r="L284" s="6">
        <v>0.515</v>
      </c>
      <c r="M284" s="6">
        <v>0.652</v>
      </c>
      <c r="N284" s="6">
        <v>27895.133</v>
      </c>
    </row>
    <row r="285">
      <c r="A285" s="5">
        <v>46044.979166666664</v>
      </c>
      <c r="B285" s="6">
        <v>3.349</v>
      </c>
      <c r="C285" s="6">
        <v>3.388</v>
      </c>
      <c r="D285" s="6">
        <v>3.804</v>
      </c>
      <c r="E285" s="6">
        <v>3.514</v>
      </c>
      <c r="F285" s="6">
        <v>0.559</v>
      </c>
      <c r="G285" s="6">
        <v>0.705</v>
      </c>
      <c r="H285" s="6">
        <v>0.507</v>
      </c>
      <c r="I285" s="6">
        <v>1.771</v>
      </c>
      <c r="J285" s="6">
        <v>0.648</v>
      </c>
      <c r="K285" s="6">
        <v>0.808</v>
      </c>
      <c r="L285" s="6">
        <v>0.514</v>
      </c>
      <c r="M285" s="6">
        <v>0.651</v>
      </c>
      <c r="N285" s="6">
        <v>27895.281</v>
      </c>
    </row>
    <row r="286">
      <c r="A286" s="5">
        <v>46044.98263888889</v>
      </c>
      <c r="B286" s="6">
        <v>3.361</v>
      </c>
      <c r="C286" s="6">
        <v>3.349</v>
      </c>
      <c r="D286" s="6">
        <v>3.974</v>
      </c>
      <c r="E286" s="6">
        <v>3.562</v>
      </c>
      <c r="F286" s="6">
        <v>0.555</v>
      </c>
      <c r="G286" s="6">
        <v>0.704</v>
      </c>
      <c r="H286" s="6">
        <v>0.587</v>
      </c>
      <c r="I286" s="6">
        <v>1.846</v>
      </c>
      <c r="J286" s="6">
        <v>0.643</v>
      </c>
      <c r="K286" s="6">
        <v>0.815</v>
      </c>
      <c r="L286" s="6">
        <v>0.57</v>
      </c>
      <c r="M286" s="6">
        <v>0.67</v>
      </c>
      <c r="N286" s="6">
        <v>27895.429</v>
      </c>
    </row>
    <row r="287">
      <c r="A287" s="5">
        <v>46044.98611111111</v>
      </c>
      <c r="B287" s="6">
        <v>3.345</v>
      </c>
      <c r="C287" s="6">
        <v>3.331</v>
      </c>
      <c r="D287" s="6">
        <v>3.968</v>
      </c>
      <c r="E287" s="6">
        <v>3.548</v>
      </c>
      <c r="F287" s="6">
        <v>0.555</v>
      </c>
      <c r="G287" s="6">
        <v>0.701</v>
      </c>
      <c r="H287" s="6">
        <v>0.585</v>
      </c>
      <c r="I287" s="6">
        <v>1.841</v>
      </c>
      <c r="J287" s="6">
        <v>0.645</v>
      </c>
      <c r="K287" s="6">
        <v>0.818</v>
      </c>
      <c r="L287" s="6">
        <v>0.569</v>
      </c>
      <c r="M287" s="6">
        <v>0.671</v>
      </c>
      <c r="N287" s="6">
        <v>27895.583</v>
      </c>
    </row>
    <row r="288">
      <c r="A288" s="5">
        <v>46044.989583333336</v>
      </c>
      <c r="B288" s="6">
        <v>3.347</v>
      </c>
      <c r="C288" s="6">
        <v>3.349</v>
      </c>
      <c r="D288" s="6">
        <v>3.968</v>
      </c>
      <c r="E288" s="6">
        <v>3.555</v>
      </c>
      <c r="F288" s="6">
        <v>0.555</v>
      </c>
      <c r="G288" s="6">
        <v>0.703</v>
      </c>
      <c r="H288" s="6">
        <v>0.583</v>
      </c>
      <c r="I288" s="6">
        <v>1.841</v>
      </c>
      <c r="J288" s="6">
        <v>0.646</v>
      </c>
      <c r="K288" s="6">
        <v>0.816</v>
      </c>
      <c r="L288" s="6">
        <v>0.568</v>
      </c>
      <c r="M288" s="6">
        <v>0.67</v>
      </c>
      <c r="N288" s="6">
        <v>27895.736</v>
      </c>
    </row>
    <row r="289">
      <c r="A289" s="5">
        <v>46044.993055555555</v>
      </c>
      <c r="B289" s="6">
        <v>2.226</v>
      </c>
      <c r="C289" s="6">
        <v>2.697</v>
      </c>
      <c r="D289" s="6">
        <v>3.776</v>
      </c>
      <c r="E289" s="6">
        <v>2.9</v>
      </c>
      <c r="F289" s="6">
        <v>0.297</v>
      </c>
      <c r="G289" s="6">
        <v>0.478</v>
      </c>
      <c r="H289" s="6">
        <v>0.5</v>
      </c>
      <c r="I289" s="6">
        <v>1.275</v>
      </c>
      <c r="J289" s="6">
        <v>0.519</v>
      </c>
      <c r="K289" s="6">
        <v>0.689</v>
      </c>
      <c r="L289" s="6">
        <v>0.513</v>
      </c>
      <c r="M289" s="6">
        <v>0.569</v>
      </c>
      <c r="N289" s="6">
        <v>27895.855</v>
      </c>
    </row>
    <row r="290">
      <c r="A290" s="5">
        <v>46044.99652777778</v>
      </c>
      <c r="B290" s="6">
        <v>2.228</v>
      </c>
      <c r="C290" s="6">
        <v>2.697</v>
      </c>
      <c r="D290" s="6">
        <v>3.785</v>
      </c>
      <c r="E290" s="6">
        <v>2.903</v>
      </c>
      <c r="F290" s="6">
        <v>0.294</v>
      </c>
      <c r="G290" s="6">
        <v>0.478</v>
      </c>
      <c r="H290" s="6">
        <v>0.501</v>
      </c>
      <c r="I290" s="6">
        <v>1.273</v>
      </c>
      <c r="J290" s="6">
        <v>0.513</v>
      </c>
      <c r="K290" s="6">
        <v>0.689</v>
      </c>
      <c r="L290" s="6">
        <v>0.512</v>
      </c>
      <c r="M290" s="6">
        <v>0.567</v>
      </c>
      <c r="N290" s="6">
        <v>27895.961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5.107</v>
      </c>
      <c r="C2" s="4">
        <f t="shared" si="1"/>
        <v>4.15</v>
      </c>
      <c r="D2" s="4">
        <f t="shared" si="1"/>
        <v>8.091</v>
      </c>
      <c r="E2" s="4">
        <f t="shared" si="1"/>
        <v>6.184</v>
      </c>
      <c r="F2" s="4">
        <f t="shared" si="1"/>
        <v>1.237</v>
      </c>
      <c r="G2" s="4">
        <f t="shared" si="1"/>
        <v>0.982</v>
      </c>
      <c r="H2" s="4">
        <f t="shared" si="1"/>
        <v>1.924</v>
      </c>
      <c r="I2" s="4">
        <f t="shared" si="1"/>
        <v>4.166</v>
      </c>
      <c r="J2" s="4">
        <f t="shared" si="1"/>
        <v>0.921</v>
      </c>
      <c r="K2" s="4">
        <f t="shared" si="1"/>
        <v>0.801</v>
      </c>
      <c r="L2" s="4">
        <f t="shared" si="1"/>
        <v>0.938</v>
      </c>
      <c r="M2" s="4">
        <f t="shared" si="1"/>
        <v>0.895</v>
      </c>
      <c r="N2" s="4">
        <f t="shared" si="1"/>
        <v>73440.981</v>
      </c>
    </row>
    <row r="3">
      <c r="A3" s="3" t="s">
        <v>10</v>
      </c>
      <c r="B3" s="4">
        <f t="shared" ref="B3:N3" si="2">ROUND(MAX(B5:B1000), 3)</f>
        <v>50.342</v>
      </c>
      <c r="C3" s="4">
        <f t="shared" si="2"/>
        <v>27.844</v>
      </c>
      <c r="D3" s="4">
        <f t="shared" si="2"/>
        <v>39.593</v>
      </c>
      <c r="E3" s="4">
        <f t="shared" si="2"/>
        <v>33.766</v>
      </c>
      <c r="F3" s="4">
        <f t="shared" si="2"/>
        <v>12.116</v>
      </c>
      <c r="G3" s="4">
        <f t="shared" si="2"/>
        <v>7.002</v>
      </c>
      <c r="H3" s="4">
        <f t="shared" si="2"/>
        <v>9.999</v>
      </c>
      <c r="I3" s="4">
        <f t="shared" si="2"/>
        <v>25.231</v>
      </c>
      <c r="J3" s="4">
        <f t="shared" si="2"/>
        <v>1.173</v>
      </c>
      <c r="K3" s="4">
        <f t="shared" si="2"/>
        <v>1.095</v>
      </c>
      <c r="L3" s="4">
        <f t="shared" si="2"/>
        <v>1.085</v>
      </c>
      <c r="M3" s="4">
        <f t="shared" si="2"/>
        <v>0.989</v>
      </c>
      <c r="N3" s="4">
        <f t="shared" si="2"/>
        <v>73735.517</v>
      </c>
    </row>
    <row r="4">
      <c r="A4" s="3" t="s">
        <v>11</v>
      </c>
      <c r="B4" s="4">
        <f t="shared" ref="B4:N4" si="3">ROUND(AVERAGE(B5:B1000), 3)</f>
        <v>18.874</v>
      </c>
      <c r="C4" s="4">
        <f t="shared" si="3"/>
        <v>9.295</v>
      </c>
      <c r="D4" s="4">
        <f t="shared" si="3"/>
        <v>22.669</v>
      </c>
      <c r="E4" s="4">
        <f t="shared" si="3"/>
        <v>16.946</v>
      </c>
      <c r="F4" s="4">
        <f t="shared" si="3"/>
        <v>4.558</v>
      </c>
      <c r="G4" s="4">
        <f t="shared" si="3"/>
        <v>2.22</v>
      </c>
      <c r="H4" s="4">
        <f t="shared" si="3"/>
        <v>5.594</v>
      </c>
      <c r="I4" s="4">
        <f t="shared" si="3"/>
        <v>12.371</v>
      </c>
      <c r="J4" s="4">
        <f t="shared" si="3"/>
        <v>1.035</v>
      </c>
      <c r="K4" s="4">
        <f t="shared" si="3"/>
        <v>1.006</v>
      </c>
      <c r="L4" s="4">
        <f t="shared" si="3"/>
        <v>1.023</v>
      </c>
      <c r="M4" s="4">
        <f t="shared" si="3"/>
        <v>0.962</v>
      </c>
      <c r="N4" s="4">
        <f t="shared" si="3"/>
        <v>73582.246</v>
      </c>
    </row>
    <row r="5">
      <c r="A5" s="5">
        <v>46044.0</v>
      </c>
      <c r="B5" s="6">
        <v>17.518</v>
      </c>
      <c r="C5" s="6">
        <v>8.492</v>
      </c>
      <c r="D5" s="6">
        <v>25.818</v>
      </c>
      <c r="E5" s="6">
        <v>17.276</v>
      </c>
      <c r="F5" s="6">
        <v>4.28</v>
      </c>
      <c r="G5" s="6">
        <v>2.049</v>
      </c>
      <c r="H5" s="6">
        <v>6.492</v>
      </c>
      <c r="I5" s="6">
        <v>12.821</v>
      </c>
      <c r="J5" s="6">
        <v>1.046</v>
      </c>
      <c r="K5" s="6">
        <v>1.06</v>
      </c>
      <c r="L5" s="6">
        <v>1.025</v>
      </c>
      <c r="M5" s="6">
        <v>0.962</v>
      </c>
      <c r="N5" s="6">
        <v>73440.981</v>
      </c>
    </row>
    <row r="6">
      <c r="A6" s="5">
        <v>46044.00347222222</v>
      </c>
      <c r="B6" s="6">
        <v>17.237</v>
      </c>
      <c r="C6" s="6">
        <v>8.341</v>
      </c>
      <c r="D6" s="6">
        <v>26.31</v>
      </c>
      <c r="E6" s="6">
        <v>17.296</v>
      </c>
      <c r="F6" s="6">
        <v>4.208</v>
      </c>
      <c r="G6" s="6">
        <v>2.014</v>
      </c>
      <c r="H6" s="6">
        <v>6.626</v>
      </c>
      <c r="I6" s="6">
        <v>12.848</v>
      </c>
      <c r="J6" s="6">
        <v>1.047</v>
      </c>
      <c r="K6" s="6">
        <v>1.058</v>
      </c>
      <c r="L6" s="6">
        <v>1.023</v>
      </c>
      <c r="M6" s="6">
        <v>0.964</v>
      </c>
      <c r="N6" s="6">
        <v>73442.044</v>
      </c>
    </row>
    <row r="7">
      <c r="A7" s="5">
        <v>46044.006944444445</v>
      </c>
      <c r="B7" s="6">
        <v>19.097</v>
      </c>
      <c r="C7" s="6">
        <v>8.154</v>
      </c>
      <c r="D7" s="6">
        <v>26.456</v>
      </c>
      <c r="E7" s="6">
        <v>17.902</v>
      </c>
      <c r="F7" s="6">
        <v>4.797</v>
      </c>
      <c r="G7" s="6">
        <v>1.964</v>
      </c>
      <c r="H7" s="6">
        <v>6.664</v>
      </c>
      <c r="I7" s="6">
        <v>13.425</v>
      </c>
      <c r="J7" s="6">
        <v>1.02</v>
      </c>
      <c r="K7" s="6">
        <v>1.062</v>
      </c>
      <c r="L7" s="6">
        <v>1.023</v>
      </c>
      <c r="M7" s="6">
        <v>0.972</v>
      </c>
      <c r="N7" s="6">
        <v>73443.206</v>
      </c>
    </row>
    <row r="8">
      <c r="A8" s="5">
        <v>46044.010416666664</v>
      </c>
      <c r="B8" s="6">
        <v>17.122</v>
      </c>
      <c r="C8" s="6">
        <v>8.277</v>
      </c>
      <c r="D8" s="6">
        <v>26.399</v>
      </c>
      <c r="E8" s="6">
        <v>17.266</v>
      </c>
      <c r="F8" s="6">
        <v>4.175</v>
      </c>
      <c r="G8" s="6">
        <v>1.993</v>
      </c>
      <c r="H8" s="6">
        <v>6.63</v>
      </c>
      <c r="I8" s="6">
        <v>12.798</v>
      </c>
      <c r="J8" s="6">
        <v>1.047</v>
      </c>
      <c r="K8" s="6">
        <v>1.06</v>
      </c>
      <c r="L8" s="6">
        <v>1.024</v>
      </c>
      <c r="M8" s="6">
        <v>0.962</v>
      </c>
      <c r="N8" s="6">
        <v>73444.303</v>
      </c>
    </row>
    <row r="9">
      <c r="A9" s="5">
        <v>46044.01388888889</v>
      </c>
      <c r="B9" s="6">
        <v>19.064</v>
      </c>
      <c r="C9" s="6">
        <v>8.663</v>
      </c>
      <c r="D9" s="6">
        <v>25.727</v>
      </c>
      <c r="E9" s="6">
        <v>17.818</v>
      </c>
      <c r="F9" s="6">
        <v>4.777</v>
      </c>
      <c r="G9" s="6">
        <v>2.082</v>
      </c>
      <c r="H9" s="6">
        <v>6.463</v>
      </c>
      <c r="I9" s="6">
        <v>13.322</v>
      </c>
      <c r="J9" s="6">
        <v>1.02</v>
      </c>
      <c r="K9" s="6">
        <v>1.062</v>
      </c>
      <c r="L9" s="6">
        <v>1.025</v>
      </c>
      <c r="M9" s="6">
        <v>0.971</v>
      </c>
      <c r="N9" s="6">
        <v>73445.429</v>
      </c>
    </row>
    <row r="10">
      <c r="A10" s="5">
        <v>46044.01736111111</v>
      </c>
      <c r="B10" s="6">
        <v>19.029</v>
      </c>
      <c r="C10" s="6">
        <v>9.251</v>
      </c>
      <c r="D10" s="6">
        <v>25.471</v>
      </c>
      <c r="E10" s="6">
        <v>17.917</v>
      </c>
      <c r="F10" s="6">
        <v>4.777</v>
      </c>
      <c r="G10" s="6">
        <v>2.235</v>
      </c>
      <c r="H10" s="6">
        <v>6.401</v>
      </c>
      <c r="I10" s="6">
        <v>13.413</v>
      </c>
      <c r="J10" s="6">
        <v>1.02</v>
      </c>
      <c r="K10" s="6">
        <v>1.057</v>
      </c>
      <c r="L10" s="6">
        <v>1.025</v>
      </c>
      <c r="M10" s="6">
        <v>0.971</v>
      </c>
      <c r="N10" s="6">
        <v>73446.566</v>
      </c>
    </row>
    <row r="11">
      <c r="A11" s="5">
        <v>46044.020833333336</v>
      </c>
      <c r="B11" s="6">
        <v>17.134</v>
      </c>
      <c r="C11" s="6">
        <v>9.144</v>
      </c>
      <c r="D11" s="6">
        <v>25.227</v>
      </c>
      <c r="E11" s="6">
        <v>17.168</v>
      </c>
      <c r="F11" s="6">
        <v>4.195</v>
      </c>
      <c r="G11" s="6">
        <v>2.2</v>
      </c>
      <c r="H11" s="6">
        <v>6.337</v>
      </c>
      <c r="I11" s="6">
        <v>12.732</v>
      </c>
      <c r="J11" s="6">
        <v>1.044</v>
      </c>
      <c r="K11" s="6">
        <v>1.06</v>
      </c>
      <c r="L11" s="6">
        <v>1.024</v>
      </c>
      <c r="M11" s="6">
        <v>0.963</v>
      </c>
      <c r="N11" s="6">
        <v>73447.642</v>
      </c>
    </row>
    <row r="12">
      <c r="A12" s="5">
        <v>46044.024305555555</v>
      </c>
      <c r="B12" s="6">
        <v>17.071</v>
      </c>
      <c r="C12" s="6">
        <v>8.854</v>
      </c>
      <c r="D12" s="6">
        <v>25.543</v>
      </c>
      <c r="E12" s="6">
        <v>17.156</v>
      </c>
      <c r="F12" s="6">
        <v>4.176</v>
      </c>
      <c r="G12" s="6">
        <v>2.135</v>
      </c>
      <c r="H12" s="6">
        <v>6.403</v>
      </c>
      <c r="I12" s="6">
        <v>12.714</v>
      </c>
      <c r="J12" s="6">
        <v>1.044</v>
      </c>
      <c r="K12" s="6">
        <v>1.056</v>
      </c>
      <c r="L12" s="6">
        <v>1.026</v>
      </c>
      <c r="M12" s="6">
        <v>0.963</v>
      </c>
      <c r="N12" s="6">
        <v>73448.703</v>
      </c>
    </row>
    <row r="13">
      <c r="A13" s="5">
        <v>46044.02777777778</v>
      </c>
      <c r="B13" s="6">
        <v>17.13</v>
      </c>
      <c r="C13" s="6">
        <v>11.853</v>
      </c>
      <c r="D13" s="6">
        <v>25.728</v>
      </c>
      <c r="E13" s="6">
        <v>18.237</v>
      </c>
      <c r="F13" s="6">
        <v>4.188</v>
      </c>
      <c r="G13" s="6">
        <v>2.929</v>
      </c>
      <c r="H13" s="6">
        <v>6.466</v>
      </c>
      <c r="I13" s="6">
        <v>13.583</v>
      </c>
      <c r="J13" s="6">
        <v>1.045</v>
      </c>
      <c r="K13" s="6">
        <v>1.033</v>
      </c>
      <c r="L13" s="6">
        <v>1.022</v>
      </c>
      <c r="M13" s="6">
        <v>0.968</v>
      </c>
      <c r="N13" s="6">
        <v>73449.787</v>
      </c>
    </row>
    <row r="14">
      <c r="A14" s="5">
        <v>46044.03125</v>
      </c>
      <c r="B14" s="6">
        <v>17.321</v>
      </c>
      <c r="C14" s="6">
        <v>11.944</v>
      </c>
      <c r="D14" s="6">
        <v>25.284</v>
      </c>
      <c r="E14" s="6">
        <v>18.183</v>
      </c>
      <c r="F14" s="6">
        <v>4.212</v>
      </c>
      <c r="G14" s="6">
        <v>2.935</v>
      </c>
      <c r="H14" s="6">
        <v>6.351</v>
      </c>
      <c r="I14" s="6">
        <v>13.498</v>
      </c>
      <c r="J14" s="6">
        <v>1.048</v>
      </c>
      <c r="K14" s="6">
        <v>1.037</v>
      </c>
      <c r="L14" s="6">
        <v>1.022</v>
      </c>
      <c r="M14" s="6">
        <v>0.966</v>
      </c>
      <c r="N14" s="6">
        <v>73450.926</v>
      </c>
    </row>
    <row r="15">
      <c r="A15" s="5">
        <v>46044.03472222222</v>
      </c>
      <c r="B15" s="6">
        <v>17.155</v>
      </c>
      <c r="C15" s="6">
        <v>12.016</v>
      </c>
      <c r="D15" s="6">
        <v>24.742</v>
      </c>
      <c r="E15" s="6">
        <v>17.971</v>
      </c>
      <c r="F15" s="6">
        <v>4.161</v>
      </c>
      <c r="G15" s="6">
        <v>2.952</v>
      </c>
      <c r="H15" s="6">
        <v>6.192</v>
      </c>
      <c r="I15" s="6">
        <v>13.305</v>
      </c>
      <c r="J15" s="6">
        <v>1.048</v>
      </c>
      <c r="K15" s="6">
        <v>1.037</v>
      </c>
      <c r="L15" s="6">
        <v>1.023</v>
      </c>
      <c r="M15" s="6">
        <v>0.966</v>
      </c>
      <c r="N15" s="6">
        <v>73452.041</v>
      </c>
    </row>
    <row r="16">
      <c r="A16" s="5">
        <v>46044.038194444445</v>
      </c>
      <c r="B16" s="6">
        <v>16.993</v>
      </c>
      <c r="C16" s="6">
        <v>12.05</v>
      </c>
      <c r="D16" s="6">
        <v>24.481</v>
      </c>
      <c r="E16" s="6">
        <v>17.841</v>
      </c>
      <c r="F16" s="6">
        <v>4.117</v>
      </c>
      <c r="G16" s="6">
        <v>2.959</v>
      </c>
      <c r="H16" s="6">
        <v>6.118</v>
      </c>
      <c r="I16" s="6">
        <v>13.194</v>
      </c>
      <c r="J16" s="6">
        <v>1.048</v>
      </c>
      <c r="K16" s="6">
        <v>1.036</v>
      </c>
      <c r="L16" s="6">
        <v>1.023</v>
      </c>
      <c r="M16" s="6">
        <v>0.966</v>
      </c>
      <c r="N16" s="6">
        <v>73453.141</v>
      </c>
    </row>
    <row r="17">
      <c r="A17" s="5">
        <v>46044.041666666664</v>
      </c>
      <c r="B17" s="6">
        <v>17.326</v>
      </c>
      <c r="C17" s="6">
        <v>12.067</v>
      </c>
      <c r="D17" s="6">
        <v>24.426</v>
      </c>
      <c r="E17" s="6">
        <v>17.94</v>
      </c>
      <c r="F17" s="6">
        <v>4.213</v>
      </c>
      <c r="G17" s="6">
        <v>2.952</v>
      </c>
      <c r="H17" s="6">
        <v>6.106</v>
      </c>
      <c r="I17" s="6">
        <v>13.271</v>
      </c>
      <c r="J17" s="6">
        <v>1.045</v>
      </c>
      <c r="K17" s="6">
        <v>1.039</v>
      </c>
      <c r="L17" s="6">
        <v>1.023</v>
      </c>
      <c r="M17" s="6">
        <v>0.966</v>
      </c>
      <c r="N17" s="6">
        <v>73454.245</v>
      </c>
    </row>
    <row r="18">
      <c r="A18" s="5">
        <v>46044.04513888889</v>
      </c>
      <c r="B18" s="6">
        <v>16.802</v>
      </c>
      <c r="C18" s="6">
        <v>8.974</v>
      </c>
      <c r="D18" s="6">
        <v>24.653</v>
      </c>
      <c r="E18" s="6">
        <v>16.81</v>
      </c>
      <c r="F18" s="6">
        <v>4.04</v>
      </c>
      <c r="G18" s="6">
        <v>2.115</v>
      </c>
      <c r="H18" s="6">
        <v>6.107</v>
      </c>
      <c r="I18" s="6">
        <v>12.262</v>
      </c>
      <c r="J18" s="6">
        <v>1.046</v>
      </c>
      <c r="K18" s="6">
        <v>1.066</v>
      </c>
      <c r="L18" s="6">
        <v>1.023</v>
      </c>
      <c r="M18" s="6">
        <v>0.962</v>
      </c>
      <c r="N18" s="6">
        <v>73455.322</v>
      </c>
    </row>
    <row r="19">
      <c r="A19" s="5">
        <v>46044.04861111111</v>
      </c>
      <c r="B19" s="6">
        <v>16.877</v>
      </c>
      <c r="C19" s="6">
        <v>9.139</v>
      </c>
      <c r="D19" s="6">
        <v>24.478</v>
      </c>
      <c r="E19" s="6">
        <v>16.831</v>
      </c>
      <c r="F19" s="6">
        <v>4.057</v>
      </c>
      <c r="G19" s="6">
        <v>2.162</v>
      </c>
      <c r="H19" s="6">
        <v>6.056</v>
      </c>
      <c r="I19" s="6">
        <v>12.275</v>
      </c>
      <c r="J19" s="6">
        <v>1.046</v>
      </c>
      <c r="K19" s="6">
        <v>1.062</v>
      </c>
      <c r="L19" s="6">
        <v>1.023</v>
      </c>
      <c r="M19" s="6">
        <v>0.962</v>
      </c>
      <c r="N19" s="6">
        <v>73456.346</v>
      </c>
    </row>
    <row r="20">
      <c r="A20" s="5">
        <v>46044.052083333336</v>
      </c>
      <c r="B20" s="6">
        <v>16.791</v>
      </c>
      <c r="C20" s="6">
        <v>9.05</v>
      </c>
      <c r="D20" s="6">
        <v>24.707</v>
      </c>
      <c r="E20" s="6">
        <v>16.849</v>
      </c>
      <c r="F20" s="6">
        <v>4.029</v>
      </c>
      <c r="G20" s="6">
        <v>2.138</v>
      </c>
      <c r="H20" s="6">
        <v>6.104</v>
      </c>
      <c r="I20" s="6">
        <v>12.271</v>
      </c>
      <c r="J20" s="6">
        <v>1.047</v>
      </c>
      <c r="K20" s="6">
        <v>1.062</v>
      </c>
      <c r="L20" s="6">
        <v>1.024</v>
      </c>
      <c r="M20" s="6">
        <v>0.962</v>
      </c>
      <c r="N20" s="6">
        <v>73457.368</v>
      </c>
    </row>
    <row r="21">
      <c r="A21" s="5">
        <v>46044.055555555555</v>
      </c>
      <c r="B21" s="6">
        <v>16.69</v>
      </c>
      <c r="C21" s="6">
        <v>8.967</v>
      </c>
      <c r="D21" s="6">
        <v>24.765</v>
      </c>
      <c r="E21" s="6">
        <v>16.807</v>
      </c>
      <c r="F21" s="6">
        <v>3.995</v>
      </c>
      <c r="G21" s="6">
        <v>2.111</v>
      </c>
      <c r="H21" s="6">
        <v>6.125</v>
      </c>
      <c r="I21" s="6">
        <v>12.231</v>
      </c>
      <c r="J21" s="6">
        <v>1.047</v>
      </c>
      <c r="K21" s="6">
        <v>1.064</v>
      </c>
      <c r="L21" s="6">
        <v>1.022</v>
      </c>
      <c r="M21" s="6">
        <v>0.962</v>
      </c>
      <c r="N21" s="6">
        <v>73458.388</v>
      </c>
    </row>
    <row r="22">
      <c r="A22" s="5">
        <v>46044.05902777778</v>
      </c>
      <c r="B22" s="6">
        <v>17.444</v>
      </c>
      <c r="C22" s="6">
        <v>9.179</v>
      </c>
      <c r="D22" s="6">
        <v>24.766</v>
      </c>
      <c r="E22" s="6">
        <v>17.13</v>
      </c>
      <c r="F22" s="6">
        <v>4.193</v>
      </c>
      <c r="G22" s="6">
        <v>2.167</v>
      </c>
      <c r="H22" s="6">
        <v>6.123</v>
      </c>
      <c r="I22" s="6">
        <v>12.483</v>
      </c>
      <c r="J22" s="6">
        <v>1.045</v>
      </c>
      <c r="K22" s="6">
        <v>1.062</v>
      </c>
      <c r="L22" s="6">
        <v>1.022</v>
      </c>
      <c r="M22" s="6">
        <v>0.963</v>
      </c>
      <c r="N22" s="6">
        <v>73459.422</v>
      </c>
    </row>
    <row r="23">
      <c r="A23" s="5">
        <v>46044.0625</v>
      </c>
      <c r="B23" s="6">
        <v>17.19</v>
      </c>
      <c r="C23" s="6">
        <v>9.059</v>
      </c>
      <c r="D23" s="6">
        <v>24.67</v>
      </c>
      <c r="E23" s="6">
        <v>16.973</v>
      </c>
      <c r="F23" s="6">
        <v>4.134</v>
      </c>
      <c r="G23" s="6">
        <v>2.134</v>
      </c>
      <c r="H23" s="6">
        <v>6.09</v>
      </c>
      <c r="I23" s="6">
        <v>12.358</v>
      </c>
      <c r="J23" s="6">
        <v>1.045</v>
      </c>
      <c r="K23" s="6">
        <v>1.064</v>
      </c>
      <c r="L23" s="6">
        <v>1.023</v>
      </c>
      <c r="M23" s="6">
        <v>0.962</v>
      </c>
      <c r="N23" s="6">
        <v>73460.453</v>
      </c>
    </row>
    <row r="24">
      <c r="A24" s="5">
        <v>46044.06597222222</v>
      </c>
      <c r="B24" s="6">
        <v>16.997</v>
      </c>
      <c r="C24" s="6">
        <v>8.952</v>
      </c>
      <c r="D24" s="6">
        <v>24.829</v>
      </c>
      <c r="E24" s="6">
        <v>16.926</v>
      </c>
      <c r="F24" s="6">
        <v>4.084</v>
      </c>
      <c r="G24" s="6">
        <v>2.102</v>
      </c>
      <c r="H24" s="6">
        <v>6.108</v>
      </c>
      <c r="I24" s="6">
        <v>12.294</v>
      </c>
      <c r="J24" s="6">
        <v>1.043</v>
      </c>
      <c r="K24" s="6">
        <v>1.063</v>
      </c>
      <c r="L24" s="6">
        <v>1.023</v>
      </c>
      <c r="M24" s="6">
        <v>0.963</v>
      </c>
      <c r="N24" s="6">
        <v>73461.481</v>
      </c>
    </row>
    <row r="25">
      <c r="A25" s="5">
        <v>46044.069444444445</v>
      </c>
      <c r="B25" s="6">
        <v>16.991</v>
      </c>
      <c r="C25" s="6">
        <v>8.973</v>
      </c>
      <c r="D25" s="6">
        <v>24.95</v>
      </c>
      <c r="E25" s="6">
        <v>16.971</v>
      </c>
      <c r="F25" s="6">
        <v>4.077</v>
      </c>
      <c r="G25" s="6">
        <v>2.105</v>
      </c>
      <c r="H25" s="6">
        <v>6.135</v>
      </c>
      <c r="I25" s="6">
        <v>12.317</v>
      </c>
      <c r="J25" s="6">
        <v>1.046</v>
      </c>
      <c r="K25" s="6">
        <v>1.065</v>
      </c>
      <c r="L25" s="6">
        <v>1.024</v>
      </c>
      <c r="M25" s="6">
        <v>0.962</v>
      </c>
      <c r="N25" s="6">
        <v>73462.507</v>
      </c>
    </row>
    <row r="26">
      <c r="A26" s="5">
        <v>46044.072916666664</v>
      </c>
      <c r="B26" s="6">
        <v>16.972</v>
      </c>
      <c r="C26" s="6">
        <v>8.911</v>
      </c>
      <c r="D26" s="6">
        <v>24.883</v>
      </c>
      <c r="E26" s="6">
        <v>16.922</v>
      </c>
      <c r="F26" s="6">
        <v>4.066</v>
      </c>
      <c r="G26" s="6">
        <v>2.091</v>
      </c>
      <c r="H26" s="6">
        <v>6.137</v>
      </c>
      <c r="I26" s="6">
        <v>12.294</v>
      </c>
      <c r="J26" s="6">
        <v>1.046</v>
      </c>
      <c r="K26" s="6">
        <v>1.064</v>
      </c>
      <c r="L26" s="6">
        <v>1.023</v>
      </c>
      <c r="M26" s="6">
        <v>0.962</v>
      </c>
      <c r="N26" s="6">
        <v>73463.535</v>
      </c>
    </row>
    <row r="27">
      <c r="A27" s="5">
        <v>46044.07638888889</v>
      </c>
      <c r="B27" s="6">
        <v>16.769</v>
      </c>
      <c r="C27" s="6">
        <v>9.062</v>
      </c>
      <c r="D27" s="6">
        <v>25.579</v>
      </c>
      <c r="E27" s="6">
        <v>17.137</v>
      </c>
      <c r="F27" s="6">
        <v>4.011</v>
      </c>
      <c r="G27" s="6">
        <v>2.127</v>
      </c>
      <c r="H27" s="6">
        <v>6.296</v>
      </c>
      <c r="I27" s="6">
        <v>12.434</v>
      </c>
      <c r="J27" s="6">
        <v>1.047</v>
      </c>
      <c r="K27" s="6">
        <v>1.064</v>
      </c>
      <c r="L27" s="6">
        <v>1.023</v>
      </c>
      <c r="M27" s="6">
        <v>0.962</v>
      </c>
      <c r="N27" s="6">
        <v>73464.566</v>
      </c>
    </row>
    <row r="28">
      <c r="A28" s="5">
        <v>46044.07986111111</v>
      </c>
      <c r="B28" s="6">
        <v>17.201</v>
      </c>
      <c r="C28" s="6">
        <v>9.042</v>
      </c>
      <c r="D28" s="6">
        <v>29.889</v>
      </c>
      <c r="E28" s="6">
        <v>18.711</v>
      </c>
      <c r="F28" s="6">
        <v>4.134</v>
      </c>
      <c r="G28" s="6">
        <v>2.132</v>
      </c>
      <c r="H28" s="6">
        <v>7.392</v>
      </c>
      <c r="I28" s="6">
        <v>13.658</v>
      </c>
      <c r="J28" s="6">
        <v>1.045</v>
      </c>
      <c r="K28" s="6">
        <v>1.064</v>
      </c>
      <c r="L28" s="6">
        <v>1.02</v>
      </c>
      <c r="M28" s="6">
        <v>0.965</v>
      </c>
      <c r="N28" s="6">
        <v>73465.621</v>
      </c>
    </row>
    <row r="29">
      <c r="A29" s="5">
        <v>46044.083333333336</v>
      </c>
      <c r="B29" s="6">
        <v>17.766</v>
      </c>
      <c r="C29" s="6">
        <v>9.013</v>
      </c>
      <c r="D29" s="6">
        <v>29.765</v>
      </c>
      <c r="E29" s="6">
        <v>18.848</v>
      </c>
      <c r="F29" s="6">
        <v>4.255</v>
      </c>
      <c r="G29" s="6">
        <v>2.127</v>
      </c>
      <c r="H29" s="6">
        <v>7.351</v>
      </c>
      <c r="I29" s="6">
        <v>13.733</v>
      </c>
      <c r="J29" s="6">
        <v>1.048</v>
      </c>
      <c r="K29" s="6">
        <v>1.065</v>
      </c>
      <c r="L29" s="6">
        <v>1.021</v>
      </c>
      <c r="M29" s="6">
        <v>0.964</v>
      </c>
      <c r="N29" s="6">
        <v>73466.766</v>
      </c>
    </row>
    <row r="30">
      <c r="A30" s="5">
        <v>46044.086805555555</v>
      </c>
      <c r="B30" s="6">
        <v>17.747</v>
      </c>
      <c r="C30" s="6">
        <v>9.02</v>
      </c>
      <c r="D30" s="6">
        <v>30.07</v>
      </c>
      <c r="E30" s="6">
        <v>18.945</v>
      </c>
      <c r="F30" s="6">
        <v>4.25</v>
      </c>
      <c r="G30" s="6">
        <v>2.125</v>
      </c>
      <c r="H30" s="6">
        <v>7.392</v>
      </c>
      <c r="I30" s="6">
        <v>13.767</v>
      </c>
      <c r="J30" s="6">
        <v>1.047</v>
      </c>
      <c r="K30" s="6">
        <v>1.064</v>
      </c>
      <c r="L30" s="6">
        <v>1.021</v>
      </c>
      <c r="M30" s="6">
        <v>0.964</v>
      </c>
      <c r="N30" s="6">
        <v>73467.934</v>
      </c>
    </row>
    <row r="31">
      <c r="A31" s="5">
        <v>46044.09027777778</v>
      </c>
      <c r="B31" s="6">
        <v>17.677</v>
      </c>
      <c r="C31" s="6">
        <v>8.846</v>
      </c>
      <c r="D31" s="6">
        <v>26.331</v>
      </c>
      <c r="E31" s="6">
        <v>17.618</v>
      </c>
      <c r="F31" s="6">
        <v>4.223</v>
      </c>
      <c r="G31" s="6">
        <v>2.083</v>
      </c>
      <c r="H31" s="6">
        <v>6.471</v>
      </c>
      <c r="I31" s="6">
        <v>12.777</v>
      </c>
      <c r="J31" s="6">
        <v>1.048</v>
      </c>
      <c r="K31" s="6">
        <v>1.065</v>
      </c>
      <c r="L31" s="6">
        <v>1.025</v>
      </c>
      <c r="M31" s="6">
        <v>0.961</v>
      </c>
      <c r="N31" s="6">
        <v>73469.042</v>
      </c>
    </row>
    <row r="32">
      <c r="A32" s="5">
        <v>46044.09375</v>
      </c>
      <c r="B32" s="6">
        <v>17.422</v>
      </c>
      <c r="C32" s="6">
        <v>8.868</v>
      </c>
      <c r="D32" s="6">
        <v>26.111</v>
      </c>
      <c r="E32" s="6">
        <v>17.467</v>
      </c>
      <c r="F32" s="6">
        <v>4.161</v>
      </c>
      <c r="G32" s="6">
        <v>2.085</v>
      </c>
      <c r="H32" s="6">
        <v>6.404</v>
      </c>
      <c r="I32" s="6">
        <v>12.65</v>
      </c>
      <c r="J32" s="6">
        <v>1.048</v>
      </c>
      <c r="K32" s="6">
        <v>1.064</v>
      </c>
      <c r="L32" s="6">
        <v>1.025</v>
      </c>
      <c r="M32" s="6">
        <v>0.961</v>
      </c>
      <c r="N32" s="6">
        <v>73470.144</v>
      </c>
    </row>
    <row r="33">
      <c r="A33" s="5">
        <v>46044.09722222222</v>
      </c>
      <c r="B33" s="6">
        <v>17.101</v>
      </c>
      <c r="C33" s="6">
        <v>8.882</v>
      </c>
      <c r="D33" s="6">
        <v>25.701</v>
      </c>
      <c r="E33" s="6">
        <v>17.228</v>
      </c>
      <c r="F33" s="6">
        <v>4.071</v>
      </c>
      <c r="G33" s="6">
        <v>2.088</v>
      </c>
      <c r="H33" s="6">
        <v>6.302</v>
      </c>
      <c r="I33" s="6">
        <v>12.461</v>
      </c>
      <c r="J33" s="6">
        <v>1.05</v>
      </c>
      <c r="K33" s="6">
        <v>1.064</v>
      </c>
      <c r="L33" s="6">
        <v>1.024</v>
      </c>
      <c r="M33" s="6">
        <v>0.961</v>
      </c>
      <c r="N33" s="6">
        <v>73471.188</v>
      </c>
    </row>
    <row r="34">
      <c r="A34" s="5">
        <v>46044.100694444445</v>
      </c>
      <c r="B34" s="6">
        <v>17.071</v>
      </c>
      <c r="C34" s="6">
        <v>8.795</v>
      </c>
      <c r="D34" s="6">
        <v>26.315</v>
      </c>
      <c r="E34" s="6">
        <v>17.394</v>
      </c>
      <c r="F34" s="6">
        <v>4.07</v>
      </c>
      <c r="G34" s="6">
        <v>2.065</v>
      </c>
      <c r="H34" s="6">
        <v>6.466</v>
      </c>
      <c r="I34" s="6">
        <v>12.601</v>
      </c>
      <c r="J34" s="6">
        <v>1.049</v>
      </c>
      <c r="K34" s="6">
        <v>1.064</v>
      </c>
      <c r="L34" s="6">
        <v>1.021</v>
      </c>
      <c r="M34" s="6">
        <v>0.962</v>
      </c>
      <c r="N34" s="6">
        <v>73472.233</v>
      </c>
    </row>
    <row r="35">
      <c r="A35" s="5">
        <v>46044.104166666664</v>
      </c>
      <c r="B35" s="6">
        <v>17.012</v>
      </c>
      <c r="C35" s="6">
        <v>8.803</v>
      </c>
      <c r="D35" s="6">
        <v>26.515</v>
      </c>
      <c r="E35" s="6">
        <v>17.443</v>
      </c>
      <c r="F35" s="6">
        <v>4.052</v>
      </c>
      <c r="G35" s="6">
        <v>2.067</v>
      </c>
      <c r="H35" s="6">
        <v>6.539</v>
      </c>
      <c r="I35" s="6">
        <v>12.658</v>
      </c>
      <c r="J35" s="6">
        <v>1.049</v>
      </c>
      <c r="K35" s="6">
        <v>1.065</v>
      </c>
      <c r="L35" s="6">
        <v>1.02</v>
      </c>
      <c r="M35" s="6">
        <v>0.963</v>
      </c>
      <c r="N35" s="6">
        <v>73473.281</v>
      </c>
    </row>
    <row r="36">
      <c r="A36" s="5">
        <v>46044.10763888889</v>
      </c>
      <c r="B36" s="6">
        <v>16.901</v>
      </c>
      <c r="C36" s="6">
        <v>8.712</v>
      </c>
      <c r="D36" s="6">
        <v>26.278</v>
      </c>
      <c r="E36" s="6">
        <v>17.297</v>
      </c>
      <c r="F36" s="6">
        <v>4.018</v>
      </c>
      <c r="G36" s="6">
        <v>2.044</v>
      </c>
      <c r="H36" s="6">
        <v>6.458</v>
      </c>
      <c r="I36" s="6">
        <v>12.52</v>
      </c>
      <c r="J36" s="6">
        <v>1.049</v>
      </c>
      <c r="K36" s="6">
        <v>1.064</v>
      </c>
      <c r="L36" s="6">
        <v>1.02</v>
      </c>
      <c r="M36" s="6">
        <v>0.963</v>
      </c>
      <c r="N36" s="6">
        <v>73474.329</v>
      </c>
    </row>
    <row r="37">
      <c r="A37" s="5">
        <v>46044.11111111111</v>
      </c>
      <c r="B37" s="6">
        <v>16.904</v>
      </c>
      <c r="C37" s="6">
        <v>8.535</v>
      </c>
      <c r="D37" s="6">
        <v>26.187</v>
      </c>
      <c r="E37" s="6">
        <v>17.208</v>
      </c>
      <c r="F37" s="6">
        <v>4.027</v>
      </c>
      <c r="G37" s="6">
        <v>2.014</v>
      </c>
      <c r="H37" s="6">
        <v>6.45</v>
      </c>
      <c r="I37" s="6">
        <v>12.491</v>
      </c>
      <c r="J37" s="6">
        <v>1.049</v>
      </c>
      <c r="K37" s="6">
        <v>1.059</v>
      </c>
      <c r="L37" s="6">
        <v>1.02</v>
      </c>
      <c r="M37" s="6">
        <v>0.964</v>
      </c>
      <c r="N37" s="6">
        <v>73475.368</v>
      </c>
    </row>
    <row r="38">
      <c r="A38" s="5">
        <v>46044.114583333336</v>
      </c>
      <c r="B38" s="6">
        <v>16.792</v>
      </c>
      <c r="C38" s="6">
        <v>8.514</v>
      </c>
      <c r="D38" s="6">
        <v>26.929</v>
      </c>
      <c r="E38" s="6">
        <v>17.412</v>
      </c>
      <c r="F38" s="6">
        <v>3.993</v>
      </c>
      <c r="G38" s="6">
        <v>2.01</v>
      </c>
      <c r="H38" s="6">
        <v>6.612</v>
      </c>
      <c r="I38" s="6">
        <v>12.615</v>
      </c>
      <c r="J38" s="6">
        <v>1.049</v>
      </c>
      <c r="K38" s="6">
        <v>1.059</v>
      </c>
      <c r="L38" s="6">
        <v>1.021</v>
      </c>
      <c r="M38" s="6">
        <v>0.964</v>
      </c>
      <c r="N38" s="6">
        <v>73476.422</v>
      </c>
    </row>
    <row r="39">
      <c r="A39" s="5">
        <v>46044.118055555555</v>
      </c>
      <c r="B39" s="6">
        <v>19.481</v>
      </c>
      <c r="C39" s="6">
        <v>8.498</v>
      </c>
      <c r="D39" s="6">
        <v>26.837</v>
      </c>
      <c r="E39" s="6">
        <v>18.272</v>
      </c>
      <c r="F39" s="6">
        <v>4.683</v>
      </c>
      <c r="G39" s="6">
        <v>2.005</v>
      </c>
      <c r="H39" s="6">
        <v>6.58</v>
      </c>
      <c r="I39" s="6">
        <v>13.268</v>
      </c>
      <c r="J39" s="6">
        <v>1.037</v>
      </c>
      <c r="K39" s="6">
        <v>1.056</v>
      </c>
      <c r="L39" s="6">
        <v>1.021</v>
      </c>
      <c r="M39" s="6">
        <v>0.968</v>
      </c>
      <c r="N39" s="6">
        <v>73477.519</v>
      </c>
    </row>
    <row r="40">
      <c r="A40" s="5">
        <v>46044.12152777778</v>
      </c>
      <c r="B40" s="6">
        <v>16.552</v>
      </c>
      <c r="C40" s="6">
        <v>8.497</v>
      </c>
      <c r="D40" s="6">
        <v>26.54</v>
      </c>
      <c r="E40" s="6">
        <v>17.196</v>
      </c>
      <c r="F40" s="6">
        <v>3.92</v>
      </c>
      <c r="G40" s="6">
        <v>2.001</v>
      </c>
      <c r="H40" s="6">
        <v>6.505</v>
      </c>
      <c r="I40" s="6">
        <v>12.426</v>
      </c>
      <c r="J40" s="6">
        <v>1.05</v>
      </c>
      <c r="K40" s="6">
        <v>1.059</v>
      </c>
      <c r="L40" s="6">
        <v>1.021</v>
      </c>
      <c r="M40" s="6">
        <v>0.964</v>
      </c>
      <c r="N40" s="6">
        <v>73478.612</v>
      </c>
    </row>
    <row r="41">
      <c r="A41" s="5">
        <v>46044.125</v>
      </c>
      <c r="B41" s="6">
        <v>16.58</v>
      </c>
      <c r="C41" s="6">
        <v>8.491</v>
      </c>
      <c r="D41" s="6">
        <v>26.405</v>
      </c>
      <c r="E41" s="6">
        <v>17.159</v>
      </c>
      <c r="F41" s="6">
        <v>3.914</v>
      </c>
      <c r="G41" s="6">
        <v>1.988</v>
      </c>
      <c r="H41" s="6">
        <v>6.447</v>
      </c>
      <c r="I41" s="6">
        <v>12.349</v>
      </c>
      <c r="J41" s="6">
        <v>1.049</v>
      </c>
      <c r="K41" s="6">
        <v>1.06</v>
      </c>
      <c r="L41" s="6">
        <v>1.021</v>
      </c>
      <c r="M41" s="6">
        <v>0.963</v>
      </c>
      <c r="N41" s="6">
        <v>73479.644</v>
      </c>
    </row>
    <row r="42">
      <c r="A42" s="5">
        <v>46044.12847222222</v>
      </c>
      <c r="B42" s="6">
        <v>16.217</v>
      </c>
      <c r="C42" s="6">
        <v>8.481</v>
      </c>
      <c r="D42" s="6">
        <v>26.34</v>
      </c>
      <c r="E42" s="6">
        <v>17.012</v>
      </c>
      <c r="F42" s="6">
        <v>3.827</v>
      </c>
      <c r="G42" s="6">
        <v>1.987</v>
      </c>
      <c r="H42" s="6">
        <v>6.418</v>
      </c>
      <c r="I42" s="6">
        <v>12.232</v>
      </c>
      <c r="J42" s="6">
        <v>1.051</v>
      </c>
      <c r="K42" s="6">
        <v>1.059</v>
      </c>
      <c r="L42" s="6">
        <v>1.021</v>
      </c>
      <c r="M42" s="6">
        <v>0.963</v>
      </c>
      <c r="N42" s="6">
        <v>73480.669</v>
      </c>
    </row>
    <row r="43">
      <c r="A43" s="5">
        <v>46044.131944444445</v>
      </c>
      <c r="B43" s="6">
        <v>15.904</v>
      </c>
      <c r="C43" s="6">
        <v>8.482</v>
      </c>
      <c r="D43" s="6">
        <v>26.344</v>
      </c>
      <c r="E43" s="6">
        <v>16.91</v>
      </c>
      <c r="F43" s="6">
        <v>3.745</v>
      </c>
      <c r="G43" s="6">
        <v>1.983</v>
      </c>
      <c r="H43" s="6">
        <v>6.424</v>
      </c>
      <c r="I43" s="6">
        <v>12.152</v>
      </c>
      <c r="J43" s="6">
        <v>1.052</v>
      </c>
      <c r="K43" s="6">
        <v>1.06</v>
      </c>
      <c r="L43" s="6">
        <v>1.021</v>
      </c>
      <c r="M43" s="6">
        <v>0.963</v>
      </c>
      <c r="N43" s="6">
        <v>73481.683</v>
      </c>
    </row>
    <row r="44">
      <c r="A44" s="5">
        <v>46044.135416666664</v>
      </c>
      <c r="B44" s="6">
        <v>16.033</v>
      </c>
      <c r="C44" s="6">
        <v>8.731</v>
      </c>
      <c r="D44" s="6">
        <v>26.351</v>
      </c>
      <c r="E44" s="6">
        <v>17.038</v>
      </c>
      <c r="F44" s="6">
        <v>3.772</v>
      </c>
      <c r="G44" s="6">
        <v>2.028</v>
      </c>
      <c r="H44" s="6">
        <v>6.429</v>
      </c>
      <c r="I44" s="6">
        <v>12.229</v>
      </c>
      <c r="J44" s="6">
        <v>1.052</v>
      </c>
      <c r="K44" s="6">
        <v>1.066</v>
      </c>
      <c r="L44" s="6">
        <v>1.021</v>
      </c>
      <c r="M44" s="6">
        <v>0.961</v>
      </c>
      <c r="N44" s="6">
        <v>73482.696</v>
      </c>
    </row>
    <row r="45">
      <c r="A45" s="5">
        <v>46044.13888888889</v>
      </c>
      <c r="B45" s="6">
        <v>24.882</v>
      </c>
      <c r="C45" s="6">
        <v>8.66</v>
      </c>
      <c r="D45" s="6">
        <v>26.386</v>
      </c>
      <c r="E45" s="6">
        <v>19.976</v>
      </c>
      <c r="F45" s="6">
        <v>6.049</v>
      </c>
      <c r="G45" s="6">
        <v>2.026</v>
      </c>
      <c r="H45" s="6">
        <v>6.432</v>
      </c>
      <c r="I45" s="6">
        <v>14.507</v>
      </c>
      <c r="J45" s="6">
        <v>1.018</v>
      </c>
      <c r="K45" s="6">
        <v>1.06</v>
      </c>
      <c r="L45" s="6">
        <v>1.022</v>
      </c>
      <c r="M45" s="6">
        <v>0.974</v>
      </c>
      <c r="N45" s="6">
        <v>73483.768</v>
      </c>
    </row>
    <row r="46">
      <c r="A46" s="5">
        <v>46044.14236111111</v>
      </c>
      <c r="B46" s="6">
        <v>17.565</v>
      </c>
      <c r="C46" s="6">
        <v>8.835</v>
      </c>
      <c r="D46" s="6">
        <v>26.313</v>
      </c>
      <c r="E46" s="6">
        <v>17.571</v>
      </c>
      <c r="F46" s="6">
        <v>4.249</v>
      </c>
      <c r="G46" s="6">
        <v>2.055</v>
      </c>
      <c r="H46" s="6">
        <v>6.409</v>
      </c>
      <c r="I46" s="6">
        <v>12.713</v>
      </c>
      <c r="J46" s="6">
        <v>1.024</v>
      </c>
      <c r="K46" s="6">
        <v>1.065</v>
      </c>
      <c r="L46" s="6">
        <v>1.021</v>
      </c>
      <c r="M46" s="6">
        <v>0.97</v>
      </c>
      <c r="N46" s="6">
        <v>73484.869</v>
      </c>
    </row>
    <row r="47">
      <c r="A47" s="5">
        <v>46044.145833333336</v>
      </c>
      <c r="B47" s="6">
        <v>18.016</v>
      </c>
      <c r="C47" s="6">
        <v>8.789</v>
      </c>
      <c r="D47" s="6">
        <v>26.361</v>
      </c>
      <c r="E47" s="6">
        <v>17.722</v>
      </c>
      <c r="F47" s="6">
        <v>4.369</v>
      </c>
      <c r="G47" s="6">
        <v>2.045</v>
      </c>
      <c r="H47" s="6">
        <v>6.433</v>
      </c>
      <c r="I47" s="6">
        <v>12.847</v>
      </c>
      <c r="J47" s="6">
        <v>1.022</v>
      </c>
      <c r="K47" s="6">
        <v>1.065</v>
      </c>
      <c r="L47" s="6">
        <v>1.022</v>
      </c>
      <c r="M47" s="6">
        <v>0.971</v>
      </c>
      <c r="N47" s="6">
        <v>73485.928</v>
      </c>
    </row>
    <row r="48">
      <c r="A48" s="5">
        <v>46044.149305555555</v>
      </c>
      <c r="B48" s="6">
        <v>17.909</v>
      </c>
      <c r="C48" s="6">
        <v>8.662</v>
      </c>
      <c r="D48" s="6">
        <v>25.979</v>
      </c>
      <c r="E48" s="6">
        <v>17.517</v>
      </c>
      <c r="F48" s="6">
        <v>4.335</v>
      </c>
      <c r="G48" s="6">
        <v>2.011</v>
      </c>
      <c r="H48" s="6">
        <v>6.326</v>
      </c>
      <c r="I48" s="6">
        <v>12.672</v>
      </c>
      <c r="J48" s="6">
        <v>1.023</v>
      </c>
      <c r="K48" s="6">
        <v>1.067</v>
      </c>
      <c r="L48" s="6">
        <v>1.022</v>
      </c>
      <c r="M48" s="6">
        <v>0.97</v>
      </c>
      <c r="N48" s="6">
        <v>73486.996</v>
      </c>
    </row>
    <row r="49">
      <c r="A49" s="5">
        <v>46044.15277777778</v>
      </c>
      <c r="B49" s="6">
        <v>19.49</v>
      </c>
      <c r="C49" s="6">
        <v>8.529</v>
      </c>
      <c r="D49" s="6">
        <v>25.959</v>
      </c>
      <c r="E49" s="6">
        <v>17.993</v>
      </c>
      <c r="F49" s="6">
        <v>4.726</v>
      </c>
      <c r="G49" s="6">
        <v>1.979</v>
      </c>
      <c r="H49" s="6">
        <v>6.329</v>
      </c>
      <c r="I49" s="6">
        <v>13.034</v>
      </c>
      <c r="J49" s="6">
        <v>1.02</v>
      </c>
      <c r="K49" s="6">
        <v>1.067</v>
      </c>
      <c r="L49" s="6">
        <v>1.022</v>
      </c>
      <c r="M49" s="6">
        <v>0.972</v>
      </c>
      <c r="N49" s="6">
        <v>73488.051</v>
      </c>
    </row>
    <row r="50">
      <c r="A50" s="5">
        <v>46044.15625</v>
      </c>
      <c r="B50" s="6">
        <v>16.481</v>
      </c>
      <c r="C50" s="6">
        <v>8.715</v>
      </c>
      <c r="D50" s="6">
        <v>26.201</v>
      </c>
      <c r="E50" s="6">
        <v>17.132</v>
      </c>
      <c r="F50" s="6">
        <v>3.891</v>
      </c>
      <c r="G50" s="6">
        <v>2.018</v>
      </c>
      <c r="H50" s="6">
        <v>6.368</v>
      </c>
      <c r="I50" s="6">
        <v>12.277</v>
      </c>
      <c r="J50" s="6">
        <v>1.048</v>
      </c>
      <c r="K50" s="6">
        <v>1.067</v>
      </c>
      <c r="L50" s="6">
        <v>1.022</v>
      </c>
      <c r="M50" s="6">
        <v>0.962</v>
      </c>
      <c r="N50" s="6">
        <v>73489.083</v>
      </c>
    </row>
    <row r="51">
      <c r="A51" s="5">
        <v>46044.15972222222</v>
      </c>
      <c r="B51" s="6">
        <v>16.452</v>
      </c>
      <c r="C51" s="6">
        <v>8.817</v>
      </c>
      <c r="D51" s="6">
        <v>25.122</v>
      </c>
      <c r="E51" s="6">
        <v>16.797</v>
      </c>
      <c r="F51" s="6">
        <v>3.86</v>
      </c>
      <c r="G51" s="6">
        <v>2.013</v>
      </c>
      <c r="H51" s="6">
        <v>6.079</v>
      </c>
      <c r="I51" s="6">
        <v>11.952</v>
      </c>
      <c r="J51" s="6">
        <v>1.048</v>
      </c>
      <c r="K51" s="6">
        <v>1.074</v>
      </c>
      <c r="L51" s="6">
        <v>1.024</v>
      </c>
      <c r="M51" s="6">
        <v>0.96</v>
      </c>
      <c r="N51" s="6">
        <v>73490.097</v>
      </c>
    </row>
    <row r="52">
      <c r="A52" s="5">
        <v>46044.163194444445</v>
      </c>
      <c r="B52" s="6">
        <v>16.326</v>
      </c>
      <c r="C52" s="6">
        <v>8.767</v>
      </c>
      <c r="D52" s="6">
        <v>25.027</v>
      </c>
      <c r="E52" s="6">
        <v>16.707</v>
      </c>
      <c r="F52" s="6">
        <v>3.819</v>
      </c>
      <c r="G52" s="6">
        <v>1.998</v>
      </c>
      <c r="H52" s="6">
        <v>6.045</v>
      </c>
      <c r="I52" s="6">
        <v>11.862</v>
      </c>
      <c r="J52" s="6">
        <v>1.049</v>
      </c>
      <c r="K52" s="6">
        <v>1.073</v>
      </c>
      <c r="L52" s="6">
        <v>1.024</v>
      </c>
      <c r="M52" s="6">
        <v>0.96</v>
      </c>
      <c r="N52" s="6">
        <v>73491.093</v>
      </c>
    </row>
    <row r="53">
      <c r="A53" s="5">
        <v>46044.166666666664</v>
      </c>
      <c r="B53" s="6">
        <v>16.33</v>
      </c>
      <c r="C53" s="6">
        <v>8.767</v>
      </c>
      <c r="D53" s="6">
        <v>25.017</v>
      </c>
      <c r="E53" s="6">
        <v>16.705</v>
      </c>
      <c r="F53" s="6">
        <v>3.814</v>
      </c>
      <c r="G53" s="6">
        <v>1.996</v>
      </c>
      <c r="H53" s="6">
        <v>6.037</v>
      </c>
      <c r="I53" s="6">
        <v>11.847</v>
      </c>
      <c r="J53" s="6">
        <v>1.048</v>
      </c>
      <c r="K53" s="6">
        <v>1.073</v>
      </c>
      <c r="L53" s="6">
        <v>1.024</v>
      </c>
      <c r="M53" s="6">
        <v>0.96</v>
      </c>
      <c r="N53" s="6">
        <v>73492.079</v>
      </c>
    </row>
    <row r="54">
      <c r="A54" s="5">
        <v>46044.17013888889</v>
      </c>
      <c r="B54" s="6">
        <v>15.767</v>
      </c>
      <c r="C54" s="6">
        <v>8.749</v>
      </c>
      <c r="D54" s="6">
        <v>24.804</v>
      </c>
      <c r="E54" s="6">
        <v>16.44</v>
      </c>
      <c r="F54" s="6">
        <v>3.666</v>
      </c>
      <c r="G54" s="6">
        <v>1.991</v>
      </c>
      <c r="H54" s="6">
        <v>5.983</v>
      </c>
      <c r="I54" s="6">
        <v>11.64</v>
      </c>
      <c r="J54" s="6">
        <v>1.053</v>
      </c>
      <c r="K54" s="6">
        <v>1.074</v>
      </c>
      <c r="L54" s="6">
        <v>1.023</v>
      </c>
      <c r="M54" s="6">
        <v>0.958</v>
      </c>
      <c r="N54" s="6">
        <v>73493.055</v>
      </c>
    </row>
    <row r="55">
      <c r="A55" s="5">
        <v>46044.17361111111</v>
      </c>
      <c r="B55" s="6">
        <v>15.709</v>
      </c>
      <c r="C55" s="6">
        <v>8.825</v>
      </c>
      <c r="D55" s="6">
        <v>24.834</v>
      </c>
      <c r="E55" s="6">
        <v>16.456</v>
      </c>
      <c r="F55" s="6">
        <v>3.661</v>
      </c>
      <c r="G55" s="6">
        <v>2.012</v>
      </c>
      <c r="H55" s="6">
        <v>6.004</v>
      </c>
      <c r="I55" s="6">
        <v>11.677</v>
      </c>
      <c r="J55" s="6">
        <v>1.053</v>
      </c>
      <c r="K55" s="6">
        <v>1.074</v>
      </c>
      <c r="L55" s="6">
        <v>1.023</v>
      </c>
      <c r="M55" s="6">
        <v>0.958</v>
      </c>
      <c r="N55" s="6">
        <v>73494.026</v>
      </c>
    </row>
    <row r="56">
      <c r="A56" s="5">
        <v>46044.177083333336</v>
      </c>
      <c r="B56" s="6">
        <v>15.7</v>
      </c>
      <c r="C56" s="6">
        <v>8.819</v>
      </c>
      <c r="D56" s="6">
        <v>24.799</v>
      </c>
      <c r="E56" s="6">
        <v>16.439</v>
      </c>
      <c r="F56" s="6">
        <v>3.654</v>
      </c>
      <c r="G56" s="6">
        <v>2.007</v>
      </c>
      <c r="H56" s="6">
        <v>5.98</v>
      </c>
      <c r="I56" s="6">
        <v>11.641</v>
      </c>
      <c r="J56" s="6">
        <v>1.053</v>
      </c>
      <c r="K56" s="6">
        <v>1.074</v>
      </c>
      <c r="L56" s="6">
        <v>1.023</v>
      </c>
      <c r="M56" s="6">
        <v>0.958</v>
      </c>
      <c r="N56" s="6">
        <v>73495.002</v>
      </c>
    </row>
    <row r="57">
      <c r="A57" s="5">
        <v>46044.180555555555</v>
      </c>
      <c r="B57" s="6">
        <v>15.436</v>
      </c>
      <c r="C57" s="6">
        <v>8.857</v>
      </c>
      <c r="D57" s="6">
        <v>24.791</v>
      </c>
      <c r="E57" s="6">
        <v>16.361</v>
      </c>
      <c r="F57" s="6">
        <v>3.578</v>
      </c>
      <c r="G57" s="6">
        <v>2.014</v>
      </c>
      <c r="H57" s="6">
        <v>5.978</v>
      </c>
      <c r="I57" s="6">
        <v>11.57</v>
      </c>
      <c r="J57" s="6">
        <v>1.055</v>
      </c>
      <c r="K57" s="6">
        <v>1.073</v>
      </c>
      <c r="L57" s="6">
        <v>1.023</v>
      </c>
      <c r="M57" s="6">
        <v>0.958</v>
      </c>
      <c r="N57" s="6">
        <v>73495.967</v>
      </c>
    </row>
    <row r="58">
      <c r="A58" s="5">
        <v>46044.18402777778</v>
      </c>
      <c r="B58" s="6">
        <v>15.647</v>
      </c>
      <c r="C58" s="6">
        <v>8.801</v>
      </c>
      <c r="D58" s="6">
        <v>25.121</v>
      </c>
      <c r="E58" s="6">
        <v>16.523</v>
      </c>
      <c r="F58" s="6">
        <v>3.641</v>
      </c>
      <c r="G58" s="6">
        <v>2.003</v>
      </c>
      <c r="H58" s="6">
        <v>6.058</v>
      </c>
      <c r="I58" s="6">
        <v>11.702</v>
      </c>
      <c r="J58" s="6">
        <v>1.053</v>
      </c>
      <c r="K58" s="6">
        <v>1.074</v>
      </c>
      <c r="L58" s="6">
        <v>1.023</v>
      </c>
      <c r="M58" s="6">
        <v>0.959</v>
      </c>
      <c r="N58" s="6">
        <v>73496.94</v>
      </c>
    </row>
    <row r="59">
      <c r="A59" s="5">
        <v>46044.1875</v>
      </c>
      <c r="B59" s="6">
        <v>15.629</v>
      </c>
      <c r="C59" s="6">
        <v>8.647</v>
      </c>
      <c r="D59" s="6">
        <v>25.028</v>
      </c>
      <c r="E59" s="6">
        <v>16.435</v>
      </c>
      <c r="F59" s="6">
        <v>3.648</v>
      </c>
      <c r="G59" s="6">
        <v>1.965</v>
      </c>
      <c r="H59" s="6">
        <v>6.037</v>
      </c>
      <c r="I59" s="6">
        <v>11.65</v>
      </c>
      <c r="J59" s="6">
        <v>1.051</v>
      </c>
      <c r="K59" s="6">
        <v>1.075</v>
      </c>
      <c r="L59" s="6">
        <v>1.023</v>
      </c>
      <c r="M59" s="6">
        <v>0.959</v>
      </c>
      <c r="N59" s="6">
        <v>73497.913</v>
      </c>
    </row>
    <row r="60">
      <c r="A60" s="5">
        <v>46044.19097222222</v>
      </c>
      <c r="B60" s="6">
        <v>15.549</v>
      </c>
      <c r="C60" s="6">
        <v>8.588</v>
      </c>
      <c r="D60" s="6">
        <v>25.559</v>
      </c>
      <c r="E60" s="6">
        <v>16.566</v>
      </c>
      <c r="F60" s="6">
        <v>3.619</v>
      </c>
      <c r="G60" s="6">
        <v>1.952</v>
      </c>
      <c r="H60" s="6">
        <v>6.161</v>
      </c>
      <c r="I60" s="6">
        <v>11.732</v>
      </c>
      <c r="J60" s="6">
        <v>1.05</v>
      </c>
      <c r="K60" s="6">
        <v>1.075</v>
      </c>
      <c r="L60" s="6">
        <v>1.022</v>
      </c>
      <c r="M60" s="6">
        <v>0.96</v>
      </c>
      <c r="N60" s="6">
        <v>73498.883</v>
      </c>
    </row>
    <row r="61">
      <c r="A61" s="5">
        <v>46044.194444444445</v>
      </c>
      <c r="B61" s="6">
        <v>15.567</v>
      </c>
      <c r="C61" s="6">
        <v>8.583</v>
      </c>
      <c r="D61" s="6">
        <v>25.635</v>
      </c>
      <c r="E61" s="6">
        <v>16.595</v>
      </c>
      <c r="F61" s="6">
        <v>3.621</v>
      </c>
      <c r="G61" s="6">
        <v>1.948</v>
      </c>
      <c r="H61" s="6">
        <v>6.182</v>
      </c>
      <c r="I61" s="6">
        <v>11.751</v>
      </c>
      <c r="J61" s="6">
        <v>1.05</v>
      </c>
      <c r="K61" s="6">
        <v>1.075</v>
      </c>
      <c r="L61" s="6">
        <v>1.022</v>
      </c>
      <c r="M61" s="6">
        <v>0.96</v>
      </c>
      <c r="N61" s="6">
        <v>73499.866</v>
      </c>
    </row>
    <row r="62">
      <c r="A62" s="5">
        <v>46044.197916666664</v>
      </c>
      <c r="B62" s="6">
        <v>15.443</v>
      </c>
      <c r="C62" s="6">
        <v>8.617</v>
      </c>
      <c r="D62" s="6">
        <v>25.614</v>
      </c>
      <c r="E62" s="6">
        <v>16.558</v>
      </c>
      <c r="F62" s="6">
        <v>3.597</v>
      </c>
      <c r="G62" s="6">
        <v>1.956</v>
      </c>
      <c r="H62" s="6">
        <v>6.171</v>
      </c>
      <c r="I62" s="6">
        <v>11.724</v>
      </c>
      <c r="J62" s="6">
        <v>1.051</v>
      </c>
      <c r="K62" s="6">
        <v>1.074</v>
      </c>
      <c r="L62" s="6">
        <v>1.022</v>
      </c>
      <c r="M62" s="6">
        <v>0.96</v>
      </c>
      <c r="N62" s="6">
        <v>73500.845</v>
      </c>
    </row>
    <row r="63">
      <c r="A63" s="5">
        <v>46044.20138888889</v>
      </c>
      <c r="B63" s="6">
        <v>15.392</v>
      </c>
      <c r="C63" s="6">
        <v>8.556</v>
      </c>
      <c r="D63" s="6">
        <v>25.584</v>
      </c>
      <c r="E63" s="6">
        <v>16.511</v>
      </c>
      <c r="F63" s="6">
        <v>3.581</v>
      </c>
      <c r="G63" s="6">
        <v>1.938</v>
      </c>
      <c r="H63" s="6">
        <v>6.154</v>
      </c>
      <c r="I63" s="6">
        <v>11.673</v>
      </c>
      <c r="J63" s="6">
        <v>1.05</v>
      </c>
      <c r="K63" s="6">
        <v>1.075</v>
      </c>
      <c r="L63" s="6">
        <v>1.022</v>
      </c>
      <c r="M63" s="6">
        <v>0.96</v>
      </c>
      <c r="N63" s="6">
        <v>73501.82</v>
      </c>
    </row>
    <row r="64">
      <c r="A64" s="5">
        <v>46044.20486111111</v>
      </c>
      <c r="B64" s="6">
        <v>15.356</v>
      </c>
      <c r="C64" s="6">
        <v>8.584</v>
      </c>
      <c r="D64" s="6">
        <v>25.676</v>
      </c>
      <c r="E64" s="6">
        <v>16.539</v>
      </c>
      <c r="F64" s="6">
        <v>3.571</v>
      </c>
      <c r="G64" s="6">
        <v>1.949</v>
      </c>
      <c r="H64" s="6">
        <v>6.184</v>
      </c>
      <c r="I64" s="6">
        <v>11.704</v>
      </c>
      <c r="J64" s="6">
        <v>1.052</v>
      </c>
      <c r="K64" s="6">
        <v>1.075</v>
      </c>
      <c r="L64" s="6">
        <v>1.022</v>
      </c>
      <c r="M64" s="6">
        <v>0.96</v>
      </c>
      <c r="N64" s="6">
        <v>73502.793</v>
      </c>
    </row>
    <row r="65">
      <c r="A65" s="5">
        <v>46044.208333333336</v>
      </c>
      <c r="B65" s="6">
        <v>15.428</v>
      </c>
      <c r="C65" s="6">
        <v>8.596</v>
      </c>
      <c r="D65" s="6">
        <v>25.721</v>
      </c>
      <c r="E65" s="6">
        <v>16.582</v>
      </c>
      <c r="F65" s="6">
        <v>3.586</v>
      </c>
      <c r="G65" s="6">
        <v>1.953</v>
      </c>
      <c r="H65" s="6">
        <v>6.198</v>
      </c>
      <c r="I65" s="6">
        <v>11.737</v>
      </c>
      <c r="J65" s="6">
        <v>1.052</v>
      </c>
      <c r="K65" s="6">
        <v>1.074</v>
      </c>
      <c r="L65" s="6">
        <v>1.022</v>
      </c>
      <c r="M65" s="6">
        <v>0.96</v>
      </c>
      <c r="N65" s="6">
        <v>73503.768</v>
      </c>
    </row>
    <row r="66">
      <c r="A66" s="5">
        <v>46044.211805555555</v>
      </c>
      <c r="B66" s="6">
        <v>14.99</v>
      </c>
      <c r="C66" s="6">
        <v>8.538</v>
      </c>
      <c r="D66" s="6">
        <v>25.597</v>
      </c>
      <c r="E66" s="6">
        <v>16.375</v>
      </c>
      <c r="F66" s="6">
        <v>3.468</v>
      </c>
      <c r="G66" s="6">
        <v>1.932</v>
      </c>
      <c r="H66" s="6">
        <v>6.159</v>
      </c>
      <c r="I66" s="6">
        <v>11.559</v>
      </c>
      <c r="J66" s="6">
        <v>1.053</v>
      </c>
      <c r="K66" s="6">
        <v>1.076</v>
      </c>
      <c r="L66" s="6">
        <v>1.022</v>
      </c>
      <c r="M66" s="6">
        <v>0.959</v>
      </c>
      <c r="N66" s="6">
        <v>73504.74</v>
      </c>
    </row>
    <row r="67">
      <c r="A67" s="5">
        <v>46044.21527777778</v>
      </c>
      <c r="B67" s="6">
        <v>14.949</v>
      </c>
      <c r="C67" s="6">
        <v>8.529</v>
      </c>
      <c r="D67" s="6">
        <v>25.508</v>
      </c>
      <c r="E67" s="6">
        <v>16.329</v>
      </c>
      <c r="F67" s="6">
        <v>3.457</v>
      </c>
      <c r="G67" s="6">
        <v>1.93</v>
      </c>
      <c r="H67" s="6">
        <v>6.137</v>
      </c>
      <c r="I67" s="6">
        <v>11.524</v>
      </c>
      <c r="J67" s="6">
        <v>1.053</v>
      </c>
      <c r="K67" s="6">
        <v>1.076</v>
      </c>
      <c r="L67" s="6">
        <v>1.022</v>
      </c>
      <c r="M67" s="6">
        <v>0.959</v>
      </c>
      <c r="N67" s="6">
        <v>73505.698</v>
      </c>
    </row>
    <row r="68">
      <c r="A68" s="5">
        <v>46044.21875</v>
      </c>
      <c r="B68" s="6">
        <v>15.126</v>
      </c>
      <c r="C68" s="6">
        <v>8.553</v>
      </c>
      <c r="D68" s="6">
        <v>25.704</v>
      </c>
      <c r="E68" s="6">
        <v>16.461</v>
      </c>
      <c r="F68" s="6">
        <v>3.5</v>
      </c>
      <c r="G68" s="6">
        <v>1.937</v>
      </c>
      <c r="H68" s="6">
        <v>6.189</v>
      </c>
      <c r="I68" s="6">
        <v>11.626</v>
      </c>
      <c r="J68" s="6">
        <v>1.056</v>
      </c>
      <c r="K68" s="6">
        <v>1.074</v>
      </c>
      <c r="L68" s="6">
        <v>1.022</v>
      </c>
      <c r="M68" s="6">
        <v>0.958</v>
      </c>
      <c r="N68" s="6">
        <v>73506.662</v>
      </c>
    </row>
    <row r="69">
      <c r="A69" s="5">
        <v>46044.22222222222</v>
      </c>
      <c r="B69" s="6">
        <v>15.058</v>
      </c>
      <c r="C69" s="6">
        <v>8.617</v>
      </c>
      <c r="D69" s="6">
        <v>25.599</v>
      </c>
      <c r="E69" s="6">
        <v>16.425</v>
      </c>
      <c r="F69" s="6">
        <v>3.477</v>
      </c>
      <c r="G69" s="6">
        <v>1.951</v>
      </c>
      <c r="H69" s="6">
        <v>6.164</v>
      </c>
      <c r="I69" s="6">
        <v>11.592</v>
      </c>
      <c r="J69" s="6">
        <v>1.055</v>
      </c>
      <c r="K69" s="6">
        <v>1.074</v>
      </c>
      <c r="L69" s="6">
        <v>1.022</v>
      </c>
      <c r="M69" s="6">
        <v>0.959</v>
      </c>
      <c r="N69" s="6">
        <v>73507.628</v>
      </c>
    </row>
    <row r="70">
      <c r="A70" s="5">
        <v>46044.225694444445</v>
      </c>
      <c r="B70" s="6">
        <v>15.101</v>
      </c>
      <c r="C70" s="6">
        <v>8.61</v>
      </c>
      <c r="D70" s="6">
        <v>25.467</v>
      </c>
      <c r="E70" s="6">
        <v>16.392</v>
      </c>
      <c r="F70" s="6">
        <v>3.484</v>
      </c>
      <c r="G70" s="6">
        <v>1.948</v>
      </c>
      <c r="H70" s="6">
        <v>6.109</v>
      </c>
      <c r="I70" s="6">
        <v>11.541</v>
      </c>
      <c r="J70" s="6">
        <v>1.056</v>
      </c>
      <c r="K70" s="6">
        <v>1.074</v>
      </c>
      <c r="L70" s="6">
        <v>1.022</v>
      </c>
      <c r="M70" s="6">
        <v>0.959</v>
      </c>
      <c r="N70" s="6">
        <v>73508.593</v>
      </c>
    </row>
    <row r="71">
      <c r="A71" s="5">
        <v>46044.229166666664</v>
      </c>
      <c r="B71" s="6">
        <v>15.15</v>
      </c>
      <c r="C71" s="6">
        <v>8.616</v>
      </c>
      <c r="D71" s="6">
        <v>26.122</v>
      </c>
      <c r="E71" s="6">
        <v>16.629</v>
      </c>
      <c r="F71" s="6">
        <v>3.485</v>
      </c>
      <c r="G71" s="6">
        <v>1.951</v>
      </c>
      <c r="H71" s="6">
        <v>6.273</v>
      </c>
      <c r="I71" s="6">
        <v>11.709</v>
      </c>
      <c r="J71" s="6">
        <v>1.055</v>
      </c>
      <c r="K71" s="6">
        <v>1.073</v>
      </c>
      <c r="L71" s="6">
        <v>1.02</v>
      </c>
      <c r="M71" s="6">
        <v>0.96</v>
      </c>
      <c r="N71" s="6">
        <v>73509.559</v>
      </c>
    </row>
    <row r="72">
      <c r="A72" s="5">
        <v>46044.23263888889</v>
      </c>
      <c r="B72" s="6">
        <v>15.375</v>
      </c>
      <c r="C72" s="6">
        <v>8.561</v>
      </c>
      <c r="D72" s="6">
        <v>26.044</v>
      </c>
      <c r="E72" s="6">
        <v>16.66</v>
      </c>
      <c r="F72" s="6">
        <v>3.541</v>
      </c>
      <c r="G72" s="6">
        <v>1.931</v>
      </c>
      <c r="H72" s="6">
        <v>6.233</v>
      </c>
      <c r="I72" s="6">
        <v>11.705</v>
      </c>
      <c r="J72" s="6">
        <v>1.052</v>
      </c>
      <c r="K72" s="6">
        <v>1.073</v>
      </c>
      <c r="L72" s="6">
        <v>1.02</v>
      </c>
      <c r="M72" s="6">
        <v>0.961</v>
      </c>
      <c r="N72" s="6">
        <v>73510.534</v>
      </c>
    </row>
    <row r="73">
      <c r="A73" s="5">
        <v>46044.23611111111</v>
      </c>
      <c r="B73" s="6">
        <v>15.357</v>
      </c>
      <c r="C73" s="6">
        <v>8.566</v>
      </c>
      <c r="D73" s="6">
        <v>26.089</v>
      </c>
      <c r="E73" s="6">
        <v>16.671</v>
      </c>
      <c r="F73" s="6">
        <v>3.519</v>
      </c>
      <c r="G73" s="6">
        <v>1.927</v>
      </c>
      <c r="H73" s="6">
        <v>6.239</v>
      </c>
      <c r="I73" s="6">
        <v>11.685</v>
      </c>
      <c r="J73" s="6">
        <v>1.052</v>
      </c>
      <c r="K73" s="6">
        <v>1.072</v>
      </c>
      <c r="L73" s="6">
        <v>1.02</v>
      </c>
      <c r="M73" s="6">
        <v>0.961</v>
      </c>
      <c r="N73" s="6">
        <v>73511.508</v>
      </c>
    </row>
    <row r="74">
      <c r="A74" s="5">
        <v>46044.239583333336</v>
      </c>
      <c r="B74" s="6">
        <v>15.343</v>
      </c>
      <c r="C74" s="6">
        <v>8.57</v>
      </c>
      <c r="D74" s="6">
        <v>25.884</v>
      </c>
      <c r="E74" s="6">
        <v>16.599</v>
      </c>
      <c r="F74" s="6">
        <v>3.511</v>
      </c>
      <c r="G74" s="6">
        <v>1.928</v>
      </c>
      <c r="H74" s="6">
        <v>6.181</v>
      </c>
      <c r="I74" s="6">
        <v>11.62</v>
      </c>
      <c r="J74" s="6">
        <v>1.053</v>
      </c>
      <c r="K74" s="6">
        <v>1.072</v>
      </c>
      <c r="L74" s="6">
        <v>1.019</v>
      </c>
      <c r="M74" s="6">
        <v>0.961</v>
      </c>
      <c r="N74" s="6">
        <v>73512.477</v>
      </c>
    </row>
    <row r="75">
      <c r="A75" s="5">
        <v>46044.243055555555</v>
      </c>
      <c r="B75" s="6">
        <v>15.306</v>
      </c>
      <c r="C75" s="6">
        <v>8.531</v>
      </c>
      <c r="D75" s="6">
        <v>25.348</v>
      </c>
      <c r="E75" s="6">
        <v>16.395</v>
      </c>
      <c r="F75" s="6">
        <v>3.502</v>
      </c>
      <c r="G75" s="6">
        <v>1.912</v>
      </c>
      <c r="H75" s="6">
        <v>6.035</v>
      </c>
      <c r="I75" s="6">
        <v>11.449</v>
      </c>
      <c r="J75" s="6">
        <v>1.053</v>
      </c>
      <c r="K75" s="6">
        <v>1.072</v>
      </c>
      <c r="L75" s="6">
        <v>1.02</v>
      </c>
      <c r="M75" s="6">
        <v>0.961</v>
      </c>
      <c r="N75" s="6">
        <v>73513.445</v>
      </c>
    </row>
    <row r="76">
      <c r="A76" s="5">
        <v>46044.24652777778</v>
      </c>
      <c r="B76" s="6">
        <v>15.179</v>
      </c>
      <c r="C76" s="6">
        <v>8.547</v>
      </c>
      <c r="D76" s="6">
        <v>25.272</v>
      </c>
      <c r="E76" s="6">
        <v>16.333</v>
      </c>
      <c r="F76" s="6">
        <v>3.481</v>
      </c>
      <c r="G76" s="6">
        <v>1.919</v>
      </c>
      <c r="H76" s="6">
        <v>6.021</v>
      </c>
      <c r="I76" s="6">
        <v>11.421</v>
      </c>
      <c r="J76" s="6">
        <v>1.05</v>
      </c>
      <c r="K76" s="6">
        <v>1.072</v>
      </c>
      <c r="L76" s="6">
        <v>1.02</v>
      </c>
      <c r="M76" s="6">
        <v>0.962</v>
      </c>
      <c r="N76" s="6">
        <v>73514.393</v>
      </c>
    </row>
    <row r="77">
      <c r="A77" s="5">
        <v>46044.25</v>
      </c>
      <c r="B77" s="6">
        <v>15.368</v>
      </c>
      <c r="C77" s="6">
        <v>8.95</v>
      </c>
      <c r="D77" s="6">
        <v>29.672</v>
      </c>
      <c r="E77" s="6">
        <v>17.997</v>
      </c>
      <c r="F77" s="6">
        <v>3.604</v>
      </c>
      <c r="G77" s="6">
        <v>2.06</v>
      </c>
      <c r="H77" s="6">
        <v>7.266</v>
      </c>
      <c r="I77" s="6">
        <v>12.93</v>
      </c>
      <c r="J77" s="6">
        <v>1.05</v>
      </c>
      <c r="K77" s="6">
        <v>1.07</v>
      </c>
      <c r="L77" s="6">
        <v>1.014</v>
      </c>
      <c r="M77" s="6">
        <v>0.967</v>
      </c>
      <c r="N77" s="6">
        <v>73515.384</v>
      </c>
    </row>
    <row r="78">
      <c r="A78" s="5">
        <v>46044.25347222222</v>
      </c>
      <c r="B78" s="6">
        <v>15.662</v>
      </c>
      <c r="C78" s="6">
        <v>8.604</v>
      </c>
      <c r="D78" s="6">
        <v>29.626</v>
      </c>
      <c r="E78" s="6">
        <v>17.964</v>
      </c>
      <c r="F78" s="6">
        <v>3.767</v>
      </c>
      <c r="G78" s="6">
        <v>2.046</v>
      </c>
      <c r="H78" s="6">
        <v>7.442</v>
      </c>
      <c r="I78" s="6">
        <v>13.255</v>
      </c>
      <c r="J78" s="6">
        <v>1.049</v>
      </c>
      <c r="K78" s="6">
        <v>1.062</v>
      </c>
      <c r="L78" s="6">
        <v>1.014</v>
      </c>
      <c r="M78" s="6">
        <v>0.969</v>
      </c>
      <c r="N78" s="6">
        <v>73516.489</v>
      </c>
    </row>
    <row r="79">
      <c r="A79" s="5">
        <v>46044.256944444445</v>
      </c>
      <c r="B79" s="6">
        <v>15.483</v>
      </c>
      <c r="C79" s="6">
        <v>8.536</v>
      </c>
      <c r="D79" s="6">
        <v>29.124</v>
      </c>
      <c r="E79" s="6">
        <v>17.715</v>
      </c>
      <c r="F79" s="6">
        <v>3.699</v>
      </c>
      <c r="G79" s="6">
        <v>2.022</v>
      </c>
      <c r="H79" s="6">
        <v>7.264</v>
      </c>
      <c r="I79" s="6">
        <v>12.985</v>
      </c>
      <c r="J79" s="6">
        <v>1.048</v>
      </c>
      <c r="K79" s="6">
        <v>1.061</v>
      </c>
      <c r="L79" s="6">
        <v>1.014</v>
      </c>
      <c r="M79" s="6">
        <v>0.968</v>
      </c>
      <c r="N79" s="6">
        <v>73517.584</v>
      </c>
    </row>
    <row r="80">
      <c r="A80" s="5">
        <v>46044.260416666664</v>
      </c>
      <c r="B80" s="6">
        <v>15.591</v>
      </c>
      <c r="C80" s="6">
        <v>8.605</v>
      </c>
      <c r="D80" s="6">
        <v>29.389</v>
      </c>
      <c r="E80" s="6">
        <v>17.862</v>
      </c>
      <c r="F80" s="6">
        <v>3.744</v>
      </c>
      <c r="G80" s="6">
        <v>2.043</v>
      </c>
      <c r="H80" s="6">
        <v>7.356</v>
      </c>
      <c r="I80" s="6">
        <v>13.143</v>
      </c>
      <c r="J80" s="6">
        <v>1.05</v>
      </c>
      <c r="K80" s="6">
        <v>1.062</v>
      </c>
      <c r="L80" s="6">
        <v>1.014</v>
      </c>
      <c r="M80" s="6">
        <v>0.968</v>
      </c>
      <c r="N80" s="6">
        <v>73518.672</v>
      </c>
    </row>
    <row r="81">
      <c r="A81" s="5">
        <v>46044.26388888889</v>
      </c>
      <c r="B81" s="6">
        <v>20.898</v>
      </c>
      <c r="C81" s="6">
        <v>8.015</v>
      </c>
      <c r="D81" s="6">
        <v>29.378</v>
      </c>
      <c r="E81" s="6">
        <v>19.43</v>
      </c>
      <c r="F81" s="6">
        <v>5.118</v>
      </c>
      <c r="G81" s="6">
        <v>1.928</v>
      </c>
      <c r="H81" s="6">
        <v>7.352</v>
      </c>
      <c r="I81" s="6">
        <v>14.398</v>
      </c>
      <c r="J81" s="6">
        <v>1.028</v>
      </c>
      <c r="K81" s="6">
        <v>1.047</v>
      </c>
      <c r="L81" s="6">
        <v>1.014</v>
      </c>
      <c r="M81" s="6">
        <v>0.976</v>
      </c>
      <c r="N81" s="6">
        <v>73519.827</v>
      </c>
    </row>
    <row r="82">
      <c r="A82" s="5">
        <v>46044.26736111111</v>
      </c>
      <c r="B82" s="6">
        <v>20.877</v>
      </c>
      <c r="C82" s="6">
        <v>7.778</v>
      </c>
      <c r="D82" s="6">
        <v>29.146</v>
      </c>
      <c r="E82" s="6">
        <v>19.267</v>
      </c>
      <c r="F82" s="6">
        <v>5.1</v>
      </c>
      <c r="G82" s="6">
        <v>1.882</v>
      </c>
      <c r="H82" s="6">
        <v>7.277</v>
      </c>
      <c r="I82" s="6">
        <v>14.259</v>
      </c>
      <c r="J82" s="6">
        <v>1.028</v>
      </c>
      <c r="K82" s="6">
        <v>1.041</v>
      </c>
      <c r="L82" s="6">
        <v>1.014</v>
      </c>
      <c r="M82" s="6">
        <v>0.978</v>
      </c>
      <c r="N82" s="6">
        <v>73521.026</v>
      </c>
    </row>
    <row r="83">
      <c r="A83" s="5">
        <v>46044.270833333336</v>
      </c>
      <c r="B83" s="6">
        <v>20.92</v>
      </c>
      <c r="C83" s="6">
        <v>7.876</v>
      </c>
      <c r="D83" s="6">
        <v>29.143</v>
      </c>
      <c r="E83" s="6">
        <v>19.313</v>
      </c>
      <c r="F83" s="6">
        <v>5.097</v>
      </c>
      <c r="G83" s="6">
        <v>1.902</v>
      </c>
      <c r="H83" s="6">
        <v>7.259</v>
      </c>
      <c r="I83" s="6">
        <v>14.258</v>
      </c>
      <c r="J83" s="6">
        <v>1.028</v>
      </c>
      <c r="K83" s="6">
        <v>1.039</v>
      </c>
      <c r="L83" s="6">
        <v>1.014</v>
      </c>
      <c r="M83" s="6">
        <v>0.978</v>
      </c>
      <c r="N83" s="6">
        <v>73522.212</v>
      </c>
    </row>
    <row r="84">
      <c r="A84" s="5">
        <v>46044.274305555555</v>
      </c>
      <c r="B84" s="6">
        <v>21.096</v>
      </c>
      <c r="C84" s="6">
        <v>7.957</v>
      </c>
      <c r="D84" s="6">
        <v>28.835</v>
      </c>
      <c r="E84" s="6">
        <v>19.296</v>
      </c>
      <c r="F84" s="6">
        <v>5.122</v>
      </c>
      <c r="G84" s="6">
        <v>1.916</v>
      </c>
      <c r="H84" s="6">
        <v>7.16</v>
      </c>
      <c r="I84" s="6">
        <v>14.198</v>
      </c>
      <c r="J84" s="6">
        <v>1.029</v>
      </c>
      <c r="K84" s="6">
        <v>1.039</v>
      </c>
      <c r="L84" s="6">
        <v>1.014</v>
      </c>
      <c r="M84" s="6">
        <v>0.977</v>
      </c>
      <c r="N84" s="6">
        <v>73523.401</v>
      </c>
    </row>
    <row r="85">
      <c r="A85" s="5">
        <v>46044.27777777778</v>
      </c>
      <c r="B85" s="6">
        <v>21.085</v>
      </c>
      <c r="C85" s="6">
        <v>7.878</v>
      </c>
      <c r="D85" s="6">
        <v>28.603</v>
      </c>
      <c r="E85" s="6">
        <v>19.189</v>
      </c>
      <c r="F85" s="6">
        <v>5.102</v>
      </c>
      <c r="G85" s="6">
        <v>1.894</v>
      </c>
      <c r="H85" s="6">
        <v>7.099</v>
      </c>
      <c r="I85" s="6">
        <v>14.095</v>
      </c>
      <c r="J85" s="6">
        <v>1.028</v>
      </c>
      <c r="K85" s="6">
        <v>1.039</v>
      </c>
      <c r="L85" s="6">
        <v>1.014</v>
      </c>
      <c r="M85" s="6">
        <v>0.978</v>
      </c>
      <c r="N85" s="6">
        <v>73524.574</v>
      </c>
    </row>
    <row r="86">
      <c r="A86" s="5">
        <v>46044.28125</v>
      </c>
      <c r="B86" s="6">
        <v>21.243</v>
      </c>
      <c r="C86" s="6">
        <v>7.964</v>
      </c>
      <c r="D86" s="6">
        <v>28.195</v>
      </c>
      <c r="E86" s="6">
        <v>19.134</v>
      </c>
      <c r="F86" s="6">
        <v>5.174</v>
      </c>
      <c r="G86" s="6">
        <v>1.93</v>
      </c>
      <c r="H86" s="6">
        <v>7.038</v>
      </c>
      <c r="I86" s="6">
        <v>14.142</v>
      </c>
      <c r="J86" s="6">
        <v>1.029</v>
      </c>
      <c r="K86" s="6">
        <v>1.039</v>
      </c>
      <c r="L86" s="6">
        <v>1.015</v>
      </c>
      <c r="M86" s="6">
        <v>0.977</v>
      </c>
      <c r="N86" s="6">
        <v>73525.754</v>
      </c>
    </row>
    <row r="87">
      <c r="A87" s="5">
        <v>46044.28472222222</v>
      </c>
      <c r="B87" s="6">
        <v>21.147</v>
      </c>
      <c r="C87" s="6">
        <v>7.842</v>
      </c>
      <c r="D87" s="6">
        <v>28.07</v>
      </c>
      <c r="E87" s="6">
        <v>19.02</v>
      </c>
      <c r="F87" s="6">
        <v>5.131</v>
      </c>
      <c r="G87" s="6">
        <v>1.883</v>
      </c>
      <c r="H87" s="6">
        <v>6.965</v>
      </c>
      <c r="I87" s="6">
        <v>13.979</v>
      </c>
      <c r="J87" s="6">
        <v>1.027</v>
      </c>
      <c r="K87" s="6">
        <v>1.04</v>
      </c>
      <c r="L87" s="6">
        <v>1.015</v>
      </c>
      <c r="M87" s="6">
        <v>0.977</v>
      </c>
      <c r="N87" s="6">
        <v>73526.922</v>
      </c>
    </row>
    <row r="88">
      <c r="A88" s="5">
        <v>46044.288194444445</v>
      </c>
      <c r="B88" s="6">
        <v>21.165</v>
      </c>
      <c r="C88" s="6">
        <v>13.419</v>
      </c>
      <c r="D88" s="6">
        <v>27.981</v>
      </c>
      <c r="E88" s="6">
        <v>20.855</v>
      </c>
      <c r="F88" s="6">
        <v>5.093</v>
      </c>
      <c r="G88" s="6">
        <v>3.291</v>
      </c>
      <c r="H88" s="6">
        <v>6.902</v>
      </c>
      <c r="I88" s="6">
        <v>15.286</v>
      </c>
      <c r="J88" s="6">
        <v>1.027</v>
      </c>
      <c r="K88" s="6">
        <v>1.014</v>
      </c>
      <c r="L88" s="6">
        <v>1.014</v>
      </c>
      <c r="M88" s="6">
        <v>0.982</v>
      </c>
      <c r="N88" s="6">
        <v>73528.158</v>
      </c>
    </row>
    <row r="89">
      <c r="A89" s="5">
        <v>46044.291666666664</v>
      </c>
      <c r="B89" s="6">
        <v>24.088</v>
      </c>
      <c r="C89" s="6">
        <v>13.534</v>
      </c>
      <c r="D89" s="6">
        <v>27.707</v>
      </c>
      <c r="E89" s="6">
        <v>21.777</v>
      </c>
      <c r="F89" s="6">
        <v>5.903</v>
      </c>
      <c r="G89" s="6">
        <v>3.363</v>
      </c>
      <c r="H89" s="6">
        <v>6.924</v>
      </c>
      <c r="I89" s="6">
        <v>16.19</v>
      </c>
      <c r="J89" s="6">
        <v>1.021</v>
      </c>
      <c r="K89" s="6">
        <v>1.013</v>
      </c>
      <c r="L89" s="6">
        <v>1.015</v>
      </c>
      <c r="M89" s="6">
        <v>0.983</v>
      </c>
      <c r="N89" s="6">
        <v>73529.439</v>
      </c>
    </row>
    <row r="90">
      <c r="A90" s="5">
        <v>46044.29513888889</v>
      </c>
      <c r="B90" s="6">
        <v>21.324</v>
      </c>
      <c r="C90" s="6">
        <v>13.354</v>
      </c>
      <c r="D90" s="6">
        <v>27.459</v>
      </c>
      <c r="E90" s="6">
        <v>20.712</v>
      </c>
      <c r="F90" s="6">
        <v>5.146</v>
      </c>
      <c r="G90" s="6">
        <v>3.283</v>
      </c>
      <c r="H90" s="6">
        <v>6.769</v>
      </c>
      <c r="I90" s="6">
        <v>15.198</v>
      </c>
      <c r="J90" s="6">
        <v>1.027</v>
      </c>
      <c r="K90" s="6">
        <v>1.013</v>
      </c>
      <c r="L90" s="6">
        <v>1.016</v>
      </c>
      <c r="M90" s="6">
        <v>0.981</v>
      </c>
      <c r="N90" s="6">
        <v>73530.738</v>
      </c>
    </row>
    <row r="91">
      <c r="A91" s="5">
        <v>46044.29861111111</v>
      </c>
      <c r="B91" s="6">
        <v>16.006</v>
      </c>
      <c r="C91" s="6">
        <v>13.317</v>
      </c>
      <c r="D91" s="6">
        <v>27.389</v>
      </c>
      <c r="E91" s="6">
        <v>18.904</v>
      </c>
      <c r="F91" s="6">
        <v>3.758</v>
      </c>
      <c r="G91" s="6">
        <v>3.248</v>
      </c>
      <c r="H91" s="6">
        <v>6.733</v>
      </c>
      <c r="I91" s="6">
        <v>13.739</v>
      </c>
      <c r="J91" s="6">
        <v>1.051</v>
      </c>
      <c r="K91" s="6">
        <v>1.014</v>
      </c>
      <c r="L91" s="6">
        <v>1.016</v>
      </c>
      <c r="M91" s="6">
        <v>0.975</v>
      </c>
      <c r="N91" s="6">
        <v>73532.027</v>
      </c>
    </row>
    <row r="92">
      <c r="A92" s="5">
        <v>46044.302083333336</v>
      </c>
      <c r="B92" s="6">
        <v>20.916</v>
      </c>
      <c r="C92" s="6">
        <v>13.033</v>
      </c>
      <c r="D92" s="6">
        <v>27.527</v>
      </c>
      <c r="E92" s="6">
        <v>20.492</v>
      </c>
      <c r="F92" s="6">
        <v>4.997</v>
      </c>
      <c r="G92" s="6">
        <v>3.173</v>
      </c>
      <c r="H92" s="6">
        <v>6.745</v>
      </c>
      <c r="I92" s="6">
        <v>14.915</v>
      </c>
      <c r="J92" s="6">
        <v>1.028</v>
      </c>
      <c r="K92" s="6">
        <v>1.013</v>
      </c>
      <c r="L92" s="6">
        <v>1.017</v>
      </c>
      <c r="M92" s="6">
        <v>0.98</v>
      </c>
      <c r="N92" s="6">
        <v>73533.193</v>
      </c>
    </row>
    <row r="93">
      <c r="A93" s="5">
        <v>46044.305555555555</v>
      </c>
      <c r="B93" s="6">
        <v>21.593</v>
      </c>
      <c r="C93" s="6">
        <v>13.064</v>
      </c>
      <c r="D93" s="6">
        <v>26.249</v>
      </c>
      <c r="E93" s="6">
        <v>20.302</v>
      </c>
      <c r="F93" s="6">
        <v>5.132</v>
      </c>
      <c r="G93" s="6">
        <v>3.166</v>
      </c>
      <c r="H93" s="6">
        <v>6.355</v>
      </c>
      <c r="I93" s="6">
        <v>14.653</v>
      </c>
      <c r="J93" s="6">
        <v>1.03</v>
      </c>
      <c r="K93" s="6">
        <v>1.013</v>
      </c>
      <c r="L93" s="6">
        <v>1.019</v>
      </c>
      <c r="M93" s="6">
        <v>0.978</v>
      </c>
      <c r="N93" s="6">
        <v>73534.409</v>
      </c>
    </row>
    <row r="94">
      <c r="A94" s="5">
        <v>46044.30902777778</v>
      </c>
      <c r="B94" s="6">
        <v>21.651</v>
      </c>
      <c r="C94" s="6">
        <v>7.539</v>
      </c>
      <c r="D94" s="6">
        <v>31.887</v>
      </c>
      <c r="E94" s="6">
        <v>20.359</v>
      </c>
      <c r="F94" s="6">
        <v>5.139</v>
      </c>
      <c r="G94" s="6">
        <v>1.781</v>
      </c>
      <c r="H94" s="6">
        <v>7.731</v>
      </c>
      <c r="I94" s="6">
        <v>14.651</v>
      </c>
      <c r="J94" s="6">
        <v>1.03</v>
      </c>
      <c r="K94" s="6">
        <v>1.034</v>
      </c>
      <c r="L94" s="6">
        <v>1.014</v>
      </c>
      <c r="M94" s="6">
        <v>0.978</v>
      </c>
      <c r="N94" s="6">
        <v>73535.637</v>
      </c>
    </row>
    <row r="95">
      <c r="A95" s="5">
        <v>46044.3125</v>
      </c>
      <c r="B95" s="6">
        <v>26.712</v>
      </c>
      <c r="C95" s="6">
        <v>7.485</v>
      </c>
      <c r="D95" s="6">
        <v>31.322</v>
      </c>
      <c r="E95" s="6">
        <v>21.84</v>
      </c>
      <c r="F95" s="6">
        <v>6.355</v>
      </c>
      <c r="G95" s="6">
        <v>1.77</v>
      </c>
      <c r="H95" s="6">
        <v>7.567</v>
      </c>
      <c r="I95" s="6">
        <v>15.692</v>
      </c>
      <c r="J95" s="6">
        <v>1.02</v>
      </c>
      <c r="K95" s="6">
        <v>1.031</v>
      </c>
      <c r="L95" s="6">
        <v>1.013</v>
      </c>
      <c r="M95" s="6">
        <v>0.982</v>
      </c>
      <c r="N95" s="6">
        <v>73536.883</v>
      </c>
    </row>
    <row r="96">
      <c r="A96" s="5">
        <v>46044.31597222222</v>
      </c>
      <c r="B96" s="6">
        <v>27.013</v>
      </c>
      <c r="C96" s="6">
        <v>7.15</v>
      </c>
      <c r="D96" s="6">
        <v>30.411</v>
      </c>
      <c r="E96" s="6">
        <v>21.525</v>
      </c>
      <c r="F96" s="6">
        <v>6.42</v>
      </c>
      <c r="G96" s="6">
        <v>1.682</v>
      </c>
      <c r="H96" s="6">
        <v>7.318</v>
      </c>
      <c r="I96" s="6">
        <v>15.42</v>
      </c>
      <c r="J96" s="6">
        <v>1.02</v>
      </c>
      <c r="K96" s="6">
        <v>1.034</v>
      </c>
      <c r="L96" s="6">
        <v>1.014</v>
      </c>
      <c r="M96" s="6">
        <v>0.981</v>
      </c>
      <c r="N96" s="6">
        <v>73538.209</v>
      </c>
    </row>
    <row r="97">
      <c r="A97" s="5">
        <v>46044.319444444445</v>
      </c>
      <c r="B97" s="6">
        <v>26.704</v>
      </c>
      <c r="C97" s="6">
        <v>6.936</v>
      </c>
      <c r="D97" s="6">
        <v>30.108</v>
      </c>
      <c r="E97" s="6">
        <v>21.249</v>
      </c>
      <c r="F97" s="6">
        <v>6.33</v>
      </c>
      <c r="G97" s="6">
        <v>1.621</v>
      </c>
      <c r="H97" s="6">
        <v>7.218</v>
      </c>
      <c r="I97" s="6">
        <v>15.169</v>
      </c>
      <c r="J97" s="6">
        <v>1.021</v>
      </c>
      <c r="K97" s="6">
        <v>1.037</v>
      </c>
      <c r="L97" s="6">
        <v>1.016</v>
      </c>
      <c r="M97" s="6">
        <v>0.979</v>
      </c>
      <c r="N97" s="6">
        <v>73539.455</v>
      </c>
    </row>
    <row r="98">
      <c r="A98" s="5">
        <v>46044.322916666664</v>
      </c>
      <c r="B98" s="6">
        <v>20.757</v>
      </c>
      <c r="C98" s="6">
        <v>7.046</v>
      </c>
      <c r="D98" s="6">
        <v>36.264</v>
      </c>
      <c r="E98" s="6">
        <v>21.356</v>
      </c>
      <c r="F98" s="6">
        <v>4.922</v>
      </c>
      <c r="G98" s="6">
        <v>1.656</v>
      </c>
      <c r="H98" s="6">
        <v>8.824</v>
      </c>
      <c r="I98" s="6">
        <v>15.402</v>
      </c>
      <c r="J98" s="6">
        <v>1.033</v>
      </c>
      <c r="K98" s="6">
        <v>1.04</v>
      </c>
      <c r="L98" s="6">
        <v>1.013</v>
      </c>
      <c r="M98" s="6">
        <v>0.978</v>
      </c>
      <c r="N98" s="6">
        <v>73540.644</v>
      </c>
    </row>
    <row r="99">
      <c r="A99" s="5">
        <v>46044.32638888889</v>
      </c>
      <c r="B99" s="6">
        <v>26.219</v>
      </c>
      <c r="C99" s="6">
        <v>6.988</v>
      </c>
      <c r="D99" s="6">
        <v>31.04</v>
      </c>
      <c r="E99" s="6">
        <v>21.416</v>
      </c>
      <c r="F99" s="6">
        <v>6.26</v>
      </c>
      <c r="G99" s="6">
        <v>1.626</v>
      </c>
      <c r="H99" s="6">
        <v>7.508</v>
      </c>
      <c r="I99" s="6">
        <v>15.394</v>
      </c>
      <c r="J99" s="6">
        <v>1.019</v>
      </c>
      <c r="K99" s="6">
        <v>1.048</v>
      </c>
      <c r="L99" s="6">
        <v>1.016</v>
      </c>
      <c r="M99" s="6">
        <v>0.979</v>
      </c>
      <c r="N99" s="6">
        <v>73541.915</v>
      </c>
    </row>
    <row r="100">
      <c r="A100" s="5">
        <v>46044.32986111111</v>
      </c>
      <c r="B100" s="6">
        <v>24.94</v>
      </c>
      <c r="C100" s="6">
        <v>6.766</v>
      </c>
      <c r="D100" s="6">
        <v>25.548</v>
      </c>
      <c r="E100" s="6">
        <v>19.085</v>
      </c>
      <c r="F100" s="6">
        <v>5.924</v>
      </c>
      <c r="G100" s="6">
        <v>1.571</v>
      </c>
      <c r="H100" s="6">
        <v>6.107</v>
      </c>
      <c r="I100" s="6">
        <v>13.602</v>
      </c>
      <c r="J100" s="6">
        <v>1.021</v>
      </c>
      <c r="K100" s="6">
        <v>1.044</v>
      </c>
      <c r="L100" s="6">
        <v>1.023</v>
      </c>
      <c r="M100" s="6">
        <v>0.976</v>
      </c>
      <c r="N100" s="6">
        <v>73543.079</v>
      </c>
    </row>
    <row r="101">
      <c r="A101" s="5">
        <v>46044.336805555555</v>
      </c>
      <c r="B101" s="6">
        <v>28.964</v>
      </c>
      <c r="C101" s="6">
        <v>7.06</v>
      </c>
      <c r="D101" s="6">
        <v>25.509</v>
      </c>
      <c r="E101" s="6">
        <v>20.511</v>
      </c>
      <c r="F101" s="6">
        <v>6.91</v>
      </c>
      <c r="G101" s="6">
        <v>1.646</v>
      </c>
      <c r="H101" s="6">
        <v>6.114</v>
      </c>
      <c r="I101" s="6">
        <v>14.67</v>
      </c>
      <c r="J101" s="6">
        <v>1.016</v>
      </c>
      <c r="K101" s="6">
        <v>1.044</v>
      </c>
      <c r="L101" s="6">
        <v>1.023</v>
      </c>
      <c r="M101" s="6">
        <v>0.978</v>
      </c>
      <c r="N101" s="6">
        <v>73544.287</v>
      </c>
    </row>
    <row r="102">
      <c r="A102" s="5">
        <v>46044.34027777778</v>
      </c>
      <c r="B102" s="6">
        <v>29.162</v>
      </c>
      <c r="C102" s="6">
        <v>6.875</v>
      </c>
      <c r="D102" s="6">
        <v>25.841</v>
      </c>
      <c r="E102" s="6">
        <v>20.626</v>
      </c>
      <c r="F102" s="6">
        <v>6.987</v>
      </c>
      <c r="G102" s="6">
        <v>1.607</v>
      </c>
      <c r="H102" s="6">
        <v>6.186</v>
      </c>
      <c r="I102" s="6">
        <v>14.78</v>
      </c>
      <c r="J102" s="6">
        <v>1.015</v>
      </c>
      <c r="K102" s="6">
        <v>1.042</v>
      </c>
      <c r="L102" s="6">
        <v>1.024</v>
      </c>
      <c r="M102" s="6">
        <v>0.978</v>
      </c>
      <c r="N102" s="6">
        <v>73545.517</v>
      </c>
    </row>
    <row r="103">
      <c r="A103" s="5">
        <v>46044.34375</v>
      </c>
      <c r="B103" s="6">
        <v>50.342</v>
      </c>
      <c r="C103" s="6">
        <v>6.559</v>
      </c>
      <c r="D103" s="6">
        <v>31.559</v>
      </c>
      <c r="E103" s="6">
        <v>29.487</v>
      </c>
      <c r="F103" s="6">
        <v>12.116</v>
      </c>
      <c r="G103" s="6">
        <v>1.545</v>
      </c>
      <c r="H103" s="6">
        <v>7.607</v>
      </c>
      <c r="I103" s="6">
        <v>21.268</v>
      </c>
      <c r="J103" s="6">
        <v>1.008</v>
      </c>
      <c r="K103" s="6">
        <v>1.035</v>
      </c>
      <c r="L103" s="6">
        <v>1.017</v>
      </c>
      <c r="M103" s="6">
        <v>0.987</v>
      </c>
      <c r="N103" s="6">
        <v>73547.14</v>
      </c>
    </row>
    <row r="104">
      <c r="A104" s="5">
        <v>46044.34722222222</v>
      </c>
      <c r="B104" s="6">
        <v>47.629</v>
      </c>
      <c r="C104" s="6">
        <v>6.425</v>
      </c>
      <c r="D104" s="6">
        <v>30.367</v>
      </c>
      <c r="E104" s="6">
        <v>28.14</v>
      </c>
      <c r="F104" s="6">
        <v>11.539</v>
      </c>
      <c r="G104" s="6">
        <v>1.502</v>
      </c>
      <c r="H104" s="6">
        <v>7.384</v>
      </c>
      <c r="I104" s="6">
        <v>20.425</v>
      </c>
      <c r="J104" s="6">
        <v>1.006</v>
      </c>
      <c r="K104" s="6">
        <v>1.045</v>
      </c>
      <c r="L104" s="6">
        <v>1.015</v>
      </c>
      <c r="M104" s="6">
        <v>0.988</v>
      </c>
      <c r="N104" s="6">
        <v>73548.859</v>
      </c>
    </row>
    <row r="105">
      <c r="A105" s="5">
        <v>46044.350694444445</v>
      </c>
      <c r="B105" s="6">
        <v>43.654</v>
      </c>
      <c r="C105" s="6">
        <v>12.186</v>
      </c>
      <c r="D105" s="6">
        <v>33.148</v>
      </c>
      <c r="E105" s="6">
        <v>29.662</v>
      </c>
      <c r="F105" s="6">
        <v>10.549</v>
      </c>
      <c r="G105" s="6">
        <v>2.944</v>
      </c>
      <c r="H105" s="6">
        <v>8.031</v>
      </c>
      <c r="I105" s="6">
        <v>21.524</v>
      </c>
      <c r="J105" s="6">
        <v>1.007</v>
      </c>
      <c r="K105" s="6">
        <v>1.013</v>
      </c>
      <c r="L105" s="6">
        <v>1.015</v>
      </c>
      <c r="M105" s="6">
        <v>0.989</v>
      </c>
      <c r="N105" s="6">
        <v>73550.599</v>
      </c>
    </row>
    <row r="106">
      <c r="A106" s="5">
        <v>46044.354166666664</v>
      </c>
      <c r="B106" s="6">
        <v>33.898</v>
      </c>
      <c r="C106" s="6">
        <v>6.148</v>
      </c>
      <c r="D106" s="6">
        <v>31.033</v>
      </c>
      <c r="E106" s="6">
        <v>23.693</v>
      </c>
      <c r="F106" s="6">
        <v>8.153</v>
      </c>
      <c r="G106" s="6">
        <v>1.44</v>
      </c>
      <c r="H106" s="6">
        <v>7.502</v>
      </c>
      <c r="I106" s="6">
        <v>17.095</v>
      </c>
      <c r="J106" s="6">
        <v>1.012</v>
      </c>
      <c r="K106" s="6">
        <v>1.042</v>
      </c>
      <c r="L106" s="6">
        <v>1.016</v>
      </c>
      <c r="M106" s="6">
        <v>0.984</v>
      </c>
      <c r="N106" s="6">
        <v>73552.252</v>
      </c>
    </row>
    <row r="107">
      <c r="A107" s="5">
        <v>46044.35763888889</v>
      </c>
      <c r="B107" s="6">
        <v>30.31</v>
      </c>
      <c r="C107" s="6">
        <v>17.476</v>
      </c>
      <c r="D107" s="6">
        <v>30.171</v>
      </c>
      <c r="E107" s="6">
        <v>25.986</v>
      </c>
      <c r="F107" s="6">
        <v>7.239</v>
      </c>
      <c r="G107" s="6">
        <v>4.218</v>
      </c>
      <c r="H107" s="6">
        <v>7.316</v>
      </c>
      <c r="I107" s="6">
        <v>18.773</v>
      </c>
      <c r="J107" s="6">
        <v>1.02</v>
      </c>
      <c r="K107" s="6">
        <v>1.011</v>
      </c>
      <c r="L107" s="6">
        <v>1.014</v>
      </c>
      <c r="M107" s="6">
        <v>0.984</v>
      </c>
      <c r="N107" s="6">
        <v>73553.773</v>
      </c>
    </row>
    <row r="108">
      <c r="A108" s="5">
        <v>46044.36111111111</v>
      </c>
      <c r="B108" s="6">
        <v>31.837</v>
      </c>
      <c r="C108" s="6">
        <v>17.336</v>
      </c>
      <c r="D108" s="6">
        <v>30.679</v>
      </c>
      <c r="E108" s="6">
        <v>26.617</v>
      </c>
      <c r="F108" s="6">
        <v>7.549</v>
      </c>
      <c r="G108" s="6">
        <v>4.22</v>
      </c>
      <c r="H108" s="6">
        <v>7.481</v>
      </c>
      <c r="I108" s="6">
        <v>19.25</v>
      </c>
      <c r="J108" s="6">
        <v>0.968</v>
      </c>
      <c r="K108" s="6">
        <v>1.011</v>
      </c>
      <c r="L108" s="6">
        <v>1.016</v>
      </c>
      <c r="M108" s="6">
        <v>0.979</v>
      </c>
      <c r="N108" s="6">
        <v>73555.411</v>
      </c>
    </row>
    <row r="109">
      <c r="A109" s="5">
        <v>46044.364583333336</v>
      </c>
      <c r="B109" s="6">
        <v>11.724</v>
      </c>
      <c r="C109" s="6">
        <v>11.987</v>
      </c>
      <c r="D109" s="6">
        <v>28.415</v>
      </c>
      <c r="E109" s="6">
        <v>17.376</v>
      </c>
      <c r="F109" s="6">
        <v>2.621</v>
      </c>
      <c r="G109" s="6">
        <v>2.904</v>
      </c>
      <c r="H109" s="6">
        <v>6.942</v>
      </c>
      <c r="I109" s="6">
        <v>12.467</v>
      </c>
      <c r="J109" s="6">
        <v>1.092</v>
      </c>
      <c r="K109" s="6">
        <v>1.014</v>
      </c>
      <c r="L109" s="6">
        <v>1.014</v>
      </c>
      <c r="M109" s="6">
        <v>0.968</v>
      </c>
      <c r="N109" s="6">
        <v>73556.63</v>
      </c>
    </row>
    <row r="110">
      <c r="A110" s="5">
        <v>46044.368055555555</v>
      </c>
      <c r="B110" s="6">
        <v>16.675</v>
      </c>
      <c r="C110" s="6">
        <v>6.209</v>
      </c>
      <c r="D110" s="6">
        <v>28.19</v>
      </c>
      <c r="E110" s="6">
        <v>17.025</v>
      </c>
      <c r="F110" s="6">
        <v>3.922</v>
      </c>
      <c r="G110" s="6">
        <v>1.462</v>
      </c>
      <c r="H110" s="6">
        <v>6.898</v>
      </c>
      <c r="I110" s="6">
        <v>12.282</v>
      </c>
      <c r="J110" s="6">
        <v>1.05</v>
      </c>
      <c r="K110" s="6">
        <v>1.045</v>
      </c>
      <c r="L110" s="6">
        <v>1.014</v>
      </c>
      <c r="M110" s="6">
        <v>0.971</v>
      </c>
      <c r="N110" s="6">
        <v>73557.658</v>
      </c>
    </row>
    <row r="111">
      <c r="A111" s="5">
        <v>46044.37152777778</v>
      </c>
      <c r="B111" s="6">
        <v>12.967</v>
      </c>
      <c r="C111" s="6">
        <v>12.274</v>
      </c>
      <c r="D111" s="6">
        <v>15.489</v>
      </c>
      <c r="E111" s="6">
        <v>13.577</v>
      </c>
      <c r="F111" s="6">
        <v>2.963</v>
      </c>
      <c r="G111" s="6">
        <v>3.009</v>
      </c>
      <c r="H111" s="6">
        <v>3.708</v>
      </c>
      <c r="I111" s="6">
        <v>9.68</v>
      </c>
      <c r="J111" s="6">
        <v>1.085</v>
      </c>
      <c r="K111" s="6">
        <v>1.013</v>
      </c>
      <c r="L111" s="6">
        <v>1.04</v>
      </c>
      <c r="M111" s="6">
        <v>0.954</v>
      </c>
      <c r="N111" s="6">
        <v>73558.553</v>
      </c>
    </row>
    <row r="112">
      <c r="A112" s="5">
        <v>46044.375</v>
      </c>
      <c r="B112" s="6">
        <v>12.762</v>
      </c>
      <c r="C112" s="6">
        <v>12.53</v>
      </c>
      <c r="D112" s="6">
        <v>15.509</v>
      </c>
      <c r="E112" s="6">
        <v>13.601</v>
      </c>
      <c r="F112" s="6">
        <v>2.895</v>
      </c>
      <c r="G112" s="6">
        <v>3.088</v>
      </c>
      <c r="H112" s="6">
        <v>3.698</v>
      </c>
      <c r="I112" s="6">
        <v>9.681</v>
      </c>
      <c r="J112" s="6">
        <v>1.084</v>
      </c>
      <c r="K112" s="6">
        <v>1.011</v>
      </c>
      <c r="L112" s="6">
        <v>1.046</v>
      </c>
      <c r="M112" s="6">
        <v>0.953</v>
      </c>
      <c r="N112" s="6">
        <v>73559.358</v>
      </c>
    </row>
    <row r="113">
      <c r="A113" s="5">
        <v>46044.37847222222</v>
      </c>
      <c r="B113" s="6">
        <v>16.765</v>
      </c>
      <c r="C113" s="6">
        <v>12.602</v>
      </c>
      <c r="D113" s="6">
        <v>16.25</v>
      </c>
      <c r="E113" s="6">
        <v>15.206</v>
      </c>
      <c r="F113" s="6">
        <v>3.952</v>
      </c>
      <c r="G113" s="6">
        <v>3.061</v>
      </c>
      <c r="H113" s="6">
        <v>3.823</v>
      </c>
      <c r="I113" s="6">
        <v>10.836</v>
      </c>
      <c r="J113" s="6">
        <v>1.038</v>
      </c>
      <c r="K113" s="6">
        <v>1.012</v>
      </c>
      <c r="L113" s="6">
        <v>1.046</v>
      </c>
      <c r="M113" s="6">
        <v>0.966</v>
      </c>
      <c r="N113" s="6">
        <v>73560.417</v>
      </c>
    </row>
    <row r="114">
      <c r="A114" s="5">
        <v>46044.381944444445</v>
      </c>
      <c r="B114" s="6">
        <v>16.302</v>
      </c>
      <c r="C114" s="6">
        <v>12.012</v>
      </c>
      <c r="D114" s="6">
        <v>16.735</v>
      </c>
      <c r="E114" s="6">
        <v>15.016</v>
      </c>
      <c r="F114" s="6">
        <v>3.883</v>
      </c>
      <c r="G114" s="6">
        <v>2.919</v>
      </c>
      <c r="H114" s="6">
        <v>3.976</v>
      </c>
      <c r="I114" s="6">
        <v>10.778</v>
      </c>
      <c r="J114" s="6">
        <v>1.032</v>
      </c>
      <c r="K114" s="6">
        <v>1.013</v>
      </c>
      <c r="L114" s="6">
        <v>1.037</v>
      </c>
      <c r="M114" s="6">
        <v>0.971</v>
      </c>
      <c r="N114" s="6">
        <v>73561.322</v>
      </c>
    </row>
    <row r="115">
      <c r="A115" s="5">
        <v>46044.385416666664</v>
      </c>
      <c r="B115" s="6">
        <v>15.841</v>
      </c>
      <c r="C115" s="6">
        <v>5.025</v>
      </c>
      <c r="D115" s="6">
        <v>16.728</v>
      </c>
      <c r="E115" s="6">
        <v>12.531</v>
      </c>
      <c r="F115" s="6">
        <v>3.765</v>
      </c>
      <c r="G115" s="6">
        <v>1.151</v>
      </c>
      <c r="H115" s="6">
        <v>4.001</v>
      </c>
      <c r="I115" s="6">
        <v>8.917</v>
      </c>
      <c r="J115" s="6">
        <v>1.033</v>
      </c>
      <c r="K115" s="6">
        <v>1.069</v>
      </c>
      <c r="L115" s="6">
        <v>1.032</v>
      </c>
      <c r="M115" s="6">
        <v>0.963</v>
      </c>
      <c r="N115" s="6">
        <v>73562.211</v>
      </c>
    </row>
    <row r="116">
      <c r="A116" s="5">
        <v>46044.38888888889</v>
      </c>
      <c r="B116" s="6">
        <v>20.844</v>
      </c>
      <c r="C116" s="6">
        <v>5.846</v>
      </c>
      <c r="D116" s="6">
        <v>17.122</v>
      </c>
      <c r="E116" s="6">
        <v>14.604</v>
      </c>
      <c r="F116" s="6">
        <v>5.025</v>
      </c>
      <c r="G116" s="6">
        <v>1.352</v>
      </c>
      <c r="H116" s="6">
        <v>4.127</v>
      </c>
      <c r="I116" s="6">
        <v>10.504</v>
      </c>
      <c r="J116" s="6">
        <v>1.02</v>
      </c>
      <c r="K116" s="6">
        <v>1.059</v>
      </c>
      <c r="L116" s="6">
        <v>1.026</v>
      </c>
      <c r="M116" s="6">
        <v>0.973</v>
      </c>
      <c r="N116" s="6">
        <v>73563.067</v>
      </c>
    </row>
    <row r="117">
      <c r="A117" s="5">
        <v>46044.39236111111</v>
      </c>
      <c r="B117" s="6">
        <v>22.089</v>
      </c>
      <c r="C117" s="6">
        <v>6.114</v>
      </c>
      <c r="D117" s="6">
        <v>16.39</v>
      </c>
      <c r="E117" s="6">
        <v>14.864</v>
      </c>
      <c r="F117" s="6">
        <v>5.3</v>
      </c>
      <c r="G117" s="6">
        <v>1.423</v>
      </c>
      <c r="H117" s="6">
        <v>3.96</v>
      </c>
      <c r="I117" s="6">
        <v>10.683</v>
      </c>
      <c r="J117" s="6">
        <v>1.02</v>
      </c>
      <c r="K117" s="6">
        <v>1.055</v>
      </c>
      <c r="L117" s="6">
        <v>1.024</v>
      </c>
      <c r="M117" s="6">
        <v>0.974</v>
      </c>
      <c r="N117" s="6">
        <v>73563.963</v>
      </c>
    </row>
    <row r="118">
      <c r="A118" s="5">
        <v>46044.395833333336</v>
      </c>
      <c r="B118" s="6">
        <v>21.509</v>
      </c>
      <c r="C118" s="6">
        <v>5.605</v>
      </c>
      <c r="D118" s="6">
        <v>13.563</v>
      </c>
      <c r="E118" s="6">
        <v>13.559</v>
      </c>
      <c r="F118" s="6">
        <v>5.191</v>
      </c>
      <c r="G118" s="6">
        <v>1.319</v>
      </c>
      <c r="H118" s="6">
        <v>3.235</v>
      </c>
      <c r="I118" s="6">
        <v>9.745</v>
      </c>
      <c r="J118" s="6">
        <v>1.018</v>
      </c>
      <c r="K118" s="6">
        <v>1.049</v>
      </c>
      <c r="L118" s="6">
        <v>1.036</v>
      </c>
      <c r="M118" s="6">
        <v>0.972</v>
      </c>
      <c r="N118" s="6">
        <v>73564.9</v>
      </c>
    </row>
    <row r="119">
      <c r="A119" s="5">
        <v>46044.399305555555</v>
      </c>
      <c r="B119" s="6">
        <v>14.219</v>
      </c>
      <c r="C119" s="6">
        <v>5.919</v>
      </c>
      <c r="D119" s="6">
        <v>11.515</v>
      </c>
      <c r="E119" s="6">
        <v>10.551</v>
      </c>
      <c r="F119" s="6">
        <v>3.312</v>
      </c>
      <c r="G119" s="6">
        <v>1.395</v>
      </c>
      <c r="H119" s="6">
        <v>2.729</v>
      </c>
      <c r="I119" s="6">
        <v>7.436</v>
      </c>
      <c r="J119" s="6">
        <v>1.051</v>
      </c>
      <c r="K119" s="6">
        <v>1.045</v>
      </c>
      <c r="L119" s="6">
        <v>1.047</v>
      </c>
      <c r="M119" s="6">
        <v>0.952</v>
      </c>
      <c r="N119" s="6">
        <v>73565.617</v>
      </c>
    </row>
    <row r="120">
      <c r="A120" s="5">
        <v>46044.40277777778</v>
      </c>
      <c r="B120" s="6">
        <v>12.755</v>
      </c>
      <c r="C120" s="6">
        <v>5.395</v>
      </c>
      <c r="D120" s="6">
        <v>13.027</v>
      </c>
      <c r="E120" s="6">
        <v>10.393</v>
      </c>
      <c r="F120" s="6">
        <v>2.963</v>
      </c>
      <c r="G120" s="6">
        <v>1.27</v>
      </c>
      <c r="H120" s="6">
        <v>3.131</v>
      </c>
      <c r="I120" s="6">
        <v>7.364</v>
      </c>
      <c r="J120" s="6">
        <v>1.058</v>
      </c>
      <c r="K120" s="6">
        <v>1.048</v>
      </c>
      <c r="L120" s="6">
        <v>1.038</v>
      </c>
      <c r="M120" s="6">
        <v>0.952</v>
      </c>
      <c r="N120" s="6">
        <v>73566.245</v>
      </c>
    </row>
    <row r="121">
      <c r="A121" s="5">
        <v>46044.40625</v>
      </c>
      <c r="B121" s="6">
        <v>11.721</v>
      </c>
      <c r="C121" s="6">
        <v>4.605</v>
      </c>
      <c r="D121" s="6">
        <v>12.672</v>
      </c>
      <c r="E121" s="6">
        <v>9.666</v>
      </c>
      <c r="F121" s="6">
        <v>2.692</v>
      </c>
      <c r="G121" s="6">
        <v>1.077</v>
      </c>
      <c r="H121" s="6">
        <v>3.072</v>
      </c>
      <c r="I121" s="6">
        <v>6.841</v>
      </c>
      <c r="J121" s="6">
        <v>1.068</v>
      </c>
      <c r="K121" s="6">
        <v>1.052</v>
      </c>
      <c r="L121" s="6">
        <v>1.028</v>
      </c>
      <c r="M121" s="6">
        <v>0.952</v>
      </c>
      <c r="N121" s="6">
        <v>73566.872</v>
      </c>
    </row>
    <row r="122">
      <c r="A122" s="5">
        <v>46044.40972222222</v>
      </c>
      <c r="B122" s="6">
        <v>11.943</v>
      </c>
      <c r="C122" s="6">
        <v>8.698</v>
      </c>
      <c r="D122" s="6">
        <v>11.621</v>
      </c>
      <c r="E122" s="6">
        <v>10.754</v>
      </c>
      <c r="F122" s="6">
        <v>2.726</v>
      </c>
      <c r="G122" s="6">
        <v>2.074</v>
      </c>
      <c r="H122" s="6">
        <v>2.783</v>
      </c>
      <c r="I122" s="6">
        <v>7.583</v>
      </c>
      <c r="J122" s="6">
        <v>1.07</v>
      </c>
      <c r="K122" s="6">
        <v>1.032</v>
      </c>
      <c r="L122" s="6">
        <v>1.036</v>
      </c>
      <c r="M122" s="6">
        <v>0.953</v>
      </c>
      <c r="N122" s="6">
        <v>73567.458</v>
      </c>
    </row>
    <row r="123">
      <c r="A123" s="5">
        <v>46044.413194444445</v>
      </c>
      <c r="B123" s="6">
        <v>13.233</v>
      </c>
      <c r="C123" s="6">
        <v>8.695</v>
      </c>
      <c r="D123" s="6">
        <v>12.105</v>
      </c>
      <c r="E123" s="6">
        <v>11.344</v>
      </c>
      <c r="F123" s="6">
        <v>3.164</v>
      </c>
      <c r="G123" s="6">
        <v>2.077</v>
      </c>
      <c r="H123" s="6">
        <v>2.915</v>
      </c>
      <c r="I123" s="6">
        <v>8.156</v>
      </c>
      <c r="J123" s="6">
        <v>1.025</v>
      </c>
      <c r="K123" s="6">
        <v>1.032</v>
      </c>
      <c r="L123" s="6">
        <v>1.031</v>
      </c>
      <c r="M123" s="6">
        <v>0.971</v>
      </c>
      <c r="N123" s="6">
        <v>73568.045</v>
      </c>
    </row>
    <row r="124">
      <c r="A124" s="5">
        <v>46044.416666666664</v>
      </c>
      <c r="B124" s="6">
        <v>7.654</v>
      </c>
      <c r="C124" s="6">
        <v>4.457</v>
      </c>
      <c r="D124" s="6">
        <v>12.071</v>
      </c>
      <c r="E124" s="6">
        <v>8.06</v>
      </c>
      <c r="F124" s="6">
        <v>1.615</v>
      </c>
      <c r="G124" s="6">
        <v>1.039</v>
      </c>
      <c r="H124" s="6">
        <v>2.912</v>
      </c>
      <c r="I124" s="6">
        <v>5.566</v>
      </c>
      <c r="J124" s="6">
        <v>1.143</v>
      </c>
      <c r="K124" s="6">
        <v>1.054</v>
      </c>
      <c r="L124" s="6">
        <v>1.031</v>
      </c>
      <c r="M124" s="6">
        <v>0.93</v>
      </c>
      <c r="N124" s="6">
        <v>73568.632</v>
      </c>
    </row>
    <row r="125">
      <c r="A125" s="5">
        <v>46044.42013888889</v>
      </c>
      <c r="B125" s="6">
        <v>11.605</v>
      </c>
      <c r="C125" s="6">
        <v>5.435</v>
      </c>
      <c r="D125" s="6">
        <v>12.475</v>
      </c>
      <c r="E125" s="6">
        <v>9.838</v>
      </c>
      <c r="F125" s="6">
        <v>2.821</v>
      </c>
      <c r="G125" s="6">
        <v>1.251</v>
      </c>
      <c r="H125" s="6">
        <v>3.071</v>
      </c>
      <c r="I125" s="6">
        <v>7.143</v>
      </c>
      <c r="J125" s="6">
        <v>1.014</v>
      </c>
      <c r="K125" s="6">
        <v>0.928</v>
      </c>
      <c r="L125" s="6">
        <v>0.985</v>
      </c>
      <c r="M125" s="6">
        <v>0.975</v>
      </c>
      <c r="N125" s="6">
        <v>73569.116</v>
      </c>
    </row>
    <row r="126">
      <c r="A126" s="5">
        <v>46044.42361111111</v>
      </c>
      <c r="B126" s="6">
        <v>7.736</v>
      </c>
      <c r="C126" s="6">
        <v>5.874</v>
      </c>
      <c r="D126" s="6">
        <v>11.87</v>
      </c>
      <c r="E126" s="6">
        <v>8.494</v>
      </c>
      <c r="F126" s="6">
        <v>1.853</v>
      </c>
      <c r="G126" s="6">
        <v>1.377</v>
      </c>
      <c r="H126" s="6">
        <v>2.909</v>
      </c>
      <c r="I126" s="6">
        <v>6.139</v>
      </c>
      <c r="J126" s="6">
        <v>1.029</v>
      </c>
      <c r="K126" s="6">
        <v>0.946</v>
      </c>
      <c r="L126" s="6">
        <v>0.981</v>
      </c>
      <c r="M126" s="6">
        <v>0.97</v>
      </c>
      <c r="N126" s="6">
        <v>73569.706</v>
      </c>
    </row>
    <row r="127">
      <c r="A127" s="5">
        <v>46044.427083333336</v>
      </c>
      <c r="B127" s="6">
        <v>12.342</v>
      </c>
      <c r="C127" s="6">
        <v>6.134</v>
      </c>
      <c r="D127" s="6">
        <v>11.728</v>
      </c>
      <c r="E127" s="6">
        <v>10.068</v>
      </c>
      <c r="F127" s="6">
        <v>3.019</v>
      </c>
      <c r="G127" s="6">
        <v>1.446</v>
      </c>
      <c r="H127" s="6">
        <v>2.887</v>
      </c>
      <c r="I127" s="6">
        <v>7.352</v>
      </c>
      <c r="J127" s="6">
        <v>1.013</v>
      </c>
      <c r="K127" s="6">
        <v>0.947</v>
      </c>
      <c r="L127" s="6">
        <v>0.981</v>
      </c>
      <c r="M127" s="6">
        <v>0.977</v>
      </c>
      <c r="N127" s="6">
        <v>73570.302</v>
      </c>
    </row>
    <row r="128">
      <c r="A128" s="5">
        <v>46044.430555555555</v>
      </c>
      <c r="B128" s="6">
        <v>12.37</v>
      </c>
      <c r="C128" s="6">
        <v>6.289</v>
      </c>
      <c r="D128" s="6">
        <v>12.185</v>
      </c>
      <c r="E128" s="6">
        <v>10.281</v>
      </c>
      <c r="F128" s="6">
        <v>3.049</v>
      </c>
      <c r="G128" s="6">
        <v>1.493</v>
      </c>
      <c r="H128" s="6">
        <v>3.003</v>
      </c>
      <c r="I128" s="6">
        <v>7.545</v>
      </c>
      <c r="J128" s="6">
        <v>1.013</v>
      </c>
      <c r="K128" s="6">
        <v>0.949</v>
      </c>
      <c r="L128" s="6">
        <v>0.977</v>
      </c>
      <c r="M128" s="6">
        <v>0.975</v>
      </c>
      <c r="N128" s="6">
        <v>73570.929</v>
      </c>
    </row>
    <row r="129">
      <c r="A129" s="5">
        <v>46044.4375</v>
      </c>
      <c r="B129" s="6">
        <v>11.845</v>
      </c>
      <c r="C129" s="6">
        <v>8.617</v>
      </c>
      <c r="D129" s="6">
        <v>13.455</v>
      </c>
      <c r="E129" s="6">
        <v>11.306</v>
      </c>
      <c r="F129" s="6">
        <v>2.845</v>
      </c>
      <c r="G129" s="6">
        <v>1.722</v>
      </c>
      <c r="H129" s="6">
        <v>3.245</v>
      </c>
      <c r="I129" s="6">
        <v>7.812</v>
      </c>
      <c r="J129" s="6">
        <v>1.017</v>
      </c>
      <c r="K129" s="6">
        <v>0.813</v>
      </c>
      <c r="L129" s="6">
        <v>0.976</v>
      </c>
      <c r="M129" s="6">
        <v>0.937</v>
      </c>
      <c r="N129" s="6">
        <v>73571.373</v>
      </c>
    </row>
    <row r="130">
      <c r="A130" s="5">
        <v>46044.44097222222</v>
      </c>
      <c r="B130" s="6">
        <v>15.433</v>
      </c>
      <c r="C130" s="6">
        <v>7.981</v>
      </c>
      <c r="D130" s="6">
        <v>12.318</v>
      </c>
      <c r="E130" s="6">
        <v>11.911</v>
      </c>
      <c r="F130" s="6">
        <v>3.751</v>
      </c>
      <c r="G130" s="6">
        <v>1.657</v>
      </c>
      <c r="H130" s="6">
        <v>3.01</v>
      </c>
      <c r="I130" s="6">
        <v>8.418</v>
      </c>
      <c r="J130" s="6">
        <v>1.013</v>
      </c>
      <c r="K130" s="6">
        <v>0.839</v>
      </c>
      <c r="L130" s="6">
        <v>0.98</v>
      </c>
      <c r="M130" s="6">
        <v>0.952</v>
      </c>
      <c r="N130" s="6">
        <v>73571.932</v>
      </c>
    </row>
    <row r="131">
      <c r="A131" s="5">
        <v>46044.444444444445</v>
      </c>
      <c r="B131" s="6">
        <v>10.618</v>
      </c>
      <c r="C131" s="6">
        <v>8.317</v>
      </c>
      <c r="D131" s="6">
        <v>12.077</v>
      </c>
      <c r="E131" s="6">
        <v>10.337</v>
      </c>
      <c r="F131" s="6">
        <v>2.521</v>
      </c>
      <c r="G131" s="6">
        <v>1.674</v>
      </c>
      <c r="H131" s="6">
        <v>2.956</v>
      </c>
      <c r="I131" s="6">
        <v>7.151</v>
      </c>
      <c r="J131" s="6">
        <v>1.037</v>
      </c>
      <c r="K131" s="6">
        <v>0.813</v>
      </c>
      <c r="L131" s="6">
        <v>0.98</v>
      </c>
      <c r="M131" s="6">
        <v>0.93</v>
      </c>
      <c r="N131" s="6">
        <v>73572.574</v>
      </c>
    </row>
    <row r="132">
      <c r="A132" s="5">
        <v>46044.447916666664</v>
      </c>
      <c r="B132" s="6">
        <v>13.714</v>
      </c>
      <c r="C132" s="6">
        <v>10.11</v>
      </c>
      <c r="D132" s="6">
        <v>11.881</v>
      </c>
      <c r="E132" s="6">
        <v>11.901</v>
      </c>
      <c r="F132" s="6">
        <v>3.338</v>
      </c>
      <c r="G132" s="6">
        <v>2.29</v>
      </c>
      <c r="H132" s="6">
        <v>2.918</v>
      </c>
      <c r="I132" s="6">
        <v>8.546</v>
      </c>
      <c r="J132" s="6">
        <v>0.984</v>
      </c>
      <c r="K132" s="6">
        <v>0.911</v>
      </c>
      <c r="L132" s="6">
        <v>0.98</v>
      </c>
      <c r="M132" s="6">
        <v>0.962</v>
      </c>
      <c r="N132" s="6">
        <v>73573.305</v>
      </c>
    </row>
    <row r="133">
      <c r="A133" s="5">
        <v>46044.45138888889</v>
      </c>
      <c r="B133" s="6">
        <v>13.201</v>
      </c>
      <c r="C133" s="6">
        <v>10.169</v>
      </c>
      <c r="D133" s="6">
        <v>12.181</v>
      </c>
      <c r="E133" s="6">
        <v>11.85</v>
      </c>
      <c r="F133" s="6">
        <v>3.217</v>
      </c>
      <c r="G133" s="6">
        <v>2.291</v>
      </c>
      <c r="H133" s="6">
        <v>2.984</v>
      </c>
      <c r="I133" s="6">
        <v>8.492</v>
      </c>
      <c r="J133" s="6">
        <v>0.985</v>
      </c>
      <c r="K133" s="6">
        <v>0.909</v>
      </c>
      <c r="L133" s="6">
        <v>0.979</v>
      </c>
      <c r="M133" s="6">
        <v>0.961</v>
      </c>
      <c r="N133" s="6">
        <v>73574.036</v>
      </c>
    </row>
    <row r="134">
      <c r="A134" s="5">
        <v>46044.45486111111</v>
      </c>
      <c r="B134" s="6">
        <v>13.732</v>
      </c>
      <c r="C134" s="6">
        <v>10.299</v>
      </c>
      <c r="D134" s="6">
        <v>12.448</v>
      </c>
      <c r="E134" s="6">
        <v>12.16</v>
      </c>
      <c r="F134" s="6">
        <v>3.36</v>
      </c>
      <c r="G134" s="6">
        <v>2.353</v>
      </c>
      <c r="H134" s="6">
        <v>3.059</v>
      </c>
      <c r="I134" s="6">
        <v>8.772</v>
      </c>
      <c r="J134" s="6">
        <v>0.987</v>
      </c>
      <c r="K134" s="6">
        <v>0.918</v>
      </c>
      <c r="L134" s="6">
        <v>0.979</v>
      </c>
      <c r="M134" s="6">
        <v>0.965</v>
      </c>
      <c r="N134" s="6">
        <v>73574.719</v>
      </c>
    </row>
    <row r="135">
      <c r="A135" s="5">
        <v>46044.458333333336</v>
      </c>
      <c r="B135" s="6">
        <v>12.363</v>
      </c>
      <c r="C135" s="6">
        <v>8.665</v>
      </c>
      <c r="D135" s="6">
        <v>11.712</v>
      </c>
      <c r="E135" s="6">
        <v>10.913</v>
      </c>
      <c r="F135" s="6">
        <v>2.984</v>
      </c>
      <c r="G135" s="6">
        <v>1.803</v>
      </c>
      <c r="H135" s="6">
        <v>2.879</v>
      </c>
      <c r="I135" s="6">
        <v>7.666</v>
      </c>
      <c r="J135" s="6">
        <v>0.972</v>
      </c>
      <c r="K135" s="6">
        <v>0.836</v>
      </c>
      <c r="L135" s="6">
        <v>0.978</v>
      </c>
      <c r="M135" s="6">
        <v>0.938</v>
      </c>
      <c r="N135" s="6">
        <v>73575.441</v>
      </c>
    </row>
    <row r="136">
      <c r="A136" s="5">
        <v>46044.461805555555</v>
      </c>
      <c r="B136" s="6">
        <v>12.339</v>
      </c>
      <c r="C136" s="6">
        <v>12.949</v>
      </c>
      <c r="D136" s="6">
        <v>21.348</v>
      </c>
      <c r="E136" s="6">
        <v>15.545</v>
      </c>
      <c r="F136" s="6">
        <v>2.953</v>
      </c>
      <c r="G136" s="6">
        <v>3.052</v>
      </c>
      <c r="H136" s="6">
        <v>5.322</v>
      </c>
      <c r="I136" s="6">
        <v>11.327</v>
      </c>
      <c r="J136" s="6">
        <v>0.964</v>
      </c>
      <c r="K136" s="6">
        <v>0.947</v>
      </c>
      <c r="L136" s="6">
        <v>0.994</v>
      </c>
      <c r="M136" s="6">
        <v>0.973</v>
      </c>
      <c r="N136" s="6">
        <v>73576.244</v>
      </c>
    </row>
    <row r="137">
      <c r="A137" s="5">
        <v>46044.46527777778</v>
      </c>
      <c r="B137" s="6">
        <v>12.321</v>
      </c>
      <c r="C137" s="6">
        <v>8.976</v>
      </c>
      <c r="D137" s="6">
        <v>11.347</v>
      </c>
      <c r="E137" s="6">
        <v>10.882</v>
      </c>
      <c r="F137" s="6">
        <v>2.937</v>
      </c>
      <c r="G137" s="6">
        <v>1.847</v>
      </c>
      <c r="H137" s="6">
        <v>2.797</v>
      </c>
      <c r="I137" s="6">
        <v>7.581</v>
      </c>
      <c r="J137" s="6">
        <v>0.956</v>
      </c>
      <c r="K137" s="6">
        <v>0.825</v>
      </c>
      <c r="L137" s="6">
        <v>0.979</v>
      </c>
      <c r="M137" s="6">
        <v>0.928</v>
      </c>
      <c r="N137" s="6">
        <v>73577.013</v>
      </c>
    </row>
    <row r="138">
      <c r="A138" s="5">
        <v>46044.46875</v>
      </c>
      <c r="B138" s="6">
        <v>11.911</v>
      </c>
      <c r="C138" s="6">
        <v>6.82</v>
      </c>
      <c r="D138" s="6">
        <v>11.477</v>
      </c>
      <c r="E138" s="6">
        <v>10.069</v>
      </c>
      <c r="F138" s="6">
        <v>2.826</v>
      </c>
      <c r="G138" s="6">
        <v>1.516</v>
      </c>
      <c r="H138" s="6">
        <v>2.806</v>
      </c>
      <c r="I138" s="6">
        <v>7.148</v>
      </c>
      <c r="J138" s="6">
        <v>0.953</v>
      </c>
      <c r="K138" s="6">
        <v>0.892</v>
      </c>
      <c r="L138" s="6">
        <v>0.972</v>
      </c>
      <c r="M138" s="6">
        <v>0.947</v>
      </c>
      <c r="N138" s="6">
        <v>73577.644</v>
      </c>
    </row>
    <row r="139">
      <c r="A139" s="5">
        <v>46044.47222222222</v>
      </c>
      <c r="B139" s="6">
        <v>13.031</v>
      </c>
      <c r="C139" s="6">
        <v>6.707</v>
      </c>
      <c r="D139" s="6">
        <v>10.976</v>
      </c>
      <c r="E139" s="6">
        <v>10.238</v>
      </c>
      <c r="F139" s="6">
        <v>3.174</v>
      </c>
      <c r="G139" s="6">
        <v>1.486</v>
      </c>
      <c r="H139" s="6">
        <v>2.694</v>
      </c>
      <c r="I139" s="6">
        <v>7.354</v>
      </c>
      <c r="J139" s="6">
        <v>0.98</v>
      </c>
      <c r="K139" s="6">
        <v>0.888</v>
      </c>
      <c r="L139" s="6">
        <v>0.976</v>
      </c>
      <c r="M139" s="6">
        <v>0.959</v>
      </c>
      <c r="N139" s="6">
        <v>73578.3</v>
      </c>
    </row>
    <row r="140">
      <c r="A140" s="5">
        <v>46044.475694444445</v>
      </c>
      <c r="B140" s="6">
        <v>10.634</v>
      </c>
      <c r="C140" s="6">
        <v>8.236</v>
      </c>
      <c r="D140" s="6">
        <v>8.091</v>
      </c>
      <c r="E140" s="6">
        <v>8.987</v>
      </c>
      <c r="F140" s="6">
        <v>2.581</v>
      </c>
      <c r="G140" s="6">
        <v>1.987</v>
      </c>
      <c r="H140" s="6">
        <v>1.924</v>
      </c>
      <c r="I140" s="6">
        <v>6.492</v>
      </c>
      <c r="J140" s="6">
        <v>1.023</v>
      </c>
      <c r="K140" s="6">
        <v>1.031</v>
      </c>
      <c r="L140" s="6">
        <v>1.053</v>
      </c>
      <c r="M140" s="6">
        <v>0.966</v>
      </c>
      <c r="N140" s="6">
        <v>73578.845</v>
      </c>
    </row>
    <row r="141">
      <c r="A141" s="5">
        <v>46044.479166666664</v>
      </c>
      <c r="B141" s="6">
        <v>6.036</v>
      </c>
      <c r="C141" s="6">
        <v>4.334</v>
      </c>
      <c r="D141" s="6">
        <v>8.182</v>
      </c>
      <c r="E141" s="6">
        <v>6.184</v>
      </c>
      <c r="F141" s="6">
        <v>1.243</v>
      </c>
      <c r="G141" s="6">
        <v>0.982</v>
      </c>
      <c r="H141" s="6">
        <v>1.941</v>
      </c>
      <c r="I141" s="6">
        <v>4.166</v>
      </c>
      <c r="J141" s="6">
        <v>1.173</v>
      </c>
      <c r="K141" s="6">
        <v>1.093</v>
      </c>
      <c r="L141" s="6">
        <v>1.058</v>
      </c>
      <c r="M141" s="6">
        <v>0.897</v>
      </c>
      <c r="N141" s="6">
        <v>73579.285</v>
      </c>
    </row>
    <row r="142">
      <c r="A142" s="5">
        <v>46044.48263888889</v>
      </c>
      <c r="B142" s="6">
        <v>6.116</v>
      </c>
      <c r="C142" s="6">
        <v>4.331</v>
      </c>
      <c r="D142" s="6">
        <v>8.537</v>
      </c>
      <c r="E142" s="6">
        <v>6.328</v>
      </c>
      <c r="F142" s="6">
        <v>1.294</v>
      </c>
      <c r="G142" s="6">
        <v>0.984</v>
      </c>
      <c r="H142" s="6">
        <v>2.036</v>
      </c>
      <c r="I142" s="6">
        <v>4.314</v>
      </c>
      <c r="J142" s="6">
        <v>1.157</v>
      </c>
      <c r="K142" s="6">
        <v>1.095</v>
      </c>
      <c r="L142" s="6">
        <v>1.061</v>
      </c>
      <c r="M142" s="6">
        <v>0.901</v>
      </c>
      <c r="N142" s="6">
        <v>73579.66</v>
      </c>
    </row>
    <row r="143">
      <c r="A143" s="5">
        <v>46044.48611111111</v>
      </c>
      <c r="B143" s="6">
        <v>5.678</v>
      </c>
      <c r="C143" s="6">
        <v>6.422</v>
      </c>
      <c r="D143" s="6">
        <v>10.441</v>
      </c>
      <c r="E143" s="6">
        <v>7.513</v>
      </c>
      <c r="F143" s="6">
        <v>1.394</v>
      </c>
      <c r="G143" s="6">
        <v>1.417</v>
      </c>
      <c r="H143" s="6">
        <v>2.587</v>
      </c>
      <c r="I143" s="6">
        <v>5.398</v>
      </c>
      <c r="J143" s="6">
        <v>0.979</v>
      </c>
      <c r="K143" s="6">
        <v>0.879</v>
      </c>
      <c r="L143" s="6">
        <v>0.976</v>
      </c>
      <c r="M143" s="6">
        <v>0.949</v>
      </c>
      <c r="N143" s="6">
        <v>73580.171</v>
      </c>
    </row>
    <row r="144">
      <c r="A144" s="5">
        <v>46044.489583333336</v>
      </c>
      <c r="B144" s="6">
        <v>5.647</v>
      </c>
      <c r="C144" s="6">
        <v>9.362</v>
      </c>
      <c r="D144" s="6">
        <v>10.129</v>
      </c>
      <c r="E144" s="6">
        <v>8.379</v>
      </c>
      <c r="F144" s="6">
        <v>1.389</v>
      </c>
      <c r="G144" s="6">
        <v>2.246</v>
      </c>
      <c r="H144" s="6">
        <v>2.507</v>
      </c>
      <c r="I144" s="6">
        <v>6.142</v>
      </c>
      <c r="J144" s="6">
        <v>0.982</v>
      </c>
      <c r="K144" s="6">
        <v>0.958</v>
      </c>
      <c r="L144" s="6">
        <v>0.975</v>
      </c>
      <c r="M144" s="6">
        <v>0.97</v>
      </c>
      <c r="N144" s="6">
        <v>73580.66</v>
      </c>
    </row>
    <row r="145">
      <c r="A145" s="5">
        <v>46044.493055555555</v>
      </c>
      <c r="B145" s="6">
        <v>6.029</v>
      </c>
      <c r="C145" s="6">
        <v>9.335</v>
      </c>
      <c r="D145" s="6">
        <v>13.806</v>
      </c>
      <c r="E145" s="6">
        <v>9.723</v>
      </c>
      <c r="F145" s="6">
        <v>1.467</v>
      </c>
      <c r="G145" s="6">
        <v>2.223</v>
      </c>
      <c r="H145" s="6">
        <v>3.438</v>
      </c>
      <c r="I145" s="6">
        <v>7.128</v>
      </c>
      <c r="J145" s="6">
        <v>0.979</v>
      </c>
      <c r="K145" s="6">
        <v>0.957</v>
      </c>
      <c r="L145" s="6">
        <v>0.991</v>
      </c>
      <c r="M145" s="6">
        <v>0.978</v>
      </c>
      <c r="N145" s="6">
        <v>73581.199</v>
      </c>
    </row>
    <row r="146">
      <c r="A146" s="5">
        <v>46044.49652777778</v>
      </c>
      <c r="B146" s="6">
        <v>5.107</v>
      </c>
      <c r="C146" s="6">
        <v>9.646</v>
      </c>
      <c r="D146" s="6">
        <v>21.309</v>
      </c>
      <c r="E146" s="6">
        <v>12.021</v>
      </c>
      <c r="F146" s="6">
        <v>1.237</v>
      </c>
      <c r="G146" s="6">
        <v>2.294</v>
      </c>
      <c r="H146" s="6">
        <v>5.142</v>
      </c>
      <c r="I146" s="6">
        <v>8.673</v>
      </c>
      <c r="J146" s="6">
        <v>0.978</v>
      </c>
      <c r="K146" s="6">
        <v>0.958</v>
      </c>
      <c r="L146" s="6">
        <v>0.965</v>
      </c>
      <c r="M146" s="6">
        <v>0.965</v>
      </c>
      <c r="N146" s="6">
        <v>73581.778</v>
      </c>
    </row>
    <row r="147">
      <c r="A147" s="5">
        <v>46044.5</v>
      </c>
      <c r="B147" s="6">
        <v>12.35</v>
      </c>
      <c r="C147" s="6">
        <v>9.894</v>
      </c>
      <c r="D147" s="6">
        <v>16.651</v>
      </c>
      <c r="E147" s="6">
        <v>12.965</v>
      </c>
      <c r="F147" s="6">
        <v>3.009</v>
      </c>
      <c r="G147" s="6">
        <v>2.351</v>
      </c>
      <c r="H147" s="6">
        <v>3.908</v>
      </c>
      <c r="I147" s="6">
        <v>9.268</v>
      </c>
      <c r="J147" s="6">
        <v>0.985</v>
      </c>
      <c r="K147" s="6">
        <v>0.959</v>
      </c>
      <c r="L147" s="6">
        <v>0.938</v>
      </c>
      <c r="M147" s="6">
        <v>0.958</v>
      </c>
      <c r="N147" s="6">
        <v>73582.609</v>
      </c>
    </row>
    <row r="148">
      <c r="A148" s="5">
        <v>46044.50347222222</v>
      </c>
      <c r="B148" s="6">
        <v>15.252</v>
      </c>
      <c r="C148" s="6">
        <v>9.16</v>
      </c>
      <c r="D148" s="6">
        <v>9.894</v>
      </c>
      <c r="E148" s="6">
        <v>11.435</v>
      </c>
      <c r="F148" s="6">
        <v>3.781</v>
      </c>
      <c r="G148" s="6">
        <v>2.168</v>
      </c>
      <c r="H148" s="6">
        <v>2.441</v>
      </c>
      <c r="I148" s="6">
        <v>8.39</v>
      </c>
      <c r="J148" s="6">
        <v>0.994</v>
      </c>
      <c r="K148" s="6">
        <v>0.947</v>
      </c>
      <c r="L148" s="6">
        <v>0.977</v>
      </c>
      <c r="M148" s="6">
        <v>0.976</v>
      </c>
      <c r="N148" s="6">
        <v>73583.27</v>
      </c>
    </row>
    <row r="149">
      <c r="A149" s="5">
        <v>46044.506944444445</v>
      </c>
      <c r="B149" s="6">
        <v>10.37</v>
      </c>
      <c r="C149" s="6">
        <v>10.207</v>
      </c>
      <c r="D149" s="6">
        <v>17.264</v>
      </c>
      <c r="E149" s="6">
        <v>12.614</v>
      </c>
      <c r="F149" s="6">
        <v>2.58</v>
      </c>
      <c r="G149" s="6">
        <v>2.459</v>
      </c>
      <c r="H149" s="6">
        <v>4.099</v>
      </c>
      <c r="I149" s="6">
        <v>9.138</v>
      </c>
      <c r="J149" s="6">
        <v>0.993</v>
      </c>
      <c r="K149" s="6">
        <v>0.959</v>
      </c>
      <c r="L149" s="6">
        <v>0.939</v>
      </c>
      <c r="M149" s="6">
        <v>0.959</v>
      </c>
      <c r="N149" s="6">
        <v>73584.118</v>
      </c>
    </row>
    <row r="150">
      <c r="A150" s="5">
        <v>46044.510416666664</v>
      </c>
      <c r="B150" s="6">
        <v>14.666</v>
      </c>
      <c r="C150" s="6">
        <v>10.265</v>
      </c>
      <c r="D150" s="6">
        <v>21.801</v>
      </c>
      <c r="E150" s="6">
        <v>15.578</v>
      </c>
      <c r="F150" s="6">
        <v>3.524</v>
      </c>
      <c r="G150" s="6">
        <v>2.483</v>
      </c>
      <c r="H150" s="6">
        <v>5.357</v>
      </c>
      <c r="I150" s="6">
        <v>11.364</v>
      </c>
      <c r="J150" s="6">
        <v>0.957</v>
      </c>
      <c r="K150" s="6">
        <v>0.959</v>
      </c>
      <c r="L150" s="6">
        <v>0.969</v>
      </c>
      <c r="M150" s="6">
        <v>0.963</v>
      </c>
      <c r="N150" s="6">
        <v>73585.018</v>
      </c>
    </row>
    <row r="151">
      <c r="A151" s="5">
        <v>46044.51388888889</v>
      </c>
      <c r="B151" s="6">
        <v>14.926</v>
      </c>
      <c r="C151" s="6">
        <v>10.28</v>
      </c>
      <c r="D151" s="6">
        <v>21.292</v>
      </c>
      <c r="E151" s="6">
        <v>15.499</v>
      </c>
      <c r="F151" s="6">
        <v>3.575</v>
      </c>
      <c r="G151" s="6">
        <v>2.321</v>
      </c>
      <c r="H151" s="6">
        <v>5.199</v>
      </c>
      <c r="I151" s="6">
        <v>11.095</v>
      </c>
      <c r="J151" s="6">
        <v>0.959</v>
      </c>
      <c r="K151" s="6">
        <v>0.9</v>
      </c>
      <c r="L151" s="6">
        <v>0.97</v>
      </c>
      <c r="M151" s="6">
        <v>0.951</v>
      </c>
      <c r="N151" s="6">
        <v>73585.967</v>
      </c>
    </row>
    <row r="152">
      <c r="A152" s="5">
        <v>46044.51736111111</v>
      </c>
      <c r="B152" s="6">
        <v>18.827</v>
      </c>
      <c r="C152" s="6">
        <v>13.826</v>
      </c>
      <c r="D152" s="6">
        <v>17.722</v>
      </c>
      <c r="E152" s="6">
        <v>16.792</v>
      </c>
      <c r="F152" s="6">
        <v>4.631</v>
      </c>
      <c r="G152" s="6">
        <v>3.335</v>
      </c>
      <c r="H152" s="6">
        <v>4.501</v>
      </c>
      <c r="I152" s="6">
        <v>12.467</v>
      </c>
      <c r="J152" s="6">
        <v>0.975</v>
      </c>
      <c r="K152" s="6">
        <v>0.951</v>
      </c>
      <c r="L152" s="6">
        <v>0.996</v>
      </c>
      <c r="M152" s="6">
        <v>0.976</v>
      </c>
      <c r="N152" s="6">
        <v>73586.822</v>
      </c>
    </row>
    <row r="153">
      <c r="A153" s="5">
        <v>46044.520833333336</v>
      </c>
      <c r="B153" s="6">
        <v>22.674</v>
      </c>
      <c r="C153" s="6">
        <v>10.888</v>
      </c>
      <c r="D153" s="6">
        <v>14.635</v>
      </c>
      <c r="E153" s="6">
        <v>16.066</v>
      </c>
      <c r="F153" s="6">
        <v>5.505</v>
      </c>
      <c r="G153" s="6">
        <v>2.47</v>
      </c>
      <c r="H153" s="6">
        <v>3.676</v>
      </c>
      <c r="I153" s="6">
        <v>11.651</v>
      </c>
      <c r="J153" s="6">
        <v>0.969</v>
      </c>
      <c r="K153" s="6">
        <v>0.901</v>
      </c>
      <c r="L153" s="6">
        <v>0.993</v>
      </c>
      <c r="M153" s="6">
        <v>0.961</v>
      </c>
      <c r="N153" s="6">
        <v>73587.848</v>
      </c>
    </row>
    <row r="154">
      <c r="A154" s="5">
        <v>46044.524305555555</v>
      </c>
      <c r="B154" s="6">
        <v>12.898</v>
      </c>
      <c r="C154" s="6">
        <v>7.741</v>
      </c>
      <c r="D154" s="6">
        <v>19.239</v>
      </c>
      <c r="E154" s="6">
        <v>13.293</v>
      </c>
      <c r="F154" s="6">
        <v>2.981</v>
      </c>
      <c r="G154" s="6">
        <v>1.561</v>
      </c>
      <c r="H154" s="6">
        <v>4.845</v>
      </c>
      <c r="I154" s="6">
        <v>9.387</v>
      </c>
      <c r="J154" s="6">
        <v>0.921</v>
      </c>
      <c r="K154" s="6">
        <v>0.801</v>
      </c>
      <c r="L154" s="6">
        <v>0.995</v>
      </c>
      <c r="M154" s="6">
        <v>0.934</v>
      </c>
      <c r="N154" s="6">
        <v>73588.885</v>
      </c>
    </row>
    <row r="155">
      <c r="A155" s="5">
        <v>46044.52777777778</v>
      </c>
      <c r="B155" s="6">
        <v>17.534</v>
      </c>
      <c r="C155" s="6">
        <v>6.677</v>
      </c>
      <c r="D155" s="6">
        <v>14.867</v>
      </c>
      <c r="E155" s="6">
        <v>13.026</v>
      </c>
      <c r="F155" s="6">
        <v>4.296</v>
      </c>
      <c r="G155" s="6">
        <v>1.5</v>
      </c>
      <c r="H155" s="6">
        <v>3.65</v>
      </c>
      <c r="I155" s="6">
        <v>9.446</v>
      </c>
      <c r="J155" s="6">
        <v>1.019</v>
      </c>
      <c r="K155" s="6">
        <v>0.895</v>
      </c>
      <c r="L155" s="6">
        <v>1.029</v>
      </c>
      <c r="M155" s="6">
        <v>0.962</v>
      </c>
      <c r="N155" s="6">
        <v>73589.724</v>
      </c>
    </row>
    <row r="156">
      <c r="A156" s="5">
        <v>46044.53125</v>
      </c>
      <c r="B156" s="6">
        <v>18.099</v>
      </c>
      <c r="C156" s="6">
        <v>6.96</v>
      </c>
      <c r="D156" s="6">
        <v>14.5</v>
      </c>
      <c r="E156" s="6">
        <v>13.186</v>
      </c>
      <c r="F156" s="6">
        <v>4.438</v>
      </c>
      <c r="G156" s="6">
        <v>1.591</v>
      </c>
      <c r="H156" s="6">
        <v>3.55</v>
      </c>
      <c r="I156" s="6">
        <v>9.579</v>
      </c>
      <c r="J156" s="6">
        <v>1.018</v>
      </c>
      <c r="K156" s="6">
        <v>0.91</v>
      </c>
      <c r="L156" s="6">
        <v>1.033</v>
      </c>
      <c r="M156" s="6">
        <v>0.964</v>
      </c>
      <c r="N156" s="6">
        <v>73590.473</v>
      </c>
    </row>
    <row r="157">
      <c r="A157" s="5">
        <v>46044.53472222222</v>
      </c>
      <c r="B157" s="6">
        <v>19.89</v>
      </c>
      <c r="C157" s="6">
        <v>7.715</v>
      </c>
      <c r="D157" s="6">
        <v>22.834</v>
      </c>
      <c r="E157" s="6">
        <v>16.813</v>
      </c>
      <c r="F157" s="6">
        <v>4.925</v>
      </c>
      <c r="G157" s="6">
        <v>1.813</v>
      </c>
      <c r="H157" s="6">
        <v>5.763</v>
      </c>
      <c r="I157" s="6">
        <v>12.501</v>
      </c>
      <c r="J157" s="6">
        <v>1.024</v>
      </c>
      <c r="K157" s="6">
        <v>0.921</v>
      </c>
      <c r="L157" s="6">
        <v>1.017</v>
      </c>
      <c r="M157" s="6">
        <v>0.97</v>
      </c>
      <c r="N157" s="6">
        <v>73591.366</v>
      </c>
    </row>
    <row r="158">
      <c r="A158" s="5">
        <v>46044.538194444445</v>
      </c>
      <c r="B158" s="6">
        <v>21.652</v>
      </c>
      <c r="C158" s="6">
        <v>9.657</v>
      </c>
      <c r="D158" s="6">
        <v>20.791</v>
      </c>
      <c r="E158" s="6">
        <v>17.367</v>
      </c>
      <c r="F158" s="6">
        <v>5.345</v>
      </c>
      <c r="G158" s="6">
        <v>2.11</v>
      </c>
      <c r="H158" s="6">
        <v>5.314</v>
      </c>
      <c r="I158" s="6">
        <v>12.769</v>
      </c>
      <c r="J158" s="6">
        <v>0.972</v>
      </c>
      <c r="K158" s="6">
        <v>0.855</v>
      </c>
      <c r="L158" s="6">
        <v>0.994</v>
      </c>
      <c r="M158" s="6">
        <v>0.959</v>
      </c>
      <c r="N158" s="6">
        <v>73592.387</v>
      </c>
    </row>
    <row r="159">
      <c r="A159" s="5">
        <v>46044.541666666664</v>
      </c>
      <c r="B159" s="6">
        <v>20.811</v>
      </c>
      <c r="C159" s="6">
        <v>9.464</v>
      </c>
      <c r="D159" s="6">
        <v>17.904</v>
      </c>
      <c r="E159" s="6">
        <v>16.06</v>
      </c>
      <c r="F159" s="6">
        <v>5.179</v>
      </c>
      <c r="G159" s="6">
        <v>2.075</v>
      </c>
      <c r="H159" s="6">
        <v>4.581</v>
      </c>
      <c r="I159" s="6">
        <v>11.835</v>
      </c>
      <c r="J159" s="6">
        <v>0.976</v>
      </c>
      <c r="K159" s="6">
        <v>0.854</v>
      </c>
      <c r="L159" s="6">
        <v>0.992</v>
      </c>
      <c r="M159" s="6">
        <v>0.958</v>
      </c>
      <c r="N159" s="6">
        <v>73593.452</v>
      </c>
    </row>
    <row r="160">
      <c r="A160" s="5">
        <v>46044.54513888889</v>
      </c>
      <c r="B160" s="6">
        <v>23.737</v>
      </c>
      <c r="C160" s="6">
        <v>9.472</v>
      </c>
      <c r="D160" s="6">
        <v>20.22</v>
      </c>
      <c r="E160" s="6">
        <v>17.81</v>
      </c>
      <c r="F160" s="6">
        <v>5.817</v>
      </c>
      <c r="G160" s="6">
        <v>2.078</v>
      </c>
      <c r="H160" s="6">
        <v>5.139</v>
      </c>
      <c r="I160" s="6">
        <v>13.034</v>
      </c>
      <c r="J160" s="6">
        <v>0.974</v>
      </c>
      <c r="K160" s="6">
        <v>0.865</v>
      </c>
      <c r="L160" s="6">
        <v>0.994</v>
      </c>
      <c r="M160" s="6">
        <v>0.962</v>
      </c>
      <c r="N160" s="6">
        <v>73594.518</v>
      </c>
    </row>
    <row r="161">
      <c r="A161" s="5">
        <v>46044.54861111111</v>
      </c>
      <c r="B161" s="6">
        <v>23.303</v>
      </c>
      <c r="C161" s="6">
        <v>11.675</v>
      </c>
      <c r="D161" s="6">
        <v>21.008</v>
      </c>
      <c r="E161" s="6">
        <v>18.662</v>
      </c>
      <c r="F161" s="6">
        <v>5.814</v>
      </c>
      <c r="G161" s="6">
        <v>2.679</v>
      </c>
      <c r="H161" s="6">
        <v>5.329</v>
      </c>
      <c r="I161" s="6">
        <v>13.822</v>
      </c>
      <c r="J161" s="6">
        <v>0.989</v>
      </c>
      <c r="K161" s="6">
        <v>0.907</v>
      </c>
      <c r="L161" s="6">
        <v>0.994</v>
      </c>
      <c r="M161" s="6">
        <v>0.974</v>
      </c>
      <c r="N161" s="6">
        <v>73595.451</v>
      </c>
    </row>
    <row r="162">
      <c r="A162" s="5">
        <v>46044.552083333336</v>
      </c>
      <c r="B162" s="6">
        <v>18.639</v>
      </c>
      <c r="C162" s="6">
        <v>7.505</v>
      </c>
      <c r="D162" s="6">
        <v>19.942</v>
      </c>
      <c r="E162" s="6">
        <v>15.362</v>
      </c>
      <c r="F162" s="6">
        <v>4.592</v>
      </c>
      <c r="G162" s="6">
        <v>1.718</v>
      </c>
      <c r="H162" s="6">
        <v>4.971</v>
      </c>
      <c r="I162" s="6">
        <v>11.281</v>
      </c>
      <c r="J162" s="6">
        <v>1.026</v>
      </c>
      <c r="K162" s="6">
        <v>0.9</v>
      </c>
      <c r="L162" s="6">
        <v>1.026</v>
      </c>
      <c r="M162" s="6">
        <v>0.962</v>
      </c>
      <c r="N162" s="6">
        <v>73596.466</v>
      </c>
    </row>
    <row r="163">
      <c r="A163" s="5">
        <v>46044.555555555555</v>
      </c>
      <c r="B163" s="6">
        <v>15.438</v>
      </c>
      <c r="C163" s="6">
        <v>10.557</v>
      </c>
      <c r="D163" s="6">
        <v>15.497</v>
      </c>
      <c r="E163" s="6">
        <v>13.831</v>
      </c>
      <c r="F163" s="6">
        <v>3.758</v>
      </c>
      <c r="G163" s="6">
        <v>2.589</v>
      </c>
      <c r="H163" s="6">
        <v>3.86</v>
      </c>
      <c r="I163" s="6">
        <v>10.207</v>
      </c>
      <c r="J163" s="6">
        <v>0.96</v>
      </c>
      <c r="K163" s="6">
        <v>0.96</v>
      </c>
      <c r="L163" s="6">
        <v>1.032</v>
      </c>
      <c r="M163" s="6">
        <v>0.963</v>
      </c>
      <c r="N163" s="6">
        <v>73597.418</v>
      </c>
    </row>
    <row r="164">
      <c r="A164" s="5">
        <v>46044.55902777778</v>
      </c>
      <c r="B164" s="6">
        <v>16.289</v>
      </c>
      <c r="C164" s="6">
        <v>10.666</v>
      </c>
      <c r="D164" s="6">
        <v>16.014</v>
      </c>
      <c r="E164" s="6">
        <v>14.323</v>
      </c>
      <c r="F164" s="6">
        <v>4.006</v>
      </c>
      <c r="G164" s="6">
        <v>2.613</v>
      </c>
      <c r="H164" s="6">
        <v>4.007</v>
      </c>
      <c r="I164" s="6">
        <v>10.626</v>
      </c>
      <c r="J164" s="6">
        <v>1.035</v>
      </c>
      <c r="K164" s="6">
        <v>0.955</v>
      </c>
      <c r="L164" s="6">
        <v>1.032</v>
      </c>
      <c r="M164" s="6">
        <v>0.964</v>
      </c>
      <c r="N164" s="6">
        <v>73598.296</v>
      </c>
    </row>
    <row r="165">
      <c r="A165" s="5">
        <v>46044.5625</v>
      </c>
      <c r="B165" s="6">
        <v>15.39</v>
      </c>
      <c r="C165" s="6">
        <v>6.974</v>
      </c>
      <c r="D165" s="6">
        <v>16.122</v>
      </c>
      <c r="E165" s="6">
        <v>12.829</v>
      </c>
      <c r="F165" s="6">
        <v>3.813</v>
      </c>
      <c r="G165" s="6">
        <v>1.593</v>
      </c>
      <c r="H165" s="6">
        <v>4.01</v>
      </c>
      <c r="I165" s="6">
        <v>9.416</v>
      </c>
      <c r="J165" s="6">
        <v>1.026</v>
      </c>
      <c r="K165" s="6">
        <v>0.892</v>
      </c>
      <c r="L165" s="6">
        <v>1.034</v>
      </c>
      <c r="M165" s="6">
        <v>0.956</v>
      </c>
      <c r="N165" s="6">
        <v>73599.127</v>
      </c>
    </row>
    <row r="166">
      <c r="A166" s="5">
        <v>46044.56597222222</v>
      </c>
      <c r="B166" s="6">
        <v>14.906</v>
      </c>
      <c r="C166" s="6">
        <v>7.22</v>
      </c>
      <c r="D166" s="6">
        <v>15.552</v>
      </c>
      <c r="E166" s="6">
        <v>12.559</v>
      </c>
      <c r="F166" s="6">
        <v>3.694</v>
      </c>
      <c r="G166" s="6">
        <v>1.651</v>
      </c>
      <c r="H166" s="6">
        <v>3.868</v>
      </c>
      <c r="I166" s="6">
        <v>9.213</v>
      </c>
      <c r="J166" s="6">
        <v>1.024</v>
      </c>
      <c r="K166" s="6">
        <v>0.896</v>
      </c>
      <c r="L166" s="6">
        <v>1.033</v>
      </c>
      <c r="M166" s="6">
        <v>0.957</v>
      </c>
      <c r="N166" s="6">
        <v>73599.903</v>
      </c>
    </row>
    <row r="167">
      <c r="A167" s="5">
        <v>46044.569444444445</v>
      </c>
      <c r="B167" s="6">
        <v>10.911</v>
      </c>
      <c r="C167" s="6">
        <v>6.035</v>
      </c>
      <c r="D167" s="6">
        <v>9.393</v>
      </c>
      <c r="E167" s="6">
        <v>8.78</v>
      </c>
      <c r="F167" s="6">
        <v>2.603</v>
      </c>
      <c r="G167" s="6">
        <v>1.471</v>
      </c>
      <c r="H167" s="6">
        <v>2.271</v>
      </c>
      <c r="I167" s="6">
        <v>6.345</v>
      </c>
      <c r="J167" s="6">
        <v>1.061</v>
      </c>
      <c r="K167" s="6">
        <v>1.043</v>
      </c>
      <c r="L167" s="6">
        <v>1.059</v>
      </c>
      <c r="M167" s="6">
        <v>0.944</v>
      </c>
      <c r="N167" s="6">
        <v>73600.573</v>
      </c>
    </row>
    <row r="168">
      <c r="A168" s="5">
        <v>46044.572916666664</v>
      </c>
      <c r="B168" s="6">
        <v>10.63</v>
      </c>
      <c r="C168" s="6">
        <v>6.083</v>
      </c>
      <c r="D168" s="6">
        <v>13.319</v>
      </c>
      <c r="E168" s="6">
        <v>10.011</v>
      </c>
      <c r="F168" s="6">
        <v>2.529</v>
      </c>
      <c r="G168" s="6">
        <v>1.483</v>
      </c>
      <c r="H168" s="6">
        <v>3.275</v>
      </c>
      <c r="I168" s="6">
        <v>7.287</v>
      </c>
      <c r="J168" s="6">
        <v>1.057</v>
      </c>
      <c r="K168" s="6">
        <v>1.041</v>
      </c>
      <c r="L168" s="6">
        <v>1.038</v>
      </c>
      <c r="M168" s="6">
        <v>0.954</v>
      </c>
      <c r="N168" s="6">
        <v>73601.128</v>
      </c>
    </row>
    <row r="169">
      <c r="A169" s="5">
        <v>46044.57638888889</v>
      </c>
      <c r="B169" s="6">
        <v>10.081</v>
      </c>
      <c r="C169" s="6">
        <v>6.002</v>
      </c>
      <c r="D169" s="6">
        <v>10.267</v>
      </c>
      <c r="E169" s="6">
        <v>8.784</v>
      </c>
      <c r="F169" s="6">
        <v>2.426</v>
      </c>
      <c r="G169" s="6">
        <v>1.468</v>
      </c>
      <c r="H169" s="6">
        <v>2.516</v>
      </c>
      <c r="I169" s="6">
        <v>6.41</v>
      </c>
      <c r="J169" s="6">
        <v>1.055</v>
      </c>
      <c r="K169" s="6">
        <v>1.044</v>
      </c>
      <c r="L169" s="6">
        <v>1.049</v>
      </c>
      <c r="M169" s="6">
        <v>0.95</v>
      </c>
      <c r="N169" s="6">
        <v>73601.7</v>
      </c>
    </row>
    <row r="170">
      <c r="A170" s="5">
        <v>46044.57986111111</v>
      </c>
      <c r="B170" s="6">
        <v>9.595</v>
      </c>
      <c r="C170" s="6">
        <v>5.513</v>
      </c>
      <c r="D170" s="6">
        <v>10.101</v>
      </c>
      <c r="E170" s="6">
        <v>8.403</v>
      </c>
      <c r="F170" s="6">
        <v>2.289</v>
      </c>
      <c r="G170" s="6">
        <v>1.33</v>
      </c>
      <c r="H170" s="6">
        <v>2.438</v>
      </c>
      <c r="I170" s="6">
        <v>6.057</v>
      </c>
      <c r="J170" s="6">
        <v>1.061</v>
      </c>
      <c r="K170" s="6">
        <v>1.052</v>
      </c>
      <c r="L170" s="6">
        <v>1.06</v>
      </c>
      <c r="M170" s="6">
        <v>0.942</v>
      </c>
      <c r="N170" s="6">
        <v>73602.223</v>
      </c>
    </row>
    <row r="171">
      <c r="A171" s="5">
        <v>46044.583333333336</v>
      </c>
      <c r="B171" s="6">
        <v>9.444</v>
      </c>
      <c r="C171" s="6">
        <v>7.143</v>
      </c>
      <c r="D171" s="6">
        <v>9.532</v>
      </c>
      <c r="E171" s="6">
        <v>8.706</v>
      </c>
      <c r="F171" s="6">
        <v>2.244</v>
      </c>
      <c r="G171" s="6">
        <v>1.567</v>
      </c>
      <c r="H171" s="6">
        <v>2.295</v>
      </c>
      <c r="I171" s="6">
        <v>6.106</v>
      </c>
      <c r="J171" s="6">
        <v>1.061</v>
      </c>
      <c r="K171" s="6">
        <v>0.866</v>
      </c>
      <c r="L171" s="6">
        <v>1.06</v>
      </c>
      <c r="M171" s="6">
        <v>0.919</v>
      </c>
      <c r="N171" s="6">
        <v>73602.734</v>
      </c>
    </row>
    <row r="172">
      <c r="A172" s="5">
        <v>46044.586805555555</v>
      </c>
      <c r="B172" s="6">
        <v>8.98</v>
      </c>
      <c r="C172" s="6">
        <v>6.878</v>
      </c>
      <c r="D172" s="6">
        <v>8.877</v>
      </c>
      <c r="E172" s="6">
        <v>8.245</v>
      </c>
      <c r="F172" s="6">
        <v>2.108</v>
      </c>
      <c r="G172" s="6">
        <v>1.514</v>
      </c>
      <c r="H172" s="6">
        <v>2.129</v>
      </c>
      <c r="I172" s="6">
        <v>5.751</v>
      </c>
      <c r="J172" s="6">
        <v>1.072</v>
      </c>
      <c r="K172" s="6">
        <v>0.867</v>
      </c>
      <c r="L172" s="6">
        <v>1.065</v>
      </c>
      <c r="M172" s="6">
        <v>0.914</v>
      </c>
      <c r="N172" s="6">
        <v>73603.229</v>
      </c>
    </row>
    <row r="173">
      <c r="A173" s="5">
        <v>46044.59027777778</v>
      </c>
      <c r="B173" s="6">
        <v>9.396</v>
      </c>
      <c r="C173" s="6">
        <v>6.851</v>
      </c>
      <c r="D173" s="6">
        <v>9.208</v>
      </c>
      <c r="E173" s="6">
        <v>8.485</v>
      </c>
      <c r="F173" s="6">
        <v>2.186</v>
      </c>
      <c r="G173" s="6">
        <v>1.515</v>
      </c>
      <c r="H173" s="6">
        <v>2.205</v>
      </c>
      <c r="I173" s="6">
        <v>5.906</v>
      </c>
      <c r="J173" s="6">
        <v>1.075</v>
      </c>
      <c r="K173" s="6">
        <v>0.873</v>
      </c>
      <c r="L173" s="6">
        <v>1.061</v>
      </c>
      <c r="M173" s="6">
        <v>0.916</v>
      </c>
      <c r="N173" s="6">
        <v>73603.717</v>
      </c>
    </row>
    <row r="174">
      <c r="A174" s="5">
        <v>46044.59375</v>
      </c>
      <c r="B174" s="6">
        <v>9.034</v>
      </c>
      <c r="C174" s="6">
        <v>6.125</v>
      </c>
      <c r="D174" s="6">
        <v>9.763</v>
      </c>
      <c r="E174" s="6">
        <v>8.307</v>
      </c>
      <c r="F174" s="6">
        <v>2.079</v>
      </c>
      <c r="G174" s="6">
        <v>1.298</v>
      </c>
      <c r="H174" s="6">
        <v>2.372</v>
      </c>
      <c r="I174" s="6">
        <v>5.749</v>
      </c>
      <c r="J174" s="6">
        <v>1.09</v>
      </c>
      <c r="K174" s="6">
        <v>0.834</v>
      </c>
      <c r="L174" s="6">
        <v>1.048</v>
      </c>
      <c r="M174" s="6">
        <v>0.908</v>
      </c>
      <c r="N174" s="6">
        <v>73604.184</v>
      </c>
    </row>
    <row r="175">
      <c r="A175" s="5">
        <v>46044.59722222222</v>
      </c>
      <c r="B175" s="6">
        <v>14.331</v>
      </c>
      <c r="C175" s="6">
        <v>5.882</v>
      </c>
      <c r="D175" s="6">
        <v>8.73</v>
      </c>
      <c r="E175" s="6">
        <v>9.647</v>
      </c>
      <c r="F175" s="6">
        <v>3.558</v>
      </c>
      <c r="G175" s="6">
        <v>1.26</v>
      </c>
      <c r="H175" s="6">
        <v>2.097</v>
      </c>
      <c r="I175" s="6">
        <v>6.915</v>
      </c>
      <c r="J175" s="6">
        <v>1.019</v>
      </c>
      <c r="K175" s="6">
        <v>0.842</v>
      </c>
      <c r="L175" s="6">
        <v>1.064</v>
      </c>
      <c r="M175" s="6">
        <v>0.939</v>
      </c>
      <c r="N175" s="6">
        <v>73604.707</v>
      </c>
    </row>
    <row r="176">
      <c r="A176" s="5">
        <v>46044.600694444445</v>
      </c>
      <c r="B176" s="6">
        <v>9.096</v>
      </c>
      <c r="C176" s="6">
        <v>6.026</v>
      </c>
      <c r="D176" s="6">
        <v>8.57</v>
      </c>
      <c r="E176" s="6">
        <v>7.898</v>
      </c>
      <c r="F176" s="6">
        <v>2.042</v>
      </c>
      <c r="G176" s="6">
        <v>1.301</v>
      </c>
      <c r="H176" s="6">
        <v>2.057</v>
      </c>
      <c r="I176" s="6">
        <v>5.4</v>
      </c>
      <c r="J176" s="6">
        <v>1.113</v>
      </c>
      <c r="K176" s="6">
        <v>0.848</v>
      </c>
      <c r="L176" s="6">
        <v>1.063</v>
      </c>
      <c r="M176" s="6">
        <v>0.895</v>
      </c>
      <c r="N176" s="6">
        <v>73605.153</v>
      </c>
    </row>
    <row r="177">
      <c r="A177" s="5">
        <v>46044.604166666664</v>
      </c>
      <c r="B177" s="6">
        <v>8.997</v>
      </c>
      <c r="C177" s="6">
        <v>6.0</v>
      </c>
      <c r="D177" s="6">
        <v>8.616</v>
      </c>
      <c r="E177" s="6">
        <v>7.871</v>
      </c>
      <c r="F177" s="6">
        <v>2.037</v>
      </c>
      <c r="G177" s="6">
        <v>1.292</v>
      </c>
      <c r="H177" s="6">
        <v>2.044</v>
      </c>
      <c r="I177" s="6">
        <v>5.373</v>
      </c>
      <c r="J177" s="6">
        <v>1.099</v>
      </c>
      <c r="K177" s="6">
        <v>0.852</v>
      </c>
      <c r="L177" s="6">
        <v>1.065</v>
      </c>
      <c r="M177" s="6">
        <v>0.901</v>
      </c>
      <c r="N177" s="6">
        <v>73605.602</v>
      </c>
    </row>
    <row r="178">
      <c r="A178" s="5">
        <v>46044.60763888889</v>
      </c>
      <c r="B178" s="6">
        <v>9.017</v>
      </c>
      <c r="C178" s="6">
        <v>6.271</v>
      </c>
      <c r="D178" s="6">
        <v>9.258</v>
      </c>
      <c r="E178" s="6">
        <v>8.182</v>
      </c>
      <c r="F178" s="6">
        <v>2.031</v>
      </c>
      <c r="G178" s="6">
        <v>1.373</v>
      </c>
      <c r="H178" s="6">
        <v>2.176</v>
      </c>
      <c r="I178" s="6">
        <v>5.58</v>
      </c>
      <c r="J178" s="6">
        <v>1.103</v>
      </c>
      <c r="K178" s="6">
        <v>0.869</v>
      </c>
      <c r="L178" s="6">
        <v>1.071</v>
      </c>
      <c r="M178" s="6">
        <v>0.902</v>
      </c>
      <c r="N178" s="6">
        <v>73606.048</v>
      </c>
    </row>
    <row r="179">
      <c r="A179" s="5">
        <v>46044.61111111111</v>
      </c>
      <c r="B179" s="6">
        <v>8.67</v>
      </c>
      <c r="C179" s="6">
        <v>6.276</v>
      </c>
      <c r="D179" s="6">
        <v>9.507</v>
      </c>
      <c r="E179" s="6">
        <v>8.151</v>
      </c>
      <c r="F179" s="6">
        <v>1.939</v>
      </c>
      <c r="G179" s="6">
        <v>1.359</v>
      </c>
      <c r="H179" s="6">
        <v>2.22</v>
      </c>
      <c r="I179" s="6">
        <v>5.518</v>
      </c>
      <c r="J179" s="6">
        <v>1.106</v>
      </c>
      <c r="K179" s="6">
        <v>0.862</v>
      </c>
      <c r="L179" s="6">
        <v>1.076</v>
      </c>
      <c r="M179" s="6">
        <v>0.897</v>
      </c>
      <c r="N179" s="6">
        <v>73606.504</v>
      </c>
    </row>
    <row r="180">
      <c r="A180" s="5">
        <v>46044.614583333336</v>
      </c>
      <c r="B180" s="6">
        <v>8.523</v>
      </c>
      <c r="C180" s="6">
        <v>6.462</v>
      </c>
      <c r="D180" s="6">
        <v>10.716</v>
      </c>
      <c r="E180" s="6">
        <v>8.567</v>
      </c>
      <c r="F180" s="6">
        <v>1.909</v>
      </c>
      <c r="G180" s="6">
        <v>1.375</v>
      </c>
      <c r="H180" s="6">
        <v>2.555</v>
      </c>
      <c r="I180" s="6">
        <v>5.839</v>
      </c>
      <c r="J180" s="6">
        <v>1.105</v>
      </c>
      <c r="K180" s="6">
        <v>0.849</v>
      </c>
      <c r="L180" s="6">
        <v>1.053</v>
      </c>
      <c r="M180" s="6">
        <v>0.905</v>
      </c>
      <c r="N180" s="6">
        <v>73606.975</v>
      </c>
    </row>
    <row r="181">
      <c r="A181" s="5">
        <v>46044.618055555555</v>
      </c>
      <c r="B181" s="6">
        <v>9.174</v>
      </c>
      <c r="C181" s="6">
        <v>6.245</v>
      </c>
      <c r="D181" s="6">
        <v>10.387</v>
      </c>
      <c r="E181" s="6">
        <v>8.602</v>
      </c>
      <c r="F181" s="6">
        <v>2.079</v>
      </c>
      <c r="G181" s="6">
        <v>1.352</v>
      </c>
      <c r="H181" s="6">
        <v>2.487</v>
      </c>
      <c r="I181" s="6">
        <v>5.918</v>
      </c>
      <c r="J181" s="6">
        <v>1.096</v>
      </c>
      <c r="K181" s="6">
        <v>0.86</v>
      </c>
      <c r="L181" s="6">
        <v>1.052</v>
      </c>
      <c r="M181" s="6">
        <v>0.911</v>
      </c>
      <c r="N181" s="6">
        <v>73607.455</v>
      </c>
    </row>
    <row r="182">
      <c r="A182" s="5">
        <v>46044.62152777778</v>
      </c>
      <c r="B182" s="6">
        <v>9.028</v>
      </c>
      <c r="C182" s="6">
        <v>6.539</v>
      </c>
      <c r="D182" s="6">
        <v>10.621</v>
      </c>
      <c r="E182" s="6">
        <v>8.729</v>
      </c>
      <c r="F182" s="6">
        <v>2.05</v>
      </c>
      <c r="G182" s="6">
        <v>1.436</v>
      </c>
      <c r="H182" s="6">
        <v>2.543</v>
      </c>
      <c r="I182" s="6">
        <v>6.029</v>
      </c>
      <c r="J182" s="6">
        <v>1.096</v>
      </c>
      <c r="K182" s="6">
        <v>0.87</v>
      </c>
      <c r="L182" s="6">
        <v>1.056</v>
      </c>
      <c r="M182" s="6">
        <v>0.912</v>
      </c>
      <c r="N182" s="6">
        <v>73607.953</v>
      </c>
    </row>
    <row r="183">
      <c r="A183" s="5">
        <v>46044.625</v>
      </c>
      <c r="B183" s="6">
        <v>9.936</v>
      </c>
      <c r="C183" s="6">
        <v>6.495</v>
      </c>
      <c r="D183" s="6">
        <v>10.527</v>
      </c>
      <c r="E183" s="6">
        <v>8.986</v>
      </c>
      <c r="F183" s="6">
        <v>2.268</v>
      </c>
      <c r="G183" s="6">
        <v>1.434</v>
      </c>
      <c r="H183" s="6">
        <v>2.521</v>
      </c>
      <c r="I183" s="6">
        <v>6.223</v>
      </c>
      <c r="J183" s="6">
        <v>1.096</v>
      </c>
      <c r="K183" s="6">
        <v>0.873</v>
      </c>
      <c r="L183" s="6">
        <v>1.057</v>
      </c>
      <c r="M183" s="6">
        <v>0.912</v>
      </c>
      <c r="N183" s="6">
        <v>73608.46</v>
      </c>
    </row>
    <row r="184">
      <c r="A184" s="5">
        <v>46044.62847222222</v>
      </c>
      <c r="B184" s="6">
        <v>9.814</v>
      </c>
      <c r="C184" s="6">
        <v>6.701</v>
      </c>
      <c r="D184" s="6">
        <v>10.7</v>
      </c>
      <c r="E184" s="6">
        <v>9.072</v>
      </c>
      <c r="F184" s="6">
        <v>2.268</v>
      </c>
      <c r="G184" s="6">
        <v>1.498</v>
      </c>
      <c r="H184" s="6">
        <v>2.555</v>
      </c>
      <c r="I184" s="6">
        <v>6.321</v>
      </c>
      <c r="J184" s="6">
        <v>1.085</v>
      </c>
      <c r="K184" s="6">
        <v>0.88</v>
      </c>
      <c r="L184" s="6">
        <v>1.063</v>
      </c>
      <c r="M184" s="6">
        <v>0.915</v>
      </c>
      <c r="N184" s="6">
        <v>73608.993</v>
      </c>
    </row>
    <row r="185">
      <c r="A185" s="5">
        <v>46044.631944444445</v>
      </c>
      <c r="B185" s="6">
        <v>9.55</v>
      </c>
      <c r="C185" s="6">
        <v>6.901</v>
      </c>
      <c r="D185" s="6">
        <v>9.84</v>
      </c>
      <c r="E185" s="6">
        <v>8.764</v>
      </c>
      <c r="F185" s="6">
        <v>2.191</v>
      </c>
      <c r="G185" s="6">
        <v>1.552</v>
      </c>
      <c r="H185" s="6">
        <v>2.321</v>
      </c>
      <c r="I185" s="6">
        <v>6.064</v>
      </c>
      <c r="J185" s="6">
        <v>1.084</v>
      </c>
      <c r="K185" s="6">
        <v>0.89</v>
      </c>
      <c r="L185" s="6">
        <v>1.071</v>
      </c>
      <c r="M185" s="6">
        <v>0.914</v>
      </c>
      <c r="N185" s="6">
        <v>73609.501</v>
      </c>
    </row>
    <row r="186">
      <c r="A186" s="5">
        <v>46044.635416666664</v>
      </c>
      <c r="B186" s="6">
        <v>10.399</v>
      </c>
      <c r="C186" s="6">
        <v>6.497</v>
      </c>
      <c r="D186" s="6">
        <v>9.838</v>
      </c>
      <c r="E186" s="6">
        <v>8.911</v>
      </c>
      <c r="F186" s="6">
        <v>2.432</v>
      </c>
      <c r="G186" s="6">
        <v>1.428</v>
      </c>
      <c r="H186" s="6">
        <v>2.311</v>
      </c>
      <c r="I186" s="6">
        <v>6.171</v>
      </c>
      <c r="J186" s="6">
        <v>1.067</v>
      </c>
      <c r="K186" s="6">
        <v>0.871</v>
      </c>
      <c r="L186" s="6">
        <v>1.073</v>
      </c>
      <c r="M186" s="6">
        <v>0.916</v>
      </c>
      <c r="N186" s="6">
        <v>73610.023</v>
      </c>
    </row>
    <row r="187">
      <c r="A187" s="5">
        <v>46044.63888888889</v>
      </c>
      <c r="B187" s="6">
        <v>10.158</v>
      </c>
      <c r="C187" s="6">
        <v>6.478</v>
      </c>
      <c r="D187" s="6">
        <v>10.193</v>
      </c>
      <c r="E187" s="6">
        <v>8.943</v>
      </c>
      <c r="F187" s="6">
        <v>2.403</v>
      </c>
      <c r="G187" s="6">
        <v>1.435</v>
      </c>
      <c r="H187" s="6">
        <v>2.403</v>
      </c>
      <c r="I187" s="6">
        <v>6.241</v>
      </c>
      <c r="J187" s="6">
        <v>1.06</v>
      </c>
      <c r="K187" s="6">
        <v>0.874</v>
      </c>
      <c r="L187" s="6">
        <v>1.072</v>
      </c>
      <c r="M187" s="6">
        <v>0.92</v>
      </c>
      <c r="N187" s="6">
        <v>73610.542</v>
      </c>
    </row>
    <row r="188">
      <c r="A188" s="5">
        <v>46044.64236111111</v>
      </c>
      <c r="B188" s="6">
        <v>8.883</v>
      </c>
      <c r="C188" s="6">
        <v>6.56</v>
      </c>
      <c r="D188" s="6">
        <v>12.017</v>
      </c>
      <c r="E188" s="6">
        <v>9.153</v>
      </c>
      <c r="F188" s="6">
        <v>2.039</v>
      </c>
      <c r="G188" s="6">
        <v>1.458</v>
      </c>
      <c r="H188" s="6">
        <v>2.887</v>
      </c>
      <c r="I188" s="6">
        <v>6.384</v>
      </c>
      <c r="J188" s="6">
        <v>1.084</v>
      </c>
      <c r="K188" s="6">
        <v>0.882</v>
      </c>
      <c r="L188" s="6">
        <v>1.051</v>
      </c>
      <c r="M188" s="6">
        <v>0.922</v>
      </c>
      <c r="N188" s="6">
        <v>73611.075</v>
      </c>
    </row>
    <row r="189">
      <c r="A189" s="5">
        <v>46044.645833333336</v>
      </c>
      <c r="B189" s="6">
        <v>8.933</v>
      </c>
      <c r="C189" s="6">
        <v>6.612</v>
      </c>
      <c r="D189" s="6">
        <v>12.035</v>
      </c>
      <c r="E189" s="6">
        <v>9.193</v>
      </c>
      <c r="F189" s="6">
        <v>2.043</v>
      </c>
      <c r="G189" s="6">
        <v>1.468</v>
      </c>
      <c r="H189" s="6">
        <v>2.892</v>
      </c>
      <c r="I189" s="6">
        <v>6.403</v>
      </c>
      <c r="J189" s="6">
        <v>1.086</v>
      </c>
      <c r="K189" s="6">
        <v>0.88</v>
      </c>
      <c r="L189" s="6">
        <v>1.05</v>
      </c>
      <c r="M189" s="6">
        <v>0.921</v>
      </c>
      <c r="N189" s="6">
        <v>73611.622</v>
      </c>
    </row>
    <row r="190">
      <c r="A190" s="5">
        <v>46044.649305555555</v>
      </c>
      <c r="B190" s="6">
        <v>14.175</v>
      </c>
      <c r="C190" s="6">
        <v>6.445</v>
      </c>
      <c r="D190" s="6">
        <v>11.827</v>
      </c>
      <c r="E190" s="6">
        <v>10.815</v>
      </c>
      <c r="F190" s="6">
        <v>3.422</v>
      </c>
      <c r="G190" s="6">
        <v>1.366</v>
      </c>
      <c r="H190" s="6">
        <v>2.84</v>
      </c>
      <c r="I190" s="6">
        <v>7.628</v>
      </c>
      <c r="J190" s="6">
        <v>1.037</v>
      </c>
      <c r="K190" s="6">
        <v>0.839</v>
      </c>
      <c r="L190" s="6">
        <v>1.051</v>
      </c>
      <c r="M190" s="6">
        <v>0.933</v>
      </c>
      <c r="N190" s="6">
        <v>73612.14</v>
      </c>
    </row>
    <row r="191">
      <c r="A191" s="5">
        <v>46044.65277777778</v>
      </c>
      <c r="B191" s="6">
        <v>14.917</v>
      </c>
      <c r="C191" s="6">
        <v>6.111</v>
      </c>
      <c r="D191" s="6">
        <v>11.41</v>
      </c>
      <c r="E191" s="6">
        <v>10.813</v>
      </c>
      <c r="F191" s="6">
        <v>3.577</v>
      </c>
      <c r="G191" s="6">
        <v>1.308</v>
      </c>
      <c r="H191" s="6">
        <v>2.724</v>
      </c>
      <c r="I191" s="6">
        <v>7.609</v>
      </c>
      <c r="J191" s="6">
        <v>1.036</v>
      </c>
      <c r="K191" s="6">
        <v>0.853</v>
      </c>
      <c r="L191" s="6">
        <v>1.05</v>
      </c>
      <c r="M191" s="6">
        <v>0.938</v>
      </c>
      <c r="N191" s="6">
        <v>73612.747</v>
      </c>
    </row>
    <row r="192">
      <c r="A192" s="5">
        <v>46044.65625</v>
      </c>
      <c r="B192" s="6">
        <v>9.606</v>
      </c>
      <c r="C192" s="6">
        <v>6.034</v>
      </c>
      <c r="D192" s="6">
        <v>9.27</v>
      </c>
      <c r="E192" s="6">
        <v>8.303</v>
      </c>
      <c r="F192" s="6">
        <v>2.14</v>
      </c>
      <c r="G192" s="6">
        <v>1.264</v>
      </c>
      <c r="H192" s="6">
        <v>2.141</v>
      </c>
      <c r="I192" s="6">
        <v>5.545</v>
      </c>
      <c r="J192" s="6">
        <v>1.082</v>
      </c>
      <c r="K192" s="6">
        <v>0.854</v>
      </c>
      <c r="L192" s="6">
        <v>1.062</v>
      </c>
      <c r="M192" s="6">
        <v>0.91</v>
      </c>
      <c r="N192" s="6">
        <v>73613.241</v>
      </c>
    </row>
    <row r="193">
      <c r="A193" s="5">
        <v>46044.65972222222</v>
      </c>
      <c r="B193" s="6">
        <v>9.989</v>
      </c>
      <c r="C193" s="6">
        <v>8.024</v>
      </c>
      <c r="D193" s="6">
        <v>10.931</v>
      </c>
      <c r="E193" s="6">
        <v>9.648</v>
      </c>
      <c r="F193" s="6">
        <v>2.369</v>
      </c>
      <c r="G193" s="6">
        <v>1.613</v>
      </c>
      <c r="H193" s="6">
        <v>2.641</v>
      </c>
      <c r="I193" s="6">
        <v>6.623</v>
      </c>
      <c r="J193" s="6">
        <v>1.021</v>
      </c>
      <c r="K193" s="6">
        <v>0.82</v>
      </c>
      <c r="L193" s="6">
        <v>0.984</v>
      </c>
      <c r="M193" s="6">
        <v>0.937</v>
      </c>
      <c r="N193" s="6">
        <v>73613.735</v>
      </c>
    </row>
    <row r="194">
      <c r="A194" s="5">
        <v>46044.663194444445</v>
      </c>
      <c r="B194" s="6">
        <v>10.029</v>
      </c>
      <c r="C194" s="6">
        <v>5.948</v>
      </c>
      <c r="D194" s="6">
        <v>10.288</v>
      </c>
      <c r="E194" s="6">
        <v>8.755</v>
      </c>
      <c r="F194" s="6">
        <v>2.224</v>
      </c>
      <c r="G194" s="6">
        <v>1.238</v>
      </c>
      <c r="H194" s="6">
        <v>2.357</v>
      </c>
      <c r="I194" s="6">
        <v>5.819</v>
      </c>
      <c r="J194" s="6">
        <v>1.084</v>
      </c>
      <c r="K194" s="6">
        <v>0.851</v>
      </c>
      <c r="L194" s="6">
        <v>1.068</v>
      </c>
      <c r="M194" s="6">
        <v>0.907</v>
      </c>
      <c r="N194" s="6">
        <v>73614.301</v>
      </c>
    </row>
    <row r="195">
      <c r="A195" s="5">
        <v>46044.666666666664</v>
      </c>
      <c r="B195" s="6">
        <v>9.651</v>
      </c>
      <c r="C195" s="6">
        <v>6.052</v>
      </c>
      <c r="D195" s="6">
        <v>10.404</v>
      </c>
      <c r="E195" s="6">
        <v>8.702</v>
      </c>
      <c r="F195" s="6">
        <v>2.162</v>
      </c>
      <c r="G195" s="6">
        <v>1.265</v>
      </c>
      <c r="H195" s="6">
        <v>2.425</v>
      </c>
      <c r="I195" s="6">
        <v>5.852</v>
      </c>
      <c r="J195" s="6">
        <v>1.085</v>
      </c>
      <c r="K195" s="6">
        <v>0.844</v>
      </c>
      <c r="L195" s="6">
        <v>1.063</v>
      </c>
      <c r="M195" s="6">
        <v>0.907</v>
      </c>
      <c r="N195" s="6">
        <v>73614.794</v>
      </c>
    </row>
    <row r="196">
      <c r="A196" s="5">
        <v>46044.67013888889</v>
      </c>
      <c r="B196" s="6">
        <v>10.268</v>
      </c>
      <c r="C196" s="6">
        <v>4.15</v>
      </c>
      <c r="D196" s="6">
        <v>9.8</v>
      </c>
      <c r="E196" s="6">
        <v>8.073</v>
      </c>
      <c r="F196" s="6">
        <v>2.276</v>
      </c>
      <c r="G196" s="6">
        <v>0.998</v>
      </c>
      <c r="H196" s="6">
        <v>2.282</v>
      </c>
      <c r="I196" s="6">
        <v>5.556</v>
      </c>
      <c r="J196" s="6">
        <v>1.107</v>
      </c>
      <c r="K196" s="6">
        <v>1.04</v>
      </c>
      <c r="L196" s="6">
        <v>1.072</v>
      </c>
      <c r="M196" s="6">
        <v>0.919</v>
      </c>
      <c r="N196" s="6">
        <v>73615.287</v>
      </c>
    </row>
    <row r="197">
      <c r="A197" s="5">
        <v>46044.67361111111</v>
      </c>
      <c r="B197" s="6">
        <v>10.262</v>
      </c>
      <c r="C197" s="6">
        <v>4.525</v>
      </c>
      <c r="D197" s="6">
        <v>10.386</v>
      </c>
      <c r="E197" s="6">
        <v>8.391</v>
      </c>
      <c r="F197" s="6">
        <v>2.307</v>
      </c>
      <c r="G197" s="6">
        <v>1.081</v>
      </c>
      <c r="H197" s="6">
        <v>2.382</v>
      </c>
      <c r="I197" s="6">
        <v>5.77</v>
      </c>
      <c r="J197" s="6">
        <v>1.093</v>
      </c>
      <c r="K197" s="6">
        <v>1.043</v>
      </c>
      <c r="L197" s="6">
        <v>1.085</v>
      </c>
      <c r="M197" s="6">
        <v>0.919</v>
      </c>
      <c r="N197" s="6">
        <v>73615.746</v>
      </c>
    </row>
    <row r="198">
      <c r="A198" s="5">
        <v>46044.677083333336</v>
      </c>
      <c r="B198" s="6">
        <v>9.371</v>
      </c>
      <c r="C198" s="6">
        <v>4.701</v>
      </c>
      <c r="D198" s="6">
        <v>12.171</v>
      </c>
      <c r="E198" s="6">
        <v>8.748</v>
      </c>
      <c r="F198" s="6">
        <v>2.094</v>
      </c>
      <c r="G198" s="6">
        <v>1.129</v>
      </c>
      <c r="H198" s="6">
        <v>2.904</v>
      </c>
      <c r="I198" s="6">
        <v>6.127</v>
      </c>
      <c r="J198" s="6">
        <v>1.103</v>
      </c>
      <c r="K198" s="6">
        <v>1.045</v>
      </c>
      <c r="L198" s="6">
        <v>1.055</v>
      </c>
      <c r="M198" s="6">
        <v>0.93</v>
      </c>
      <c r="N198" s="6">
        <v>73616.24</v>
      </c>
    </row>
    <row r="199">
      <c r="A199" s="5">
        <v>46044.680555555555</v>
      </c>
      <c r="B199" s="6">
        <v>9.154</v>
      </c>
      <c r="C199" s="6">
        <v>6.108</v>
      </c>
      <c r="D199" s="6">
        <v>12.803</v>
      </c>
      <c r="E199" s="6">
        <v>9.355</v>
      </c>
      <c r="F199" s="6">
        <v>2.02</v>
      </c>
      <c r="G199" s="6">
        <v>1.497</v>
      </c>
      <c r="H199" s="6">
        <v>3.065</v>
      </c>
      <c r="I199" s="6">
        <v>6.582</v>
      </c>
      <c r="J199" s="6">
        <v>1.117</v>
      </c>
      <c r="K199" s="6">
        <v>1.026</v>
      </c>
      <c r="L199" s="6">
        <v>1.053</v>
      </c>
      <c r="M199" s="6">
        <v>0.932</v>
      </c>
      <c r="N199" s="6">
        <v>73616.772</v>
      </c>
    </row>
    <row r="200">
      <c r="A200" s="5">
        <v>46044.68402777778</v>
      </c>
      <c r="B200" s="6">
        <v>10.27</v>
      </c>
      <c r="C200" s="6">
        <v>5.433</v>
      </c>
      <c r="D200" s="6">
        <v>13.992</v>
      </c>
      <c r="E200" s="6">
        <v>9.898</v>
      </c>
      <c r="F200" s="6">
        <v>2.342</v>
      </c>
      <c r="G200" s="6">
        <v>1.318</v>
      </c>
      <c r="H200" s="6">
        <v>3.381</v>
      </c>
      <c r="I200" s="6">
        <v>7.041</v>
      </c>
      <c r="J200" s="6">
        <v>1.085</v>
      </c>
      <c r="K200" s="6">
        <v>1.031</v>
      </c>
      <c r="L200" s="6">
        <v>1.041</v>
      </c>
      <c r="M200" s="6">
        <v>0.946</v>
      </c>
      <c r="N200" s="6">
        <v>73617.337</v>
      </c>
    </row>
    <row r="201">
      <c r="A201" s="5">
        <v>46044.6875</v>
      </c>
      <c r="B201" s="6">
        <v>10.548</v>
      </c>
      <c r="C201" s="6">
        <v>5.309</v>
      </c>
      <c r="D201" s="6">
        <v>14.225</v>
      </c>
      <c r="E201" s="6">
        <v>10.027</v>
      </c>
      <c r="F201" s="6">
        <v>2.414</v>
      </c>
      <c r="G201" s="6">
        <v>1.292</v>
      </c>
      <c r="H201" s="6">
        <v>3.45</v>
      </c>
      <c r="I201" s="6">
        <v>7.156</v>
      </c>
      <c r="J201" s="6">
        <v>1.082</v>
      </c>
      <c r="K201" s="6">
        <v>1.032</v>
      </c>
      <c r="L201" s="6">
        <v>1.042</v>
      </c>
      <c r="M201" s="6">
        <v>0.946</v>
      </c>
      <c r="N201" s="6">
        <v>73617.933</v>
      </c>
    </row>
    <row r="202">
      <c r="A202" s="5">
        <v>46044.69097222222</v>
      </c>
      <c r="B202" s="6">
        <v>10.601</v>
      </c>
      <c r="C202" s="6">
        <v>5.363</v>
      </c>
      <c r="D202" s="6">
        <v>14.184</v>
      </c>
      <c r="E202" s="6">
        <v>10.049</v>
      </c>
      <c r="F202" s="6">
        <v>2.439</v>
      </c>
      <c r="G202" s="6">
        <v>1.309</v>
      </c>
      <c r="H202" s="6">
        <v>3.446</v>
      </c>
      <c r="I202" s="6">
        <v>7.194</v>
      </c>
      <c r="J202" s="6">
        <v>1.082</v>
      </c>
      <c r="K202" s="6">
        <v>1.033</v>
      </c>
      <c r="L202" s="6">
        <v>1.043</v>
      </c>
      <c r="M202" s="6">
        <v>0.945</v>
      </c>
      <c r="N202" s="6">
        <v>73618.53</v>
      </c>
    </row>
    <row r="203">
      <c r="A203" s="5">
        <v>46044.694444444445</v>
      </c>
      <c r="B203" s="6">
        <v>15.236</v>
      </c>
      <c r="C203" s="6">
        <v>11.062</v>
      </c>
      <c r="D203" s="6">
        <v>14.337</v>
      </c>
      <c r="E203" s="6">
        <v>13.545</v>
      </c>
      <c r="F203" s="6">
        <v>3.614</v>
      </c>
      <c r="G203" s="6">
        <v>2.759</v>
      </c>
      <c r="H203" s="6">
        <v>3.472</v>
      </c>
      <c r="I203" s="6">
        <v>9.845</v>
      </c>
      <c r="J203" s="6">
        <v>1.05</v>
      </c>
      <c r="K203" s="6">
        <v>1.008</v>
      </c>
      <c r="L203" s="6">
        <v>1.044</v>
      </c>
      <c r="M203" s="6">
        <v>0.964</v>
      </c>
      <c r="N203" s="6">
        <v>73619.284</v>
      </c>
    </row>
    <row r="204">
      <c r="A204" s="5">
        <v>46044.697916666664</v>
      </c>
      <c r="B204" s="6">
        <v>11.248</v>
      </c>
      <c r="C204" s="6">
        <v>11.26</v>
      </c>
      <c r="D204" s="6">
        <v>16.137</v>
      </c>
      <c r="E204" s="6">
        <v>12.882</v>
      </c>
      <c r="F204" s="6">
        <v>2.59</v>
      </c>
      <c r="G204" s="6">
        <v>2.814</v>
      </c>
      <c r="H204" s="6">
        <v>3.948</v>
      </c>
      <c r="I204" s="6">
        <v>9.352</v>
      </c>
      <c r="J204" s="6">
        <v>1.079</v>
      </c>
      <c r="K204" s="6">
        <v>1.009</v>
      </c>
      <c r="L204" s="6">
        <v>1.035</v>
      </c>
      <c r="M204" s="6">
        <v>0.96</v>
      </c>
      <c r="N204" s="6">
        <v>73620.029</v>
      </c>
    </row>
    <row r="205">
      <c r="A205" s="5">
        <v>46044.70138888889</v>
      </c>
      <c r="B205" s="6">
        <v>11.348</v>
      </c>
      <c r="C205" s="6">
        <v>10.985</v>
      </c>
      <c r="D205" s="6">
        <v>17.012</v>
      </c>
      <c r="E205" s="6">
        <v>13.115</v>
      </c>
      <c r="F205" s="6">
        <v>2.591</v>
      </c>
      <c r="G205" s="6">
        <v>2.72</v>
      </c>
      <c r="H205" s="6">
        <v>4.144</v>
      </c>
      <c r="I205" s="6">
        <v>9.455</v>
      </c>
      <c r="J205" s="6">
        <v>1.08</v>
      </c>
      <c r="K205" s="6">
        <v>1.011</v>
      </c>
      <c r="L205" s="6">
        <v>1.035</v>
      </c>
      <c r="M205" s="6">
        <v>0.959</v>
      </c>
      <c r="N205" s="6">
        <v>73620.82</v>
      </c>
    </row>
    <row r="206">
      <c r="A206" s="5">
        <v>46044.70486111111</v>
      </c>
      <c r="B206" s="6">
        <v>12.651</v>
      </c>
      <c r="C206" s="6">
        <v>11.08</v>
      </c>
      <c r="D206" s="6">
        <v>16.715</v>
      </c>
      <c r="E206" s="6">
        <v>13.482</v>
      </c>
      <c r="F206" s="6">
        <v>2.943</v>
      </c>
      <c r="G206" s="6">
        <v>2.747</v>
      </c>
      <c r="H206" s="6">
        <v>4.063</v>
      </c>
      <c r="I206" s="6">
        <v>9.753</v>
      </c>
      <c r="J206" s="6">
        <v>1.064</v>
      </c>
      <c r="K206" s="6">
        <v>1.01</v>
      </c>
      <c r="L206" s="6">
        <v>1.038</v>
      </c>
      <c r="M206" s="6">
        <v>0.962</v>
      </c>
      <c r="N206" s="6">
        <v>73621.616</v>
      </c>
    </row>
    <row r="207">
      <c r="A207" s="5">
        <v>46044.708333333336</v>
      </c>
      <c r="B207" s="6">
        <v>11.548</v>
      </c>
      <c r="C207" s="6">
        <v>5.27</v>
      </c>
      <c r="D207" s="6">
        <v>16.826</v>
      </c>
      <c r="E207" s="6">
        <v>11.215</v>
      </c>
      <c r="F207" s="6">
        <v>2.688</v>
      </c>
      <c r="G207" s="6">
        <v>1.278</v>
      </c>
      <c r="H207" s="6">
        <v>4.121</v>
      </c>
      <c r="I207" s="6">
        <v>8.087</v>
      </c>
      <c r="J207" s="6">
        <v>1.072</v>
      </c>
      <c r="K207" s="6">
        <v>1.041</v>
      </c>
      <c r="L207" s="6">
        <v>1.038</v>
      </c>
      <c r="M207" s="6">
        <v>0.95</v>
      </c>
      <c r="N207" s="6">
        <v>73622.322</v>
      </c>
    </row>
    <row r="208">
      <c r="A208" s="5">
        <v>46044.711805555555</v>
      </c>
      <c r="B208" s="6">
        <v>12.496</v>
      </c>
      <c r="C208" s="6">
        <v>5.074</v>
      </c>
      <c r="D208" s="6">
        <v>15.619</v>
      </c>
      <c r="E208" s="6">
        <v>11.063</v>
      </c>
      <c r="F208" s="6">
        <v>2.922</v>
      </c>
      <c r="G208" s="6">
        <v>1.252</v>
      </c>
      <c r="H208" s="6">
        <v>3.889</v>
      </c>
      <c r="I208" s="6">
        <v>8.063</v>
      </c>
      <c r="J208" s="6">
        <v>1.083</v>
      </c>
      <c r="K208" s="6">
        <v>1.039</v>
      </c>
      <c r="L208" s="6">
        <v>1.038</v>
      </c>
      <c r="M208" s="6">
        <v>0.945</v>
      </c>
      <c r="N208" s="6">
        <v>73622.994</v>
      </c>
    </row>
    <row r="209">
      <c r="A209" s="5">
        <v>46044.71527777778</v>
      </c>
      <c r="B209" s="6">
        <v>12.626</v>
      </c>
      <c r="C209" s="6">
        <v>4.856</v>
      </c>
      <c r="D209" s="6">
        <v>15.972</v>
      </c>
      <c r="E209" s="6">
        <v>11.151</v>
      </c>
      <c r="F209" s="6">
        <v>2.965</v>
      </c>
      <c r="G209" s="6">
        <v>1.203</v>
      </c>
      <c r="H209" s="6">
        <v>3.938</v>
      </c>
      <c r="I209" s="6">
        <v>8.106</v>
      </c>
      <c r="J209" s="6">
        <v>1.081</v>
      </c>
      <c r="K209" s="6">
        <v>1.035</v>
      </c>
      <c r="L209" s="6">
        <v>1.047</v>
      </c>
      <c r="M209" s="6">
        <v>0.942</v>
      </c>
      <c r="N209" s="6">
        <v>73623.686</v>
      </c>
    </row>
    <row r="210">
      <c r="A210" s="5">
        <v>46044.71875</v>
      </c>
      <c r="B210" s="6">
        <v>12.529</v>
      </c>
      <c r="C210" s="6">
        <v>5.256</v>
      </c>
      <c r="D210" s="6">
        <v>15.494</v>
      </c>
      <c r="E210" s="6">
        <v>11.093</v>
      </c>
      <c r="F210" s="6">
        <v>2.941</v>
      </c>
      <c r="G210" s="6">
        <v>1.306</v>
      </c>
      <c r="H210" s="6">
        <v>3.827</v>
      </c>
      <c r="I210" s="6">
        <v>8.074</v>
      </c>
      <c r="J210" s="6">
        <v>1.078</v>
      </c>
      <c r="K210" s="6">
        <v>1.031</v>
      </c>
      <c r="L210" s="6">
        <v>1.044</v>
      </c>
      <c r="M210" s="6">
        <v>0.945</v>
      </c>
      <c r="N210" s="6">
        <v>73624.364</v>
      </c>
    </row>
    <row r="211">
      <c r="A211" s="5">
        <v>46044.72222222222</v>
      </c>
      <c r="B211" s="6">
        <v>12.639</v>
      </c>
      <c r="C211" s="6">
        <v>8.923</v>
      </c>
      <c r="D211" s="6">
        <v>15.563</v>
      </c>
      <c r="E211" s="6">
        <v>12.375</v>
      </c>
      <c r="F211" s="6">
        <v>3.002</v>
      </c>
      <c r="G211" s="6">
        <v>2.251</v>
      </c>
      <c r="H211" s="6">
        <v>3.854</v>
      </c>
      <c r="I211" s="6">
        <v>9.107</v>
      </c>
      <c r="J211" s="6">
        <v>1.071</v>
      </c>
      <c r="K211" s="6">
        <v>1.019</v>
      </c>
      <c r="L211" s="6">
        <v>1.044</v>
      </c>
      <c r="M211" s="6">
        <v>0.953</v>
      </c>
      <c r="N211" s="6">
        <v>73625.1</v>
      </c>
    </row>
    <row r="212">
      <c r="A212" s="5">
        <v>46044.725694444445</v>
      </c>
      <c r="B212" s="6">
        <v>12.827</v>
      </c>
      <c r="C212" s="6">
        <v>8.969</v>
      </c>
      <c r="D212" s="6">
        <v>16.643</v>
      </c>
      <c r="E212" s="6">
        <v>12.813</v>
      </c>
      <c r="F212" s="6">
        <v>3.021</v>
      </c>
      <c r="G212" s="6">
        <v>2.256</v>
      </c>
      <c r="H212" s="6">
        <v>4.111</v>
      </c>
      <c r="I212" s="6">
        <v>9.388</v>
      </c>
      <c r="J212" s="6">
        <v>1.077</v>
      </c>
      <c r="K212" s="6">
        <v>1.019</v>
      </c>
      <c r="L212" s="6">
        <v>1.04</v>
      </c>
      <c r="M212" s="6">
        <v>0.952</v>
      </c>
      <c r="N212" s="6">
        <v>73625.897</v>
      </c>
    </row>
    <row r="213">
      <c r="A213" s="5">
        <v>46044.729166666664</v>
      </c>
      <c r="B213" s="6">
        <v>18.357</v>
      </c>
      <c r="C213" s="6">
        <v>8.958</v>
      </c>
      <c r="D213" s="6">
        <v>22.256</v>
      </c>
      <c r="E213" s="6">
        <v>16.524</v>
      </c>
      <c r="F213" s="6">
        <v>4.521</v>
      </c>
      <c r="G213" s="6">
        <v>2.266</v>
      </c>
      <c r="H213" s="6">
        <v>5.588</v>
      </c>
      <c r="I213" s="6">
        <v>12.375</v>
      </c>
      <c r="J213" s="6">
        <v>1.037</v>
      </c>
      <c r="K213" s="6">
        <v>1.017</v>
      </c>
      <c r="L213" s="6">
        <v>1.027</v>
      </c>
      <c r="M213" s="6">
        <v>0.971</v>
      </c>
      <c r="N213" s="6">
        <v>73626.772</v>
      </c>
    </row>
    <row r="214">
      <c r="A214" s="5">
        <v>46044.73263888889</v>
      </c>
      <c r="B214" s="6">
        <v>24.973</v>
      </c>
      <c r="C214" s="6">
        <v>8.435</v>
      </c>
      <c r="D214" s="6">
        <v>16.338</v>
      </c>
      <c r="E214" s="6">
        <v>16.582</v>
      </c>
      <c r="F214" s="6">
        <v>6.139</v>
      </c>
      <c r="G214" s="6">
        <v>2.109</v>
      </c>
      <c r="H214" s="6">
        <v>3.985</v>
      </c>
      <c r="I214" s="6">
        <v>12.233</v>
      </c>
      <c r="J214" s="6">
        <v>1.023</v>
      </c>
      <c r="K214" s="6">
        <v>1.015</v>
      </c>
      <c r="L214" s="6">
        <v>1.043</v>
      </c>
      <c r="M214" s="6">
        <v>0.972</v>
      </c>
      <c r="N214" s="6">
        <v>73627.712</v>
      </c>
    </row>
    <row r="215">
      <c r="A215" s="5">
        <v>46044.73611111111</v>
      </c>
      <c r="B215" s="6">
        <v>24.144</v>
      </c>
      <c r="C215" s="6">
        <v>8.702</v>
      </c>
      <c r="D215" s="6">
        <v>17.295</v>
      </c>
      <c r="E215" s="6">
        <v>16.714</v>
      </c>
      <c r="F215" s="6">
        <v>5.932</v>
      </c>
      <c r="G215" s="6">
        <v>2.175</v>
      </c>
      <c r="H215" s="6">
        <v>4.222</v>
      </c>
      <c r="I215" s="6">
        <v>12.329</v>
      </c>
      <c r="J215" s="6">
        <v>1.025</v>
      </c>
      <c r="K215" s="6">
        <v>1.016</v>
      </c>
      <c r="L215" s="6">
        <v>1.044</v>
      </c>
      <c r="M215" s="6">
        <v>0.97</v>
      </c>
      <c r="N215" s="6">
        <v>73628.774</v>
      </c>
    </row>
    <row r="216">
      <c r="A216" s="5">
        <v>46044.739583333336</v>
      </c>
      <c r="B216" s="6">
        <v>17.651</v>
      </c>
      <c r="C216" s="6">
        <v>9.027</v>
      </c>
      <c r="D216" s="6">
        <v>15.282</v>
      </c>
      <c r="E216" s="6">
        <v>13.987</v>
      </c>
      <c r="F216" s="6">
        <v>4.208</v>
      </c>
      <c r="G216" s="6">
        <v>2.222</v>
      </c>
      <c r="H216" s="6">
        <v>3.682</v>
      </c>
      <c r="I216" s="6">
        <v>10.112</v>
      </c>
      <c r="J216" s="6">
        <v>1.043</v>
      </c>
      <c r="K216" s="6">
        <v>1.018</v>
      </c>
      <c r="L216" s="6">
        <v>1.044</v>
      </c>
      <c r="M216" s="6">
        <v>0.962</v>
      </c>
      <c r="N216" s="6">
        <v>73629.766</v>
      </c>
    </row>
    <row r="217">
      <c r="A217" s="5">
        <v>46044.743055555555</v>
      </c>
      <c r="B217" s="6">
        <v>17.294</v>
      </c>
      <c r="C217" s="6">
        <v>9.057</v>
      </c>
      <c r="D217" s="6">
        <v>15.082</v>
      </c>
      <c r="E217" s="6">
        <v>13.811</v>
      </c>
      <c r="F217" s="6">
        <v>4.12</v>
      </c>
      <c r="G217" s="6">
        <v>2.223</v>
      </c>
      <c r="H217" s="6">
        <v>3.64</v>
      </c>
      <c r="I217" s="6">
        <v>9.983</v>
      </c>
      <c r="J217" s="6">
        <v>1.04</v>
      </c>
      <c r="K217" s="6">
        <v>1.018</v>
      </c>
      <c r="L217" s="6">
        <v>1.042</v>
      </c>
      <c r="M217" s="6">
        <v>0.964</v>
      </c>
      <c r="N217" s="6">
        <v>73630.624</v>
      </c>
    </row>
    <row r="218">
      <c r="A218" s="5">
        <v>46044.74652777778</v>
      </c>
      <c r="B218" s="6">
        <v>21.743</v>
      </c>
      <c r="C218" s="6">
        <v>5.811</v>
      </c>
      <c r="D218" s="6">
        <v>13.932</v>
      </c>
      <c r="E218" s="6">
        <v>13.829</v>
      </c>
      <c r="F218" s="6">
        <v>5.259</v>
      </c>
      <c r="G218" s="6">
        <v>1.409</v>
      </c>
      <c r="H218" s="6">
        <v>3.339</v>
      </c>
      <c r="I218" s="6">
        <v>10.007</v>
      </c>
      <c r="J218" s="6">
        <v>1.028</v>
      </c>
      <c r="K218" s="6">
        <v>1.03</v>
      </c>
      <c r="L218" s="6">
        <v>1.049</v>
      </c>
      <c r="M218" s="6">
        <v>0.965</v>
      </c>
      <c r="N218" s="6">
        <v>73631.468</v>
      </c>
    </row>
    <row r="219">
      <c r="A219" s="5">
        <v>46044.75</v>
      </c>
      <c r="B219" s="6">
        <v>27.524</v>
      </c>
      <c r="C219" s="6">
        <v>4.829</v>
      </c>
      <c r="D219" s="6">
        <v>14.997</v>
      </c>
      <c r="E219" s="6">
        <v>15.783</v>
      </c>
      <c r="F219" s="6">
        <v>6.759</v>
      </c>
      <c r="G219" s="6">
        <v>1.163</v>
      </c>
      <c r="H219" s="6">
        <v>3.616</v>
      </c>
      <c r="I219" s="6">
        <v>11.538</v>
      </c>
      <c r="J219" s="6">
        <v>1.018</v>
      </c>
      <c r="K219" s="6">
        <v>1.042</v>
      </c>
      <c r="L219" s="6">
        <v>1.05</v>
      </c>
      <c r="M219" s="6">
        <v>0.969</v>
      </c>
      <c r="N219" s="6">
        <v>73632.362</v>
      </c>
    </row>
    <row r="220">
      <c r="A220" s="5">
        <v>46044.75347222222</v>
      </c>
      <c r="B220" s="6">
        <v>29.483</v>
      </c>
      <c r="C220" s="6">
        <v>5.221</v>
      </c>
      <c r="D220" s="6">
        <v>16.527</v>
      </c>
      <c r="E220" s="6">
        <v>17.077</v>
      </c>
      <c r="F220" s="6">
        <v>7.357</v>
      </c>
      <c r="G220" s="6">
        <v>1.266</v>
      </c>
      <c r="H220" s="6">
        <v>4.045</v>
      </c>
      <c r="I220" s="6">
        <v>12.668</v>
      </c>
      <c r="J220" s="6">
        <v>1.016</v>
      </c>
      <c r="K220" s="6">
        <v>1.045</v>
      </c>
      <c r="L220" s="6">
        <v>1.047</v>
      </c>
      <c r="M220" s="6">
        <v>0.971</v>
      </c>
      <c r="N220" s="6">
        <v>73633.338</v>
      </c>
    </row>
    <row r="221">
      <c r="A221" s="5">
        <v>46044.756944444445</v>
      </c>
      <c r="B221" s="6">
        <v>31.567</v>
      </c>
      <c r="C221" s="6">
        <v>5.458</v>
      </c>
      <c r="D221" s="6">
        <v>17.607</v>
      </c>
      <c r="E221" s="6">
        <v>18.211</v>
      </c>
      <c r="F221" s="6">
        <v>7.754</v>
      </c>
      <c r="G221" s="6">
        <v>1.329</v>
      </c>
      <c r="H221" s="6">
        <v>4.279</v>
      </c>
      <c r="I221" s="6">
        <v>13.362</v>
      </c>
      <c r="J221" s="6">
        <v>1.014</v>
      </c>
      <c r="K221" s="6">
        <v>1.027</v>
      </c>
      <c r="L221" s="6">
        <v>1.041</v>
      </c>
      <c r="M221" s="6">
        <v>0.976</v>
      </c>
      <c r="N221" s="6">
        <v>73634.403</v>
      </c>
    </row>
    <row r="222">
      <c r="A222" s="5">
        <v>46044.760416666664</v>
      </c>
      <c r="B222" s="6">
        <v>37.35</v>
      </c>
      <c r="C222" s="6">
        <v>5.837</v>
      </c>
      <c r="D222" s="6">
        <v>30.339</v>
      </c>
      <c r="E222" s="6">
        <v>24.509</v>
      </c>
      <c r="F222" s="6">
        <v>9.219</v>
      </c>
      <c r="G222" s="6">
        <v>1.421</v>
      </c>
      <c r="H222" s="6">
        <v>7.564</v>
      </c>
      <c r="I222" s="6">
        <v>18.204</v>
      </c>
      <c r="J222" s="6">
        <v>1.01</v>
      </c>
      <c r="K222" s="6">
        <v>1.027</v>
      </c>
      <c r="L222" s="6">
        <v>1.015</v>
      </c>
      <c r="M222" s="6">
        <v>0.987</v>
      </c>
      <c r="N222" s="6">
        <v>73635.738</v>
      </c>
    </row>
    <row r="223">
      <c r="A223" s="5">
        <v>46044.76388888889</v>
      </c>
      <c r="B223" s="6">
        <v>37.292</v>
      </c>
      <c r="C223" s="6">
        <v>11.561</v>
      </c>
      <c r="D223" s="6">
        <v>30.231</v>
      </c>
      <c r="E223" s="6">
        <v>26.361</v>
      </c>
      <c r="F223" s="6">
        <v>9.212</v>
      </c>
      <c r="G223" s="6">
        <v>2.873</v>
      </c>
      <c r="H223" s="6">
        <v>7.533</v>
      </c>
      <c r="I223" s="6">
        <v>19.618</v>
      </c>
      <c r="J223" s="6">
        <v>1.01</v>
      </c>
      <c r="K223" s="6">
        <v>1.008</v>
      </c>
      <c r="L223" s="6">
        <v>1.014</v>
      </c>
      <c r="M223" s="6">
        <v>0.989</v>
      </c>
      <c r="N223" s="6">
        <v>73637.345</v>
      </c>
    </row>
    <row r="224">
      <c r="A224" s="5">
        <v>46044.76736111111</v>
      </c>
      <c r="B224" s="6">
        <v>32.024</v>
      </c>
      <c r="C224" s="6">
        <v>15.529</v>
      </c>
      <c r="D224" s="6">
        <v>30.487</v>
      </c>
      <c r="E224" s="6">
        <v>26.013</v>
      </c>
      <c r="F224" s="6">
        <v>7.882</v>
      </c>
      <c r="G224" s="6">
        <v>3.835</v>
      </c>
      <c r="H224" s="6">
        <v>7.62</v>
      </c>
      <c r="I224" s="6">
        <v>19.337</v>
      </c>
      <c r="J224" s="6">
        <v>1.014</v>
      </c>
      <c r="K224" s="6">
        <v>1.011</v>
      </c>
      <c r="L224" s="6">
        <v>1.014</v>
      </c>
      <c r="M224" s="6">
        <v>0.987</v>
      </c>
      <c r="N224" s="6">
        <v>73638.884</v>
      </c>
    </row>
    <row r="225">
      <c r="A225" s="5">
        <v>46044.770833333336</v>
      </c>
      <c r="B225" s="6">
        <v>30.8</v>
      </c>
      <c r="C225" s="6">
        <v>20.008</v>
      </c>
      <c r="D225" s="6">
        <v>30.863</v>
      </c>
      <c r="E225" s="6">
        <v>27.224</v>
      </c>
      <c r="F225" s="6">
        <v>7.555</v>
      </c>
      <c r="G225" s="6">
        <v>4.952</v>
      </c>
      <c r="H225" s="6">
        <v>7.71</v>
      </c>
      <c r="I225" s="6">
        <v>20.217</v>
      </c>
      <c r="J225" s="6">
        <v>1.015</v>
      </c>
      <c r="K225" s="6">
        <v>1.01</v>
      </c>
      <c r="L225" s="6">
        <v>1.012</v>
      </c>
      <c r="M225" s="6">
        <v>0.987</v>
      </c>
      <c r="N225" s="6">
        <v>73640.458</v>
      </c>
    </row>
    <row r="226">
      <c r="A226" s="5">
        <v>46044.774305555555</v>
      </c>
      <c r="B226" s="6">
        <v>30.944</v>
      </c>
      <c r="C226" s="6">
        <v>15.563</v>
      </c>
      <c r="D226" s="6">
        <v>25.786</v>
      </c>
      <c r="E226" s="6">
        <v>24.097</v>
      </c>
      <c r="F226" s="6">
        <v>7.604</v>
      </c>
      <c r="G226" s="6">
        <v>3.84</v>
      </c>
      <c r="H226" s="6">
        <v>6.398</v>
      </c>
      <c r="I226" s="6">
        <v>17.842</v>
      </c>
      <c r="J226" s="6">
        <v>1.014</v>
      </c>
      <c r="K226" s="6">
        <v>1.011</v>
      </c>
      <c r="L226" s="6">
        <v>1.016</v>
      </c>
      <c r="M226" s="6">
        <v>0.985</v>
      </c>
      <c r="N226" s="6">
        <v>73642.106</v>
      </c>
    </row>
    <row r="227">
      <c r="A227" s="5">
        <v>46044.77777777778</v>
      </c>
      <c r="B227" s="6">
        <v>36.578</v>
      </c>
      <c r="C227" s="6">
        <v>16.031</v>
      </c>
      <c r="D227" s="6">
        <v>25.66</v>
      </c>
      <c r="E227" s="6">
        <v>26.09</v>
      </c>
      <c r="F227" s="6">
        <v>9.024</v>
      </c>
      <c r="G227" s="6">
        <v>3.959</v>
      </c>
      <c r="H227" s="6">
        <v>6.327</v>
      </c>
      <c r="I227" s="6">
        <v>19.31</v>
      </c>
      <c r="J227" s="6">
        <v>1.01</v>
      </c>
      <c r="K227" s="6">
        <v>1.012</v>
      </c>
      <c r="L227" s="6">
        <v>1.024</v>
      </c>
      <c r="M227" s="6">
        <v>0.985</v>
      </c>
      <c r="N227" s="6">
        <v>73643.743</v>
      </c>
    </row>
    <row r="228">
      <c r="A228" s="5">
        <v>46044.78125</v>
      </c>
      <c r="B228" s="6">
        <v>36.941</v>
      </c>
      <c r="C228" s="6">
        <v>10.535</v>
      </c>
      <c r="D228" s="6">
        <v>32.044</v>
      </c>
      <c r="E228" s="6">
        <v>26.507</v>
      </c>
      <c r="F228" s="6">
        <v>9.11</v>
      </c>
      <c r="G228" s="6">
        <v>2.571</v>
      </c>
      <c r="H228" s="6">
        <v>7.986</v>
      </c>
      <c r="I228" s="6">
        <v>19.667</v>
      </c>
      <c r="J228" s="6">
        <v>1.013</v>
      </c>
      <c r="K228" s="6">
        <v>1.028</v>
      </c>
      <c r="L228" s="6">
        <v>1.016</v>
      </c>
      <c r="M228" s="6">
        <v>0.984</v>
      </c>
      <c r="N228" s="6">
        <v>73645.486</v>
      </c>
    </row>
    <row r="229">
      <c r="A229" s="5">
        <v>46044.78472222222</v>
      </c>
      <c r="B229" s="6">
        <v>38.965</v>
      </c>
      <c r="C229" s="6">
        <v>13.599</v>
      </c>
      <c r="D229" s="6">
        <v>34.272</v>
      </c>
      <c r="E229" s="6">
        <v>28.945</v>
      </c>
      <c r="F229" s="6">
        <v>9.648</v>
      </c>
      <c r="G229" s="6">
        <v>3.353</v>
      </c>
      <c r="H229" s="6">
        <v>8.543</v>
      </c>
      <c r="I229" s="6">
        <v>21.544</v>
      </c>
      <c r="J229" s="6">
        <v>1.011</v>
      </c>
      <c r="K229" s="6">
        <v>1.02</v>
      </c>
      <c r="L229" s="6">
        <v>1.015</v>
      </c>
      <c r="M229" s="6">
        <v>0.986</v>
      </c>
      <c r="N229" s="6">
        <v>73647.191</v>
      </c>
    </row>
    <row r="230">
      <c r="A230" s="5">
        <v>46044.788194444445</v>
      </c>
      <c r="B230" s="6">
        <v>48.658</v>
      </c>
      <c r="C230" s="6">
        <v>13.777</v>
      </c>
      <c r="D230" s="6">
        <v>32.059</v>
      </c>
      <c r="E230" s="6">
        <v>31.498</v>
      </c>
      <c r="F230" s="6">
        <v>12.091</v>
      </c>
      <c r="G230" s="6">
        <v>3.409</v>
      </c>
      <c r="H230" s="6">
        <v>8.031</v>
      </c>
      <c r="I230" s="6">
        <v>23.531</v>
      </c>
      <c r="J230" s="6">
        <v>1.006</v>
      </c>
      <c r="K230" s="6">
        <v>1.017</v>
      </c>
      <c r="L230" s="6">
        <v>1.014</v>
      </c>
      <c r="M230" s="6">
        <v>0.989</v>
      </c>
      <c r="N230" s="6">
        <v>73648.999</v>
      </c>
    </row>
    <row r="231">
      <c r="A231" s="5">
        <v>46044.791666666664</v>
      </c>
      <c r="B231" s="6">
        <v>30.56</v>
      </c>
      <c r="C231" s="6">
        <v>13.647</v>
      </c>
      <c r="D231" s="6">
        <v>32.082</v>
      </c>
      <c r="E231" s="6">
        <v>25.43</v>
      </c>
      <c r="F231" s="6">
        <v>7.566</v>
      </c>
      <c r="G231" s="6">
        <v>3.345</v>
      </c>
      <c r="H231" s="6">
        <v>8.027</v>
      </c>
      <c r="I231" s="6">
        <v>18.938</v>
      </c>
      <c r="J231" s="6">
        <v>1.013</v>
      </c>
      <c r="K231" s="6">
        <v>1.028</v>
      </c>
      <c r="L231" s="6">
        <v>1.015</v>
      </c>
      <c r="M231" s="6">
        <v>0.983</v>
      </c>
      <c r="N231" s="6">
        <v>73650.739</v>
      </c>
    </row>
    <row r="232">
      <c r="A232" s="5">
        <v>46044.79513888889</v>
      </c>
      <c r="B232" s="6">
        <v>38.248</v>
      </c>
      <c r="C232" s="6">
        <v>10.938</v>
      </c>
      <c r="D232" s="6">
        <v>38.222</v>
      </c>
      <c r="E232" s="6">
        <v>29.136</v>
      </c>
      <c r="F232" s="6">
        <v>9.522</v>
      </c>
      <c r="G232" s="6">
        <v>2.678</v>
      </c>
      <c r="H232" s="6">
        <v>9.599</v>
      </c>
      <c r="I232" s="6">
        <v>21.799</v>
      </c>
      <c r="J232" s="6">
        <v>0.993</v>
      </c>
      <c r="K232" s="6">
        <v>1.03</v>
      </c>
      <c r="L232" s="6">
        <v>1.012</v>
      </c>
      <c r="M232" s="6">
        <v>0.988</v>
      </c>
      <c r="N232" s="6">
        <v>73652.57</v>
      </c>
    </row>
    <row r="233">
      <c r="A233" s="5">
        <v>46044.79861111111</v>
      </c>
      <c r="B233" s="6">
        <v>32.659</v>
      </c>
      <c r="C233" s="6">
        <v>17.654</v>
      </c>
      <c r="D233" s="6">
        <v>33.753</v>
      </c>
      <c r="E233" s="6">
        <v>28.022</v>
      </c>
      <c r="F233" s="6">
        <v>7.967</v>
      </c>
      <c r="G233" s="6">
        <v>4.363</v>
      </c>
      <c r="H233" s="6">
        <v>8.484</v>
      </c>
      <c r="I233" s="6">
        <v>20.814</v>
      </c>
      <c r="J233" s="6">
        <v>0.971</v>
      </c>
      <c r="K233" s="6">
        <v>1.021</v>
      </c>
      <c r="L233" s="6">
        <v>1.014</v>
      </c>
      <c r="M233" s="6">
        <v>0.979</v>
      </c>
      <c r="N233" s="6">
        <v>73654.385</v>
      </c>
    </row>
    <row r="234">
      <c r="A234" s="5">
        <v>46044.802083333336</v>
      </c>
      <c r="B234" s="6">
        <v>34.333</v>
      </c>
      <c r="C234" s="6">
        <v>13.918</v>
      </c>
      <c r="D234" s="6">
        <v>39.263</v>
      </c>
      <c r="E234" s="6">
        <v>29.171</v>
      </c>
      <c r="F234" s="6">
        <v>8.392</v>
      </c>
      <c r="G234" s="6">
        <v>3.407</v>
      </c>
      <c r="H234" s="6">
        <v>9.844</v>
      </c>
      <c r="I234" s="6">
        <v>21.643</v>
      </c>
      <c r="J234" s="6">
        <v>0.976</v>
      </c>
      <c r="K234" s="6">
        <v>1.027</v>
      </c>
      <c r="L234" s="6">
        <v>1.012</v>
      </c>
      <c r="M234" s="6">
        <v>0.981</v>
      </c>
      <c r="N234" s="6">
        <v>73656.113</v>
      </c>
    </row>
    <row r="235">
      <c r="A235" s="5">
        <v>46044.805555555555</v>
      </c>
      <c r="B235" s="6">
        <v>30.929</v>
      </c>
      <c r="C235" s="6">
        <v>11.441</v>
      </c>
      <c r="D235" s="6">
        <v>37.027</v>
      </c>
      <c r="E235" s="6">
        <v>26.466</v>
      </c>
      <c r="F235" s="6">
        <v>7.63</v>
      </c>
      <c r="G235" s="6">
        <v>2.805</v>
      </c>
      <c r="H235" s="6">
        <v>9.27</v>
      </c>
      <c r="I235" s="6">
        <v>19.705</v>
      </c>
      <c r="J235" s="6">
        <v>0.984</v>
      </c>
      <c r="K235" s="6">
        <v>1.027</v>
      </c>
      <c r="L235" s="6">
        <v>1.015</v>
      </c>
      <c r="M235" s="6">
        <v>0.983</v>
      </c>
      <c r="N235" s="6">
        <v>73657.751</v>
      </c>
    </row>
    <row r="236">
      <c r="A236" s="5">
        <v>46044.80902777778</v>
      </c>
      <c r="B236" s="6">
        <v>41.366</v>
      </c>
      <c r="C236" s="6">
        <v>17.195</v>
      </c>
      <c r="D236" s="6">
        <v>31.785</v>
      </c>
      <c r="E236" s="6">
        <v>30.115</v>
      </c>
      <c r="F236" s="6">
        <v>10.216</v>
      </c>
      <c r="G236" s="6">
        <v>4.286</v>
      </c>
      <c r="H236" s="6">
        <v>7.928</v>
      </c>
      <c r="I236" s="6">
        <v>22.43</v>
      </c>
      <c r="J236" s="6">
        <v>0.988</v>
      </c>
      <c r="K236" s="6">
        <v>1.011</v>
      </c>
      <c r="L236" s="6">
        <v>1.019</v>
      </c>
      <c r="M236" s="6">
        <v>0.986</v>
      </c>
      <c r="N236" s="6">
        <v>73659.547</v>
      </c>
    </row>
    <row r="237">
      <c r="A237" s="5">
        <v>46044.8125</v>
      </c>
      <c r="B237" s="6">
        <v>41.658</v>
      </c>
      <c r="C237" s="6">
        <v>16.011</v>
      </c>
      <c r="D237" s="6">
        <v>35.103</v>
      </c>
      <c r="E237" s="6">
        <v>30.924</v>
      </c>
      <c r="F237" s="6">
        <v>10.262</v>
      </c>
      <c r="G237" s="6">
        <v>3.983</v>
      </c>
      <c r="H237" s="6">
        <v>8.762</v>
      </c>
      <c r="I237" s="6">
        <v>23.007</v>
      </c>
      <c r="J237" s="6">
        <v>0.983</v>
      </c>
      <c r="K237" s="6">
        <v>1.011</v>
      </c>
      <c r="L237" s="6">
        <v>1.016</v>
      </c>
      <c r="M237" s="6">
        <v>0.985</v>
      </c>
      <c r="N237" s="6">
        <v>73661.461</v>
      </c>
    </row>
    <row r="238">
      <c r="A238" s="5">
        <v>46044.81597222222</v>
      </c>
      <c r="B238" s="6">
        <v>34.182</v>
      </c>
      <c r="C238" s="6">
        <v>13.225</v>
      </c>
      <c r="D238" s="6">
        <v>35.691</v>
      </c>
      <c r="E238" s="6">
        <v>27.699</v>
      </c>
      <c r="F238" s="6">
        <v>8.44</v>
      </c>
      <c r="G238" s="6">
        <v>3.286</v>
      </c>
      <c r="H238" s="6">
        <v>8.9</v>
      </c>
      <c r="I238" s="6">
        <v>20.626</v>
      </c>
      <c r="J238" s="6">
        <v>0.986</v>
      </c>
      <c r="K238" s="6">
        <v>1.013</v>
      </c>
      <c r="L238" s="6">
        <v>1.018</v>
      </c>
      <c r="M238" s="6">
        <v>0.984</v>
      </c>
      <c r="N238" s="6">
        <v>73663.272</v>
      </c>
    </row>
    <row r="239">
      <c r="A239" s="5">
        <v>46044.819444444445</v>
      </c>
      <c r="B239" s="6">
        <v>41.757</v>
      </c>
      <c r="C239" s="6">
        <v>27.844</v>
      </c>
      <c r="D239" s="6">
        <v>29.527</v>
      </c>
      <c r="E239" s="6">
        <v>33.042</v>
      </c>
      <c r="F239" s="6">
        <v>10.25</v>
      </c>
      <c r="G239" s="6">
        <v>7.002</v>
      </c>
      <c r="H239" s="6">
        <v>7.368</v>
      </c>
      <c r="I239" s="6">
        <v>24.62</v>
      </c>
      <c r="J239" s="6">
        <v>0.98</v>
      </c>
      <c r="K239" s="6">
        <v>1.004</v>
      </c>
      <c r="L239" s="6">
        <v>1.021</v>
      </c>
      <c r="M239" s="6">
        <v>0.984</v>
      </c>
      <c r="N239" s="6">
        <v>73665.173</v>
      </c>
    </row>
    <row r="240">
      <c r="A240" s="5">
        <v>46044.822916666664</v>
      </c>
      <c r="B240" s="6">
        <v>35.959</v>
      </c>
      <c r="C240" s="6">
        <v>20.946</v>
      </c>
      <c r="D240" s="6">
        <v>34.429</v>
      </c>
      <c r="E240" s="6">
        <v>30.445</v>
      </c>
      <c r="F240" s="6">
        <v>8.789</v>
      </c>
      <c r="G240" s="6">
        <v>5.208</v>
      </c>
      <c r="H240" s="6">
        <v>8.628</v>
      </c>
      <c r="I240" s="6">
        <v>22.625</v>
      </c>
      <c r="J240" s="6">
        <v>0.973</v>
      </c>
      <c r="K240" s="6">
        <v>0.985</v>
      </c>
      <c r="L240" s="6">
        <v>1.017</v>
      </c>
      <c r="M240" s="6">
        <v>0.98</v>
      </c>
      <c r="N240" s="6">
        <v>73667.066</v>
      </c>
    </row>
    <row r="241">
      <c r="A241" s="5">
        <v>46044.82638888889</v>
      </c>
      <c r="B241" s="6">
        <v>37.173</v>
      </c>
      <c r="C241" s="6">
        <v>23.276</v>
      </c>
      <c r="D241" s="6">
        <v>31.665</v>
      </c>
      <c r="E241" s="6">
        <v>30.705</v>
      </c>
      <c r="F241" s="6">
        <v>9.091</v>
      </c>
      <c r="G241" s="6">
        <v>5.786</v>
      </c>
      <c r="H241" s="6">
        <v>7.891</v>
      </c>
      <c r="I241" s="6">
        <v>22.768</v>
      </c>
      <c r="J241" s="6">
        <v>0.972</v>
      </c>
      <c r="K241" s="6">
        <v>0.986</v>
      </c>
      <c r="L241" s="6">
        <v>1.024</v>
      </c>
      <c r="M241" s="6">
        <v>0.977</v>
      </c>
      <c r="N241" s="6">
        <v>73668.98</v>
      </c>
    </row>
    <row r="242">
      <c r="A242" s="5">
        <v>46044.82986111111</v>
      </c>
      <c r="B242" s="6">
        <v>41.688</v>
      </c>
      <c r="C242" s="6">
        <v>22.681</v>
      </c>
      <c r="D242" s="6">
        <v>36.928</v>
      </c>
      <c r="E242" s="6">
        <v>33.766</v>
      </c>
      <c r="F242" s="6">
        <v>10.284</v>
      </c>
      <c r="G242" s="6">
        <v>5.663</v>
      </c>
      <c r="H242" s="6">
        <v>9.284</v>
      </c>
      <c r="I242" s="6">
        <v>25.231</v>
      </c>
      <c r="J242" s="6">
        <v>0.979</v>
      </c>
      <c r="K242" s="6">
        <v>0.986</v>
      </c>
      <c r="L242" s="6">
        <v>1.018</v>
      </c>
      <c r="M242" s="6">
        <v>0.981</v>
      </c>
      <c r="N242" s="6">
        <v>73671.011</v>
      </c>
    </row>
    <row r="243">
      <c r="A243" s="5">
        <v>46044.833333333336</v>
      </c>
      <c r="B243" s="6">
        <v>36.97</v>
      </c>
      <c r="C243" s="6">
        <v>21.773</v>
      </c>
      <c r="D243" s="6">
        <v>37.762</v>
      </c>
      <c r="E243" s="6">
        <v>32.168</v>
      </c>
      <c r="F243" s="6">
        <v>9.077</v>
      </c>
      <c r="G243" s="6">
        <v>5.425</v>
      </c>
      <c r="H243" s="6">
        <v>9.516</v>
      </c>
      <c r="I243" s="6">
        <v>24.018</v>
      </c>
      <c r="J243" s="6">
        <v>0.974</v>
      </c>
      <c r="K243" s="6">
        <v>0.985</v>
      </c>
      <c r="L243" s="6">
        <v>1.017</v>
      </c>
      <c r="M243" s="6">
        <v>0.98</v>
      </c>
      <c r="N243" s="6">
        <v>73672.97</v>
      </c>
    </row>
    <row r="244">
      <c r="A244" s="5">
        <v>46044.836805555555</v>
      </c>
      <c r="B244" s="6">
        <v>25.799</v>
      </c>
      <c r="C244" s="6">
        <v>25.908</v>
      </c>
      <c r="D244" s="6">
        <v>33.985</v>
      </c>
      <c r="E244" s="6">
        <v>28.564</v>
      </c>
      <c r="F244" s="6">
        <v>6.389</v>
      </c>
      <c r="G244" s="6">
        <v>6.484</v>
      </c>
      <c r="H244" s="6">
        <v>8.543</v>
      </c>
      <c r="I244" s="6">
        <v>21.416</v>
      </c>
      <c r="J244" s="6">
        <v>1.019</v>
      </c>
      <c r="K244" s="6">
        <v>1.012</v>
      </c>
      <c r="L244" s="6">
        <v>1.02</v>
      </c>
      <c r="M244" s="6">
        <v>0.982</v>
      </c>
      <c r="N244" s="6">
        <v>73674.91</v>
      </c>
    </row>
    <row r="245">
      <c r="A245" s="5">
        <v>46044.84027777778</v>
      </c>
      <c r="B245" s="6">
        <v>31.53</v>
      </c>
      <c r="C245" s="6">
        <v>22.078</v>
      </c>
      <c r="D245" s="6">
        <v>37.254</v>
      </c>
      <c r="E245" s="6">
        <v>30.287</v>
      </c>
      <c r="F245" s="6">
        <v>7.858</v>
      </c>
      <c r="G245" s="6">
        <v>5.512</v>
      </c>
      <c r="H245" s="6">
        <v>9.341</v>
      </c>
      <c r="I245" s="6">
        <v>22.711</v>
      </c>
      <c r="J245" s="6">
        <v>1.013</v>
      </c>
      <c r="K245" s="6">
        <v>0.984</v>
      </c>
      <c r="L245" s="6">
        <v>1.021</v>
      </c>
      <c r="M245" s="6">
        <v>0.983</v>
      </c>
      <c r="N245" s="6">
        <v>73676.923</v>
      </c>
    </row>
    <row r="246">
      <c r="A246" s="5">
        <v>46044.84375</v>
      </c>
      <c r="B246" s="6">
        <v>27.45</v>
      </c>
      <c r="C246" s="6">
        <v>19.306</v>
      </c>
      <c r="D246" s="6">
        <v>38.442</v>
      </c>
      <c r="E246" s="6">
        <v>28.4</v>
      </c>
      <c r="F246" s="6">
        <v>6.807</v>
      </c>
      <c r="G246" s="6">
        <v>4.833</v>
      </c>
      <c r="H246" s="6">
        <v>9.653</v>
      </c>
      <c r="I246" s="6">
        <v>21.293</v>
      </c>
      <c r="J246" s="6">
        <v>1.018</v>
      </c>
      <c r="K246" s="6">
        <v>0.986</v>
      </c>
      <c r="L246" s="6">
        <v>1.021</v>
      </c>
      <c r="M246" s="6">
        <v>0.982</v>
      </c>
      <c r="N246" s="6">
        <v>73678.667</v>
      </c>
    </row>
    <row r="247">
      <c r="A247" s="5">
        <v>46044.84722222222</v>
      </c>
      <c r="B247" s="6">
        <v>23.601</v>
      </c>
      <c r="C247" s="6">
        <v>19.63</v>
      </c>
      <c r="D247" s="6">
        <v>39.426</v>
      </c>
      <c r="E247" s="6">
        <v>27.552</v>
      </c>
      <c r="F247" s="6">
        <v>5.843</v>
      </c>
      <c r="G247" s="6">
        <v>4.912</v>
      </c>
      <c r="H247" s="6">
        <v>9.946</v>
      </c>
      <c r="I247" s="6">
        <v>20.701</v>
      </c>
      <c r="J247" s="6">
        <v>1.022</v>
      </c>
      <c r="K247" s="6">
        <v>1.014</v>
      </c>
      <c r="L247" s="6">
        <v>1.017</v>
      </c>
      <c r="M247" s="6">
        <v>0.982</v>
      </c>
      <c r="N247" s="6">
        <v>73680.373</v>
      </c>
    </row>
    <row r="248">
      <c r="A248" s="5">
        <v>46044.850694444445</v>
      </c>
      <c r="B248" s="6">
        <v>19.447</v>
      </c>
      <c r="C248" s="6">
        <v>19.733</v>
      </c>
      <c r="D248" s="6">
        <v>39.593</v>
      </c>
      <c r="E248" s="6">
        <v>26.258</v>
      </c>
      <c r="F248" s="6">
        <v>4.776</v>
      </c>
      <c r="G248" s="6">
        <v>4.947</v>
      </c>
      <c r="H248" s="6">
        <v>9.999</v>
      </c>
      <c r="I248" s="6">
        <v>19.722</v>
      </c>
      <c r="J248" s="6">
        <v>1.03</v>
      </c>
      <c r="K248" s="6">
        <v>1.015</v>
      </c>
      <c r="L248" s="6">
        <v>1.016</v>
      </c>
      <c r="M248" s="6">
        <v>0.981</v>
      </c>
      <c r="N248" s="6">
        <v>73682.071</v>
      </c>
    </row>
    <row r="249">
      <c r="A249" s="5">
        <v>46044.854166666664</v>
      </c>
      <c r="B249" s="6">
        <v>30.213</v>
      </c>
      <c r="C249" s="6">
        <v>15.339</v>
      </c>
      <c r="D249" s="6">
        <v>36.311</v>
      </c>
      <c r="E249" s="6">
        <v>27.288</v>
      </c>
      <c r="F249" s="6">
        <v>7.533</v>
      </c>
      <c r="G249" s="6">
        <v>3.846</v>
      </c>
      <c r="H249" s="6">
        <v>9.143</v>
      </c>
      <c r="I249" s="6">
        <v>20.522</v>
      </c>
      <c r="J249" s="6">
        <v>1.015</v>
      </c>
      <c r="K249" s="6">
        <v>1.016</v>
      </c>
      <c r="L249" s="6">
        <v>1.018</v>
      </c>
      <c r="M249" s="6">
        <v>0.984</v>
      </c>
      <c r="N249" s="6">
        <v>73683.885</v>
      </c>
    </row>
    <row r="250">
      <c r="A250" s="5">
        <v>46044.85763888889</v>
      </c>
      <c r="B250" s="6">
        <v>32.502</v>
      </c>
      <c r="C250" s="6">
        <v>15.792</v>
      </c>
      <c r="D250" s="6">
        <v>36.138</v>
      </c>
      <c r="E250" s="6">
        <v>28.144</v>
      </c>
      <c r="F250" s="6">
        <v>8.146</v>
      </c>
      <c r="G250" s="6">
        <v>3.965</v>
      </c>
      <c r="H250" s="6">
        <v>9.12</v>
      </c>
      <c r="I250" s="6">
        <v>21.231</v>
      </c>
      <c r="J250" s="6">
        <v>1.012</v>
      </c>
      <c r="K250" s="6">
        <v>1.016</v>
      </c>
      <c r="L250" s="6">
        <v>1.017</v>
      </c>
      <c r="M250" s="6">
        <v>0.985</v>
      </c>
      <c r="N250" s="6">
        <v>73685.684</v>
      </c>
    </row>
    <row r="251">
      <c r="A251" s="5">
        <v>46044.86111111111</v>
      </c>
      <c r="B251" s="6">
        <v>23.993</v>
      </c>
      <c r="C251" s="6">
        <v>12.001</v>
      </c>
      <c r="D251" s="6">
        <v>36.463</v>
      </c>
      <c r="E251" s="6">
        <v>24.152</v>
      </c>
      <c r="F251" s="6">
        <v>5.956</v>
      </c>
      <c r="G251" s="6">
        <v>2.997</v>
      </c>
      <c r="H251" s="6">
        <v>9.227</v>
      </c>
      <c r="I251" s="6">
        <v>18.18</v>
      </c>
      <c r="J251" s="6">
        <v>1.021</v>
      </c>
      <c r="K251" s="6">
        <v>1.021</v>
      </c>
      <c r="L251" s="6">
        <v>1.015</v>
      </c>
      <c r="M251" s="6">
        <v>0.982</v>
      </c>
      <c r="N251" s="6">
        <v>73687.33</v>
      </c>
    </row>
    <row r="252">
      <c r="A252" s="5">
        <v>46044.864583333336</v>
      </c>
      <c r="B252" s="6">
        <v>21.101</v>
      </c>
      <c r="C252" s="6">
        <v>11.72</v>
      </c>
      <c r="D252" s="6">
        <v>30.528</v>
      </c>
      <c r="E252" s="6">
        <v>21.116</v>
      </c>
      <c r="F252" s="6">
        <v>5.23</v>
      </c>
      <c r="G252" s="6">
        <v>2.93</v>
      </c>
      <c r="H252" s="6">
        <v>7.688</v>
      </c>
      <c r="I252" s="6">
        <v>15.848</v>
      </c>
      <c r="J252" s="6">
        <v>1.021</v>
      </c>
      <c r="K252" s="6">
        <v>1.02</v>
      </c>
      <c r="L252" s="6">
        <v>1.02</v>
      </c>
      <c r="M252" s="6">
        <v>0.98</v>
      </c>
      <c r="N252" s="6">
        <v>73688.737</v>
      </c>
    </row>
    <row r="253">
      <c r="A253" s="5">
        <v>46044.868055555555</v>
      </c>
      <c r="B253" s="6">
        <v>21.21</v>
      </c>
      <c r="C253" s="6">
        <v>11.586</v>
      </c>
      <c r="D253" s="6">
        <v>30.442</v>
      </c>
      <c r="E253" s="6">
        <v>21.08</v>
      </c>
      <c r="F253" s="6">
        <v>5.257</v>
      </c>
      <c r="G253" s="6">
        <v>2.895</v>
      </c>
      <c r="H253" s="6">
        <v>7.694</v>
      </c>
      <c r="I253" s="6">
        <v>15.846</v>
      </c>
      <c r="J253" s="6">
        <v>1.021</v>
      </c>
      <c r="K253" s="6">
        <v>1.019</v>
      </c>
      <c r="L253" s="6">
        <v>1.017</v>
      </c>
      <c r="M253" s="6">
        <v>0.981</v>
      </c>
      <c r="N253" s="6">
        <v>73690.057</v>
      </c>
    </row>
    <row r="254">
      <c r="A254" s="5">
        <v>46044.87152777778</v>
      </c>
      <c r="B254" s="6">
        <v>34.33</v>
      </c>
      <c r="C254" s="6">
        <v>7.562</v>
      </c>
      <c r="D254" s="6">
        <v>34.072</v>
      </c>
      <c r="E254" s="6">
        <v>25.322</v>
      </c>
      <c r="F254" s="6">
        <v>8.565</v>
      </c>
      <c r="G254" s="6">
        <v>1.875</v>
      </c>
      <c r="H254" s="6">
        <v>8.619</v>
      </c>
      <c r="I254" s="6">
        <v>19.059</v>
      </c>
      <c r="J254" s="6">
        <v>0.986</v>
      </c>
      <c r="K254" s="6">
        <v>1.031</v>
      </c>
      <c r="L254" s="6">
        <v>1.018</v>
      </c>
      <c r="M254" s="6">
        <v>0.983</v>
      </c>
      <c r="N254" s="6">
        <v>73691.506</v>
      </c>
    </row>
    <row r="255">
      <c r="A255" s="5">
        <v>46044.875</v>
      </c>
      <c r="B255" s="6">
        <v>24.012</v>
      </c>
      <c r="C255" s="6">
        <v>8.089</v>
      </c>
      <c r="D255" s="6">
        <v>28.549</v>
      </c>
      <c r="E255" s="6">
        <v>20.217</v>
      </c>
      <c r="F255" s="6">
        <v>5.969</v>
      </c>
      <c r="G255" s="6">
        <v>2.002</v>
      </c>
      <c r="H255" s="6">
        <v>7.186</v>
      </c>
      <c r="I255" s="6">
        <v>15.157</v>
      </c>
      <c r="J255" s="6">
        <v>0.98</v>
      </c>
      <c r="K255" s="6">
        <v>1.031</v>
      </c>
      <c r="L255" s="6">
        <v>1.022</v>
      </c>
      <c r="M255" s="6">
        <v>0.977</v>
      </c>
      <c r="N255" s="6">
        <v>73692.846</v>
      </c>
    </row>
    <row r="256">
      <c r="A256" s="5">
        <v>46044.87847222222</v>
      </c>
      <c r="B256" s="6">
        <v>24.308</v>
      </c>
      <c r="C256" s="6">
        <v>7.44</v>
      </c>
      <c r="D256" s="6">
        <v>29.881</v>
      </c>
      <c r="E256" s="6">
        <v>20.543</v>
      </c>
      <c r="F256" s="6">
        <v>6.035</v>
      </c>
      <c r="G256" s="6">
        <v>1.841</v>
      </c>
      <c r="H256" s="6">
        <v>7.54</v>
      </c>
      <c r="I256" s="6">
        <v>15.416</v>
      </c>
      <c r="J256" s="6">
        <v>0.978</v>
      </c>
      <c r="K256" s="6">
        <v>1.032</v>
      </c>
      <c r="L256" s="6">
        <v>1.019</v>
      </c>
      <c r="M256" s="6">
        <v>0.978</v>
      </c>
      <c r="N256" s="6">
        <v>73694.122</v>
      </c>
    </row>
    <row r="257">
      <c r="A257" s="5">
        <v>46044.881944444445</v>
      </c>
      <c r="B257" s="6">
        <v>27.739</v>
      </c>
      <c r="C257" s="6">
        <v>7.228</v>
      </c>
      <c r="D257" s="6">
        <v>29.775</v>
      </c>
      <c r="E257" s="6">
        <v>21.581</v>
      </c>
      <c r="F257" s="6">
        <v>6.896</v>
      </c>
      <c r="G257" s="6">
        <v>1.78</v>
      </c>
      <c r="H257" s="6">
        <v>7.525</v>
      </c>
      <c r="I257" s="6">
        <v>16.201</v>
      </c>
      <c r="J257" s="6">
        <v>1.021</v>
      </c>
      <c r="K257" s="6">
        <v>1.036</v>
      </c>
      <c r="L257" s="6">
        <v>1.019</v>
      </c>
      <c r="M257" s="6">
        <v>0.978</v>
      </c>
      <c r="N257" s="6">
        <v>73695.421</v>
      </c>
    </row>
    <row r="258">
      <c r="A258" s="5">
        <v>46044.885416666664</v>
      </c>
      <c r="B258" s="6">
        <v>26.282</v>
      </c>
      <c r="C258" s="6">
        <v>6.761</v>
      </c>
      <c r="D258" s="6">
        <v>35.951</v>
      </c>
      <c r="E258" s="6">
        <v>22.998</v>
      </c>
      <c r="F258" s="6">
        <v>6.544</v>
      </c>
      <c r="G258" s="6">
        <v>1.67</v>
      </c>
      <c r="H258" s="6">
        <v>9.079</v>
      </c>
      <c r="I258" s="6">
        <v>17.293</v>
      </c>
      <c r="J258" s="6">
        <v>1.018</v>
      </c>
      <c r="K258" s="6">
        <v>1.033</v>
      </c>
      <c r="L258" s="6">
        <v>1.017</v>
      </c>
      <c r="M258" s="6">
        <v>0.981</v>
      </c>
      <c r="N258" s="6">
        <v>73696.816</v>
      </c>
    </row>
    <row r="259">
      <c r="A259" s="5">
        <v>46044.88888888889</v>
      </c>
      <c r="B259" s="6">
        <v>24.535</v>
      </c>
      <c r="C259" s="6">
        <v>7.076</v>
      </c>
      <c r="D259" s="6">
        <v>37.957</v>
      </c>
      <c r="E259" s="6">
        <v>23.19</v>
      </c>
      <c r="F259" s="6">
        <v>6.085</v>
      </c>
      <c r="G259" s="6">
        <v>1.76</v>
      </c>
      <c r="H259" s="6">
        <v>9.594</v>
      </c>
      <c r="I259" s="6">
        <v>17.439</v>
      </c>
      <c r="J259" s="6">
        <v>1.021</v>
      </c>
      <c r="K259" s="6">
        <v>1.026</v>
      </c>
      <c r="L259" s="6">
        <v>1.016</v>
      </c>
      <c r="M259" s="6">
        <v>0.981</v>
      </c>
      <c r="N259" s="6">
        <v>73698.189</v>
      </c>
    </row>
    <row r="260">
      <c r="A260" s="5">
        <v>46044.89236111111</v>
      </c>
      <c r="B260" s="6">
        <v>19.434</v>
      </c>
      <c r="C260" s="6">
        <v>7.004</v>
      </c>
      <c r="D260" s="6">
        <v>32.493</v>
      </c>
      <c r="E260" s="6">
        <v>19.644</v>
      </c>
      <c r="F260" s="6">
        <v>4.764</v>
      </c>
      <c r="G260" s="6">
        <v>1.74</v>
      </c>
      <c r="H260" s="6">
        <v>8.173</v>
      </c>
      <c r="I260" s="6">
        <v>14.677</v>
      </c>
      <c r="J260" s="6">
        <v>1.034</v>
      </c>
      <c r="K260" s="6">
        <v>1.027</v>
      </c>
      <c r="L260" s="6">
        <v>1.021</v>
      </c>
      <c r="M260" s="6">
        <v>0.974</v>
      </c>
      <c r="N260" s="6">
        <v>73699.555</v>
      </c>
    </row>
    <row r="261">
      <c r="A261" s="5">
        <v>46044.895833333336</v>
      </c>
      <c r="B261" s="6">
        <v>25.869</v>
      </c>
      <c r="C261" s="6">
        <v>7.064</v>
      </c>
      <c r="D261" s="6">
        <v>30.613</v>
      </c>
      <c r="E261" s="6">
        <v>21.182</v>
      </c>
      <c r="F261" s="6">
        <v>6.399</v>
      </c>
      <c r="G261" s="6">
        <v>1.765</v>
      </c>
      <c r="H261" s="6">
        <v>7.724</v>
      </c>
      <c r="I261" s="6">
        <v>15.888</v>
      </c>
      <c r="J261" s="6">
        <v>1.028</v>
      </c>
      <c r="K261" s="6">
        <v>1.023</v>
      </c>
      <c r="L261" s="6">
        <v>1.019</v>
      </c>
      <c r="M261" s="6">
        <v>0.977</v>
      </c>
      <c r="N261" s="6">
        <v>73700.928</v>
      </c>
    </row>
    <row r="262">
      <c r="A262" s="5">
        <v>46044.899305555555</v>
      </c>
      <c r="B262" s="6">
        <v>24.028</v>
      </c>
      <c r="C262" s="6">
        <v>7.269</v>
      </c>
      <c r="D262" s="6">
        <v>31.185</v>
      </c>
      <c r="E262" s="6">
        <v>20.827</v>
      </c>
      <c r="F262" s="6">
        <v>5.981</v>
      </c>
      <c r="G262" s="6">
        <v>1.814</v>
      </c>
      <c r="H262" s="6">
        <v>7.895</v>
      </c>
      <c r="I262" s="6">
        <v>15.69</v>
      </c>
      <c r="J262" s="6">
        <v>1.024</v>
      </c>
      <c r="K262" s="6">
        <v>1.025</v>
      </c>
      <c r="L262" s="6">
        <v>1.017</v>
      </c>
      <c r="M262" s="6">
        <v>0.979</v>
      </c>
      <c r="N262" s="6">
        <v>73702.242</v>
      </c>
    </row>
    <row r="263">
      <c r="A263" s="5">
        <v>46044.90277777778</v>
      </c>
      <c r="B263" s="6">
        <v>24.39</v>
      </c>
      <c r="C263" s="6">
        <v>6.225</v>
      </c>
      <c r="D263" s="6">
        <v>27.747</v>
      </c>
      <c r="E263" s="6">
        <v>19.454</v>
      </c>
      <c r="F263" s="6">
        <v>6.013</v>
      </c>
      <c r="G263" s="6">
        <v>1.55</v>
      </c>
      <c r="H263" s="6">
        <v>6.995</v>
      </c>
      <c r="I263" s="6">
        <v>14.558</v>
      </c>
      <c r="J263" s="6">
        <v>1.034</v>
      </c>
      <c r="K263" s="6">
        <v>1.03</v>
      </c>
      <c r="L263" s="6">
        <v>1.021</v>
      </c>
      <c r="M263" s="6">
        <v>0.972</v>
      </c>
      <c r="N263" s="6">
        <v>73703.552</v>
      </c>
    </row>
    <row r="264">
      <c r="A264" s="5">
        <v>46044.90625</v>
      </c>
      <c r="B264" s="6">
        <v>25.233</v>
      </c>
      <c r="C264" s="6">
        <v>6.276</v>
      </c>
      <c r="D264" s="6">
        <v>26.876</v>
      </c>
      <c r="E264" s="6">
        <v>19.462</v>
      </c>
      <c r="F264" s="6">
        <v>6.236</v>
      </c>
      <c r="G264" s="6">
        <v>1.556</v>
      </c>
      <c r="H264" s="6">
        <v>6.773</v>
      </c>
      <c r="I264" s="6">
        <v>14.565</v>
      </c>
      <c r="J264" s="6">
        <v>1.031</v>
      </c>
      <c r="K264" s="6">
        <v>1.033</v>
      </c>
      <c r="L264" s="6">
        <v>1.023</v>
      </c>
      <c r="M264" s="6">
        <v>0.972</v>
      </c>
      <c r="N264" s="6">
        <v>73704.743</v>
      </c>
    </row>
    <row r="265">
      <c r="A265" s="5">
        <v>46044.90972222222</v>
      </c>
      <c r="B265" s="6">
        <v>19.051</v>
      </c>
      <c r="C265" s="6">
        <v>6.365</v>
      </c>
      <c r="D265" s="6">
        <v>26.264</v>
      </c>
      <c r="E265" s="6">
        <v>17.227</v>
      </c>
      <c r="F265" s="6">
        <v>4.652</v>
      </c>
      <c r="G265" s="6">
        <v>1.577</v>
      </c>
      <c r="H265" s="6">
        <v>6.629</v>
      </c>
      <c r="I265" s="6">
        <v>12.858</v>
      </c>
      <c r="J265" s="6">
        <v>1.043</v>
      </c>
      <c r="K265" s="6">
        <v>1.034</v>
      </c>
      <c r="L265" s="6">
        <v>1.023</v>
      </c>
      <c r="M265" s="6">
        <v>0.968</v>
      </c>
      <c r="N265" s="6">
        <v>73705.917</v>
      </c>
    </row>
    <row r="266">
      <c r="A266" s="5">
        <v>46044.913194444445</v>
      </c>
      <c r="B266" s="6">
        <v>19.148</v>
      </c>
      <c r="C266" s="6">
        <v>5.828</v>
      </c>
      <c r="D266" s="6">
        <v>26.788</v>
      </c>
      <c r="E266" s="6">
        <v>17.255</v>
      </c>
      <c r="F266" s="6">
        <v>4.696</v>
      </c>
      <c r="G266" s="6">
        <v>1.439</v>
      </c>
      <c r="H266" s="6">
        <v>6.751</v>
      </c>
      <c r="I266" s="6">
        <v>12.886</v>
      </c>
      <c r="J266" s="6">
        <v>1.041</v>
      </c>
      <c r="K266" s="6">
        <v>1.038</v>
      </c>
      <c r="L266" s="6">
        <v>1.025</v>
      </c>
      <c r="M266" s="6">
        <v>0.968</v>
      </c>
      <c r="N266" s="6">
        <v>73706.988</v>
      </c>
    </row>
    <row r="267">
      <c r="A267" s="5">
        <v>46044.916666666664</v>
      </c>
      <c r="B267" s="6">
        <v>19.546</v>
      </c>
      <c r="C267" s="6">
        <v>6.063</v>
      </c>
      <c r="D267" s="6">
        <v>27.068</v>
      </c>
      <c r="E267" s="6">
        <v>17.559</v>
      </c>
      <c r="F267" s="6">
        <v>4.805</v>
      </c>
      <c r="G267" s="6">
        <v>1.494</v>
      </c>
      <c r="H267" s="6">
        <v>6.831</v>
      </c>
      <c r="I267" s="6">
        <v>13.13</v>
      </c>
      <c r="J267" s="6">
        <v>1.04</v>
      </c>
      <c r="K267" s="6">
        <v>1.04</v>
      </c>
      <c r="L267" s="6">
        <v>1.023</v>
      </c>
      <c r="M267" s="6">
        <v>0.969</v>
      </c>
      <c r="N267" s="6">
        <v>73708.067</v>
      </c>
    </row>
    <row r="268">
      <c r="A268" s="5">
        <v>46044.92013888889</v>
      </c>
      <c r="B268" s="6">
        <v>18.622</v>
      </c>
      <c r="C268" s="6">
        <v>9.536</v>
      </c>
      <c r="D268" s="6">
        <v>27.162</v>
      </c>
      <c r="E268" s="6">
        <v>18.44</v>
      </c>
      <c r="F268" s="6">
        <v>4.57</v>
      </c>
      <c r="G268" s="6">
        <v>2.376</v>
      </c>
      <c r="H268" s="6">
        <v>6.843</v>
      </c>
      <c r="I268" s="6">
        <v>13.789</v>
      </c>
      <c r="J268" s="6">
        <v>1.04</v>
      </c>
      <c r="K268" s="6">
        <v>1.027</v>
      </c>
      <c r="L268" s="6">
        <v>1.023</v>
      </c>
      <c r="M268" s="6">
        <v>0.971</v>
      </c>
      <c r="N268" s="6">
        <v>73709.18</v>
      </c>
    </row>
    <row r="269">
      <c r="A269" s="5">
        <v>46044.92361111111</v>
      </c>
      <c r="B269" s="6">
        <v>25.621</v>
      </c>
      <c r="C269" s="6">
        <v>5.777</v>
      </c>
      <c r="D269" s="6">
        <v>26.737</v>
      </c>
      <c r="E269" s="6">
        <v>19.378</v>
      </c>
      <c r="F269" s="6">
        <v>6.355</v>
      </c>
      <c r="G269" s="6">
        <v>1.425</v>
      </c>
      <c r="H269" s="6">
        <v>6.737</v>
      </c>
      <c r="I269" s="6">
        <v>14.517</v>
      </c>
      <c r="J269" s="6">
        <v>1.026</v>
      </c>
      <c r="K269" s="6">
        <v>1.037</v>
      </c>
      <c r="L269" s="6">
        <v>1.023</v>
      </c>
      <c r="M269" s="6">
        <v>0.974</v>
      </c>
      <c r="N269" s="6">
        <v>73710.437</v>
      </c>
    </row>
    <row r="270">
      <c r="A270" s="5">
        <v>46044.927083333336</v>
      </c>
      <c r="B270" s="6">
        <v>25.497</v>
      </c>
      <c r="C270" s="6">
        <v>10.432</v>
      </c>
      <c r="D270" s="6">
        <v>26.66</v>
      </c>
      <c r="E270" s="6">
        <v>20.863</v>
      </c>
      <c r="F270" s="6">
        <v>6.363</v>
      </c>
      <c r="G270" s="6">
        <v>2.625</v>
      </c>
      <c r="H270" s="6">
        <v>6.714</v>
      </c>
      <c r="I270" s="6">
        <v>15.702</v>
      </c>
      <c r="J270" s="6">
        <v>1.02</v>
      </c>
      <c r="K270" s="6">
        <v>1.017</v>
      </c>
      <c r="L270" s="6">
        <v>1.022</v>
      </c>
      <c r="M270" s="6">
        <v>0.979</v>
      </c>
      <c r="N270" s="6">
        <v>73711.722</v>
      </c>
    </row>
    <row r="271">
      <c r="A271" s="5">
        <v>46044.930555555555</v>
      </c>
      <c r="B271" s="6">
        <v>19.819</v>
      </c>
      <c r="C271" s="6">
        <v>10.09</v>
      </c>
      <c r="D271" s="6">
        <v>26.612</v>
      </c>
      <c r="E271" s="6">
        <v>18.84</v>
      </c>
      <c r="F271" s="6">
        <v>4.882</v>
      </c>
      <c r="G271" s="6">
        <v>2.534</v>
      </c>
      <c r="H271" s="6">
        <v>6.706</v>
      </c>
      <c r="I271" s="6">
        <v>14.122</v>
      </c>
      <c r="J271" s="6">
        <v>1.035</v>
      </c>
      <c r="K271" s="6">
        <v>1.019</v>
      </c>
      <c r="L271" s="6">
        <v>1.022</v>
      </c>
      <c r="M271" s="6">
        <v>0.974</v>
      </c>
      <c r="N271" s="6">
        <v>73712.909</v>
      </c>
    </row>
    <row r="272">
      <c r="A272" s="5">
        <v>46044.93402777778</v>
      </c>
      <c r="B272" s="6">
        <v>19.54</v>
      </c>
      <c r="C272" s="6">
        <v>10.625</v>
      </c>
      <c r="D272" s="6">
        <v>26.788</v>
      </c>
      <c r="E272" s="6">
        <v>18.985</v>
      </c>
      <c r="F272" s="6">
        <v>4.814</v>
      </c>
      <c r="G272" s="6">
        <v>2.67</v>
      </c>
      <c r="H272" s="6">
        <v>6.745</v>
      </c>
      <c r="I272" s="6">
        <v>14.229</v>
      </c>
      <c r="J272" s="6">
        <v>1.036</v>
      </c>
      <c r="K272" s="6">
        <v>1.017</v>
      </c>
      <c r="L272" s="6">
        <v>1.022</v>
      </c>
      <c r="M272" s="6">
        <v>0.974</v>
      </c>
      <c r="N272" s="6">
        <v>73714.094</v>
      </c>
    </row>
    <row r="273">
      <c r="A273" s="5">
        <v>46044.9375</v>
      </c>
      <c r="B273" s="6">
        <v>19.882</v>
      </c>
      <c r="C273" s="6">
        <v>10.562</v>
      </c>
      <c r="D273" s="6">
        <v>26.674</v>
      </c>
      <c r="E273" s="6">
        <v>19.039</v>
      </c>
      <c r="F273" s="6">
        <v>4.89</v>
      </c>
      <c r="G273" s="6">
        <v>2.659</v>
      </c>
      <c r="H273" s="6">
        <v>6.717</v>
      </c>
      <c r="I273" s="6">
        <v>14.266</v>
      </c>
      <c r="J273" s="6">
        <v>1.037</v>
      </c>
      <c r="K273" s="6">
        <v>1.018</v>
      </c>
      <c r="L273" s="6">
        <v>1.023</v>
      </c>
      <c r="M273" s="6">
        <v>0.973</v>
      </c>
      <c r="N273" s="6">
        <v>73715.281</v>
      </c>
    </row>
    <row r="274">
      <c r="A274" s="5">
        <v>46044.94097222222</v>
      </c>
      <c r="B274" s="6">
        <v>19.896</v>
      </c>
      <c r="C274" s="6">
        <v>10.46</v>
      </c>
      <c r="D274" s="6">
        <v>26.268</v>
      </c>
      <c r="E274" s="6">
        <v>18.875</v>
      </c>
      <c r="F274" s="6">
        <v>4.885</v>
      </c>
      <c r="G274" s="6">
        <v>2.629</v>
      </c>
      <c r="H274" s="6">
        <v>6.632</v>
      </c>
      <c r="I274" s="6">
        <v>14.146</v>
      </c>
      <c r="J274" s="6">
        <v>1.04</v>
      </c>
      <c r="K274" s="6">
        <v>1.019</v>
      </c>
      <c r="L274" s="6">
        <v>1.023</v>
      </c>
      <c r="M274" s="6">
        <v>0.972</v>
      </c>
      <c r="N274" s="6">
        <v>73716.459</v>
      </c>
    </row>
    <row r="275">
      <c r="A275" s="5">
        <v>46044.944444444445</v>
      </c>
      <c r="B275" s="6">
        <v>23.016</v>
      </c>
      <c r="C275" s="6">
        <v>14.268</v>
      </c>
      <c r="D275" s="6">
        <v>26.143</v>
      </c>
      <c r="E275" s="6">
        <v>21.142</v>
      </c>
      <c r="F275" s="6">
        <v>5.67</v>
      </c>
      <c r="G275" s="6">
        <v>3.601</v>
      </c>
      <c r="H275" s="6">
        <v>6.603</v>
      </c>
      <c r="I275" s="6">
        <v>15.874</v>
      </c>
      <c r="J275" s="6">
        <v>1.036</v>
      </c>
      <c r="K275" s="6">
        <v>1.016</v>
      </c>
      <c r="L275" s="6">
        <v>1.022</v>
      </c>
      <c r="M275" s="6">
        <v>0.974</v>
      </c>
      <c r="N275" s="6">
        <v>73717.715</v>
      </c>
    </row>
    <row r="276">
      <c r="A276" s="5">
        <v>46044.947916666664</v>
      </c>
      <c r="B276" s="6">
        <v>22.941</v>
      </c>
      <c r="C276" s="6">
        <v>14.123</v>
      </c>
      <c r="D276" s="6">
        <v>26.227</v>
      </c>
      <c r="E276" s="6">
        <v>21.097</v>
      </c>
      <c r="F276" s="6">
        <v>5.651</v>
      </c>
      <c r="G276" s="6">
        <v>3.561</v>
      </c>
      <c r="H276" s="6">
        <v>6.636</v>
      </c>
      <c r="I276" s="6">
        <v>15.848</v>
      </c>
      <c r="J276" s="6">
        <v>1.037</v>
      </c>
      <c r="K276" s="6">
        <v>1.016</v>
      </c>
      <c r="L276" s="6">
        <v>1.02</v>
      </c>
      <c r="M276" s="6">
        <v>0.975</v>
      </c>
      <c r="N276" s="6">
        <v>73719.036</v>
      </c>
    </row>
    <row r="277">
      <c r="A277" s="5">
        <v>46044.95138888889</v>
      </c>
      <c r="B277" s="6">
        <v>20.04</v>
      </c>
      <c r="C277" s="6">
        <v>14.402</v>
      </c>
      <c r="D277" s="6">
        <v>26.175</v>
      </c>
      <c r="E277" s="6">
        <v>20.205</v>
      </c>
      <c r="F277" s="6">
        <v>4.912</v>
      </c>
      <c r="G277" s="6">
        <v>3.633</v>
      </c>
      <c r="H277" s="6">
        <v>6.653</v>
      </c>
      <c r="I277" s="6">
        <v>15.198</v>
      </c>
      <c r="J277" s="6">
        <v>1.045</v>
      </c>
      <c r="K277" s="6">
        <v>1.018</v>
      </c>
      <c r="L277" s="6">
        <v>1.02</v>
      </c>
      <c r="M277" s="6">
        <v>0.972</v>
      </c>
      <c r="N277" s="6">
        <v>73720.335</v>
      </c>
    </row>
    <row r="278">
      <c r="A278" s="5">
        <v>46044.95486111111</v>
      </c>
      <c r="B278" s="6">
        <v>19.859</v>
      </c>
      <c r="C278" s="6">
        <v>14.101</v>
      </c>
      <c r="D278" s="6">
        <v>25.893</v>
      </c>
      <c r="E278" s="6">
        <v>19.951</v>
      </c>
      <c r="F278" s="6">
        <v>4.877</v>
      </c>
      <c r="G278" s="6">
        <v>3.559</v>
      </c>
      <c r="H278" s="6">
        <v>6.582</v>
      </c>
      <c r="I278" s="6">
        <v>15.018</v>
      </c>
      <c r="J278" s="6">
        <v>1.043</v>
      </c>
      <c r="K278" s="6">
        <v>1.018</v>
      </c>
      <c r="L278" s="6">
        <v>1.02</v>
      </c>
      <c r="M278" s="6">
        <v>0.973</v>
      </c>
      <c r="N278" s="6">
        <v>73721.593</v>
      </c>
    </row>
    <row r="279">
      <c r="A279" s="5">
        <v>46044.958333333336</v>
      </c>
      <c r="B279" s="6">
        <v>19.747</v>
      </c>
      <c r="C279" s="6">
        <v>10.677</v>
      </c>
      <c r="D279" s="6">
        <v>26.433</v>
      </c>
      <c r="E279" s="6">
        <v>18.953</v>
      </c>
      <c r="F279" s="6">
        <v>4.848</v>
      </c>
      <c r="G279" s="6">
        <v>2.687</v>
      </c>
      <c r="H279" s="6">
        <v>6.709</v>
      </c>
      <c r="I279" s="6">
        <v>14.244</v>
      </c>
      <c r="J279" s="6">
        <v>1.043</v>
      </c>
      <c r="K279" s="6">
        <v>1.021</v>
      </c>
      <c r="L279" s="6">
        <v>1.019</v>
      </c>
      <c r="M279" s="6">
        <v>0.972</v>
      </c>
      <c r="N279" s="6">
        <v>73722.812</v>
      </c>
    </row>
    <row r="280">
      <c r="A280" s="5">
        <v>46044.961805555555</v>
      </c>
      <c r="B280" s="6">
        <v>19.513</v>
      </c>
      <c r="C280" s="6">
        <v>10.728</v>
      </c>
      <c r="D280" s="6">
        <v>25.943</v>
      </c>
      <c r="E280" s="6">
        <v>18.728</v>
      </c>
      <c r="F280" s="6">
        <v>4.798</v>
      </c>
      <c r="G280" s="6">
        <v>2.698</v>
      </c>
      <c r="H280" s="6">
        <v>6.574</v>
      </c>
      <c r="I280" s="6">
        <v>14.07</v>
      </c>
      <c r="J280" s="6">
        <v>1.042</v>
      </c>
      <c r="K280" s="6">
        <v>1.022</v>
      </c>
      <c r="L280" s="6">
        <v>1.02</v>
      </c>
      <c r="M280" s="6">
        <v>0.972</v>
      </c>
      <c r="N280" s="6">
        <v>73723.988</v>
      </c>
    </row>
    <row r="281">
      <c r="A281" s="5">
        <v>46044.96527777778</v>
      </c>
      <c r="B281" s="6">
        <v>19.015</v>
      </c>
      <c r="C281" s="6">
        <v>11.003</v>
      </c>
      <c r="D281" s="6">
        <v>25.482</v>
      </c>
      <c r="E281" s="6">
        <v>18.5</v>
      </c>
      <c r="F281" s="6">
        <v>4.686</v>
      </c>
      <c r="G281" s="6">
        <v>2.757</v>
      </c>
      <c r="H281" s="6">
        <v>6.469</v>
      </c>
      <c r="I281" s="6">
        <v>13.912</v>
      </c>
      <c r="J281" s="6">
        <v>1.041</v>
      </c>
      <c r="K281" s="6">
        <v>1.024</v>
      </c>
      <c r="L281" s="6">
        <v>1.021</v>
      </c>
      <c r="M281" s="6">
        <v>0.972</v>
      </c>
      <c r="N281" s="6">
        <v>73725.155</v>
      </c>
    </row>
    <row r="282">
      <c r="A282" s="5">
        <v>46044.96875</v>
      </c>
      <c r="B282" s="6">
        <v>18.742</v>
      </c>
      <c r="C282" s="6">
        <v>10.73</v>
      </c>
      <c r="D282" s="6">
        <v>28.16</v>
      </c>
      <c r="E282" s="6">
        <v>19.21</v>
      </c>
      <c r="F282" s="6">
        <v>4.63</v>
      </c>
      <c r="G282" s="6">
        <v>2.7</v>
      </c>
      <c r="H282" s="6">
        <v>7.2</v>
      </c>
      <c r="I282" s="6">
        <v>14.53</v>
      </c>
      <c r="J282" s="6">
        <v>1.042</v>
      </c>
      <c r="K282" s="6">
        <v>1.025</v>
      </c>
      <c r="L282" s="6">
        <v>1.02</v>
      </c>
      <c r="M282" s="6">
        <v>0.972</v>
      </c>
      <c r="N282" s="6">
        <v>73726.331</v>
      </c>
    </row>
    <row r="283">
      <c r="A283" s="5">
        <v>46044.97222222222</v>
      </c>
      <c r="B283" s="6">
        <v>18.909</v>
      </c>
      <c r="C283" s="6">
        <v>10.496</v>
      </c>
      <c r="D283" s="6">
        <v>28.047</v>
      </c>
      <c r="E283" s="6">
        <v>19.15</v>
      </c>
      <c r="F283" s="6">
        <v>4.67</v>
      </c>
      <c r="G283" s="6">
        <v>2.644</v>
      </c>
      <c r="H283" s="6">
        <v>7.148</v>
      </c>
      <c r="I283" s="6">
        <v>14.462</v>
      </c>
      <c r="J283" s="6">
        <v>1.042</v>
      </c>
      <c r="K283" s="6">
        <v>1.023</v>
      </c>
      <c r="L283" s="6">
        <v>1.02</v>
      </c>
      <c r="M283" s="6">
        <v>0.972</v>
      </c>
      <c r="N283" s="6">
        <v>73727.537</v>
      </c>
    </row>
    <row r="284">
      <c r="A284" s="5">
        <v>46044.975694444445</v>
      </c>
      <c r="B284" s="6">
        <v>22.103</v>
      </c>
      <c r="C284" s="6">
        <v>10.336</v>
      </c>
      <c r="D284" s="6">
        <v>27.956</v>
      </c>
      <c r="E284" s="6">
        <v>20.132</v>
      </c>
      <c r="F284" s="6">
        <v>5.462</v>
      </c>
      <c r="G284" s="6">
        <v>2.613</v>
      </c>
      <c r="H284" s="6">
        <v>7.1</v>
      </c>
      <c r="I284" s="6">
        <v>15.175</v>
      </c>
      <c r="J284" s="6">
        <v>1.041</v>
      </c>
      <c r="K284" s="6">
        <v>1.021</v>
      </c>
      <c r="L284" s="6">
        <v>1.021</v>
      </c>
      <c r="M284" s="6">
        <v>0.972</v>
      </c>
      <c r="N284" s="6">
        <v>73728.798</v>
      </c>
    </row>
    <row r="285">
      <c r="A285" s="5">
        <v>46044.979166666664</v>
      </c>
      <c r="B285" s="6">
        <v>21.966</v>
      </c>
      <c r="C285" s="6">
        <v>10.572</v>
      </c>
      <c r="D285" s="6">
        <v>27.788</v>
      </c>
      <c r="E285" s="6">
        <v>20.109</v>
      </c>
      <c r="F285" s="6">
        <v>5.427</v>
      </c>
      <c r="G285" s="6">
        <v>2.664</v>
      </c>
      <c r="H285" s="6">
        <v>7.063</v>
      </c>
      <c r="I285" s="6">
        <v>15.154</v>
      </c>
      <c r="J285" s="6">
        <v>1.041</v>
      </c>
      <c r="K285" s="6">
        <v>1.023</v>
      </c>
      <c r="L285" s="6">
        <v>1.021</v>
      </c>
      <c r="M285" s="6">
        <v>0.972</v>
      </c>
      <c r="N285" s="6">
        <v>73730.059</v>
      </c>
    </row>
    <row r="286">
      <c r="A286" s="5">
        <v>46044.98263888889</v>
      </c>
      <c r="B286" s="6">
        <v>19.014</v>
      </c>
      <c r="C286" s="6">
        <v>6.813</v>
      </c>
      <c r="D286" s="6">
        <v>24.771</v>
      </c>
      <c r="E286" s="6">
        <v>16.866</v>
      </c>
      <c r="F286" s="6">
        <v>4.659</v>
      </c>
      <c r="G286" s="6">
        <v>1.7</v>
      </c>
      <c r="H286" s="6">
        <v>6.281</v>
      </c>
      <c r="I286" s="6">
        <v>12.64</v>
      </c>
      <c r="J286" s="6">
        <v>1.047</v>
      </c>
      <c r="K286" s="6">
        <v>1.032</v>
      </c>
      <c r="L286" s="6">
        <v>1.023</v>
      </c>
      <c r="M286" s="6">
        <v>0.967</v>
      </c>
      <c r="N286" s="6">
        <v>73731.213</v>
      </c>
    </row>
    <row r="287">
      <c r="A287" s="5">
        <v>46044.98611111111</v>
      </c>
      <c r="B287" s="6">
        <v>18.901</v>
      </c>
      <c r="C287" s="6">
        <v>6.746</v>
      </c>
      <c r="D287" s="6">
        <v>24.938</v>
      </c>
      <c r="E287" s="6">
        <v>16.861</v>
      </c>
      <c r="F287" s="6">
        <v>4.654</v>
      </c>
      <c r="G287" s="6">
        <v>1.681</v>
      </c>
      <c r="H287" s="6">
        <v>6.329</v>
      </c>
      <c r="I287" s="6">
        <v>12.664</v>
      </c>
      <c r="J287" s="6">
        <v>1.043</v>
      </c>
      <c r="K287" s="6">
        <v>1.033</v>
      </c>
      <c r="L287" s="6">
        <v>1.022</v>
      </c>
      <c r="M287" s="6">
        <v>0.969</v>
      </c>
      <c r="N287" s="6">
        <v>73732.267</v>
      </c>
    </row>
    <row r="288">
      <c r="A288" s="5">
        <v>46044.989583333336</v>
      </c>
      <c r="B288" s="6">
        <v>18.765</v>
      </c>
      <c r="C288" s="6">
        <v>6.941</v>
      </c>
      <c r="D288" s="6">
        <v>24.955</v>
      </c>
      <c r="E288" s="6">
        <v>16.887</v>
      </c>
      <c r="F288" s="6">
        <v>4.625</v>
      </c>
      <c r="G288" s="6">
        <v>1.722</v>
      </c>
      <c r="H288" s="6">
        <v>6.322</v>
      </c>
      <c r="I288" s="6">
        <v>12.669</v>
      </c>
      <c r="J288" s="6">
        <v>1.042</v>
      </c>
      <c r="K288" s="6">
        <v>1.037</v>
      </c>
      <c r="L288" s="6">
        <v>1.023</v>
      </c>
      <c r="M288" s="6">
        <v>0.968</v>
      </c>
      <c r="N288" s="6">
        <v>73733.321</v>
      </c>
    </row>
    <row r="289">
      <c r="A289" s="5">
        <v>46044.993055555555</v>
      </c>
      <c r="B289" s="6">
        <v>19.319</v>
      </c>
      <c r="C289" s="6">
        <v>6.987</v>
      </c>
      <c r="D289" s="6">
        <v>24.473</v>
      </c>
      <c r="E289" s="6">
        <v>16.926</v>
      </c>
      <c r="F289" s="6">
        <v>4.784</v>
      </c>
      <c r="G289" s="6">
        <v>1.734</v>
      </c>
      <c r="H289" s="6">
        <v>6.18</v>
      </c>
      <c r="I289" s="6">
        <v>12.698</v>
      </c>
      <c r="J289" s="6">
        <v>1.037</v>
      </c>
      <c r="K289" s="6">
        <v>1.038</v>
      </c>
      <c r="L289" s="6">
        <v>1.024</v>
      </c>
      <c r="M289" s="6">
        <v>0.969</v>
      </c>
      <c r="N289" s="6">
        <v>73734.38</v>
      </c>
    </row>
    <row r="290">
      <c r="A290" s="5">
        <v>46044.99652777778</v>
      </c>
      <c r="B290" s="6">
        <v>19.315</v>
      </c>
      <c r="C290" s="6">
        <v>6.61</v>
      </c>
      <c r="D290" s="6">
        <v>24.594</v>
      </c>
      <c r="E290" s="6">
        <v>16.84</v>
      </c>
      <c r="F290" s="6">
        <v>4.772</v>
      </c>
      <c r="G290" s="6">
        <v>1.622</v>
      </c>
      <c r="H290" s="6">
        <v>6.215</v>
      </c>
      <c r="I290" s="6">
        <v>12.609</v>
      </c>
      <c r="J290" s="6">
        <v>1.038</v>
      </c>
      <c r="K290" s="6">
        <v>1.047</v>
      </c>
      <c r="L290" s="6">
        <v>1.025</v>
      </c>
      <c r="M290" s="6">
        <v>0.967</v>
      </c>
      <c r="N290" s="6">
        <v>73735.517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4.565</v>
      </c>
      <c r="C2" s="4">
        <f t="shared" si="1"/>
        <v>4.432</v>
      </c>
      <c r="D2" s="4">
        <f t="shared" si="1"/>
        <v>5.416</v>
      </c>
      <c r="E2" s="4">
        <f t="shared" si="1"/>
        <v>5.37</v>
      </c>
      <c r="F2" s="4">
        <f t="shared" si="1"/>
        <v>0.729</v>
      </c>
      <c r="G2" s="4">
        <f t="shared" si="1"/>
        <v>0.991</v>
      </c>
      <c r="H2" s="4">
        <f t="shared" si="1"/>
        <v>1.264</v>
      </c>
      <c r="I2" s="4">
        <f t="shared" si="1"/>
        <v>3.6</v>
      </c>
      <c r="J2" s="4">
        <f t="shared" si="1"/>
        <v>0.544</v>
      </c>
      <c r="K2" s="4">
        <f t="shared" si="1"/>
        <v>0.726</v>
      </c>
      <c r="L2" s="4">
        <f t="shared" si="1"/>
        <v>0.685</v>
      </c>
      <c r="M2" s="4">
        <f t="shared" si="1"/>
        <v>0.659</v>
      </c>
      <c r="N2" s="4">
        <f t="shared" si="1"/>
        <v>75014.657</v>
      </c>
    </row>
    <row r="3">
      <c r="A3" s="3" t="s">
        <v>10</v>
      </c>
      <c r="B3" s="4">
        <f t="shared" ref="B3:N3" si="2">ROUND(MAX(B5:B1000), 3)</f>
        <v>33.052</v>
      </c>
      <c r="C3" s="4">
        <f t="shared" si="2"/>
        <v>24.115</v>
      </c>
      <c r="D3" s="4">
        <f t="shared" si="2"/>
        <v>37.354</v>
      </c>
      <c r="E3" s="4">
        <f t="shared" si="2"/>
        <v>26.689</v>
      </c>
      <c r="F3" s="4">
        <f t="shared" si="2"/>
        <v>6.807</v>
      </c>
      <c r="G3" s="4">
        <f t="shared" si="2"/>
        <v>6.148</v>
      </c>
      <c r="H3" s="4">
        <f t="shared" si="2"/>
        <v>9.598</v>
      </c>
      <c r="I3" s="4">
        <f t="shared" si="2"/>
        <v>20.371</v>
      </c>
      <c r="J3" s="4">
        <f t="shared" si="2"/>
        <v>1.421</v>
      </c>
      <c r="K3" s="4">
        <f t="shared" si="2"/>
        <v>1.071</v>
      </c>
      <c r="L3" s="4">
        <f t="shared" si="2"/>
        <v>1.048</v>
      </c>
      <c r="M3" s="4">
        <f t="shared" si="2"/>
        <v>0.994</v>
      </c>
      <c r="N3" s="4">
        <f t="shared" si="2"/>
        <v>75262.833</v>
      </c>
    </row>
    <row r="4">
      <c r="A4" s="3" t="s">
        <v>11</v>
      </c>
      <c r="B4" s="4">
        <f t="shared" ref="B4:N4" si="3">ROUND(AVERAGE(B5:B1000), 3)</f>
        <v>10.804</v>
      </c>
      <c r="C4" s="4">
        <f t="shared" si="3"/>
        <v>13.851</v>
      </c>
      <c r="D4" s="4">
        <f t="shared" si="3"/>
        <v>19.208</v>
      </c>
      <c r="E4" s="4">
        <f t="shared" si="3"/>
        <v>14.621</v>
      </c>
      <c r="F4" s="4">
        <f t="shared" si="3"/>
        <v>2.419</v>
      </c>
      <c r="G4" s="4">
        <f t="shared" si="3"/>
        <v>3.304</v>
      </c>
      <c r="H4" s="4">
        <f t="shared" si="3"/>
        <v>4.605</v>
      </c>
      <c r="I4" s="4">
        <f t="shared" si="3"/>
        <v>10.328</v>
      </c>
      <c r="J4" s="4">
        <f t="shared" si="3"/>
        <v>0.869</v>
      </c>
      <c r="K4" s="4">
        <f t="shared" si="3"/>
        <v>0.947</v>
      </c>
      <c r="L4" s="4">
        <f t="shared" si="3"/>
        <v>0.939</v>
      </c>
      <c r="M4" s="4">
        <f t="shared" si="3"/>
        <v>0.92</v>
      </c>
      <c r="N4" s="4">
        <f t="shared" si="3"/>
        <v>75141.984</v>
      </c>
    </row>
    <row r="5">
      <c r="A5" s="5">
        <v>46044.0</v>
      </c>
      <c r="B5" s="6">
        <v>13.833</v>
      </c>
      <c r="C5" s="6">
        <v>21.455</v>
      </c>
      <c r="D5" s="6">
        <v>27.133</v>
      </c>
      <c r="E5" s="6">
        <v>20.807</v>
      </c>
      <c r="F5" s="6">
        <v>3.453</v>
      </c>
      <c r="G5" s="6">
        <v>5.463</v>
      </c>
      <c r="H5" s="6">
        <v>6.984</v>
      </c>
      <c r="I5" s="6">
        <v>15.9</v>
      </c>
      <c r="J5" s="6">
        <v>0.974</v>
      </c>
      <c r="K5" s="6">
        <v>0.993</v>
      </c>
      <c r="L5" s="6">
        <v>0.997</v>
      </c>
      <c r="M5" s="6">
        <v>0.99</v>
      </c>
      <c r="N5" s="6">
        <v>75014.657</v>
      </c>
    </row>
    <row r="6">
      <c r="A6" s="5">
        <v>46044.00347222222</v>
      </c>
      <c r="B6" s="6">
        <v>13.522</v>
      </c>
      <c r="C6" s="6">
        <v>21.45</v>
      </c>
      <c r="D6" s="6">
        <v>27.388</v>
      </c>
      <c r="E6" s="6">
        <v>20.787</v>
      </c>
      <c r="F6" s="6">
        <v>3.371</v>
      </c>
      <c r="G6" s="6">
        <v>5.454</v>
      </c>
      <c r="H6" s="6">
        <v>7.044</v>
      </c>
      <c r="I6" s="6">
        <v>15.869</v>
      </c>
      <c r="J6" s="6">
        <v>0.973</v>
      </c>
      <c r="K6" s="6">
        <v>0.993</v>
      </c>
      <c r="L6" s="6">
        <v>0.997</v>
      </c>
      <c r="M6" s="6">
        <v>0.99</v>
      </c>
      <c r="N6" s="6">
        <v>75015.99</v>
      </c>
    </row>
    <row r="7">
      <c r="A7" s="5">
        <v>46044.006944444445</v>
      </c>
      <c r="B7" s="6">
        <v>13.478</v>
      </c>
      <c r="C7" s="6">
        <v>21.523</v>
      </c>
      <c r="D7" s="6">
        <v>27.903</v>
      </c>
      <c r="E7" s="6">
        <v>20.968</v>
      </c>
      <c r="F7" s="6">
        <v>3.367</v>
      </c>
      <c r="G7" s="6">
        <v>5.485</v>
      </c>
      <c r="H7" s="6">
        <v>7.181</v>
      </c>
      <c r="I7" s="6">
        <v>16.033</v>
      </c>
      <c r="J7" s="6">
        <v>0.974</v>
      </c>
      <c r="K7" s="6">
        <v>0.993</v>
      </c>
      <c r="L7" s="6">
        <v>0.996</v>
      </c>
      <c r="M7" s="6">
        <v>0.99</v>
      </c>
      <c r="N7" s="6">
        <v>75017.314</v>
      </c>
    </row>
    <row r="8">
      <c r="A8" s="5">
        <v>46044.010416666664</v>
      </c>
      <c r="B8" s="6">
        <v>13.498</v>
      </c>
      <c r="C8" s="6">
        <v>21.808</v>
      </c>
      <c r="D8" s="6">
        <v>27.413</v>
      </c>
      <c r="E8" s="6">
        <v>20.906</v>
      </c>
      <c r="F8" s="6">
        <v>3.363</v>
      </c>
      <c r="G8" s="6">
        <v>5.55</v>
      </c>
      <c r="H8" s="6">
        <v>7.047</v>
      </c>
      <c r="I8" s="6">
        <v>15.96</v>
      </c>
      <c r="J8" s="6">
        <v>0.973</v>
      </c>
      <c r="K8" s="6">
        <v>0.993</v>
      </c>
      <c r="L8" s="6">
        <v>0.997</v>
      </c>
      <c r="M8" s="6">
        <v>0.991</v>
      </c>
      <c r="N8" s="6">
        <v>75018.647</v>
      </c>
    </row>
    <row r="9">
      <c r="A9" s="5">
        <v>46044.01388888889</v>
      </c>
      <c r="B9" s="6">
        <v>13.506</v>
      </c>
      <c r="C9" s="6">
        <v>21.797</v>
      </c>
      <c r="D9" s="6">
        <v>27.37</v>
      </c>
      <c r="E9" s="6">
        <v>20.891</v>
      </c>
      <c r="F9" s="6">
        <v>3.367</v>
      </c>
      <c r="G9" s="6">
        <v>5.544</v>
      </c>
      <c r="H9" s="6">
        <v>7.041</v>
      </c>
      <c r="I9" s="6">
        <v>15.952</v>
      </c>
      <c r="J9" s="6">
        <v>0.973</v>
      </c>
      <c r="K9" s="6">
        <v>0.993</v>
      </c>
      <c r="L9" s="6">
        <v>0.997</v>
      </c>
      <c r="M9" s="6">
        <v>0.991</v>
      </c>
      <c r="N9" s="6">
        <v>75019.973</v>
      </c>
    </row>
    <row r="10">
      <c r="A10" s="5">
        <v>46044.01736111111</v>
      </c>
      <c r="B10" s="6">
        <v>13.832</v>
      </c>
      <c r="C10" s="6">
        <v>21.79</v>
      </c>
      <c r="D10" s="6">
        <v>27.344</v>
      </c>
      <c r="E10" s="6">
        <v>20.989</v>
      </c>
      <c r="F10" s="6">
        <v>3.45</v>
      </c>
      <c r="G10" s="6">
        <v>5.551</v>
      </c>
      <c r="H10" s="6">
        <v>7.023</v>
      </c>
      <c r="I10" s="6">
        <v>16.024</v>
      </c>
      <c r="J10" s="6">
        <v>0.973</v>
      </c>
      <c r="K10" s="6">
        <v>0.994</v>
      </c>
      <c r="L10" s="6">
        <v>0.997</v>
      </c>
      <c r="M10" s="6">
        <v>0.991</v>
      </c>
      <c r="N10" s="6">
        <v>75021.314</v>
      </c>
    </row>
    <row r="11">
      <c r="A11" s="5">
        <v>46044.020833333336</v>
      </c>
      <c r="B11" s="6">
        <v>13.438</v>
      </c>
      <c r="C11" s="6">
        <v>21.799</v>
      </c>
      <c r="D11" s="6">
        <v>27.67</v>
      </c>
      <c r="E11" s="6">
        <v>20.969</v>
      </c>
      <c r="F11" s="6">
        <v>3.357</v>
      </c>
      <c r="G11" s="6">
        <v>5.55</v>
      </c>
      <c r="H11" s="6">
        <v>7.101</v>
      </c>
      <c r="I11" s="6">
        <v>16.008</v>
      </c>
      <c r="J11" s="6">
        <v>0.975</v>
      </c>
      <c r="K11" s="6">
        <v>0.994</v>
      </c>
      <c r="L11" s="6">
        <v>0.997</v>
      </c>
      <c r="M11" s="6">
        <v>0.991</v>
      </c>
      <c r="N11" s="6">
        <v>75022.645</v>
      </c>
    </row>
    <row r="12">
      <c r="A12" s="5">
        <v>46044.024305555555</v>
      </c>
      <c r="B12" s="6">
        <v>13.393</v>
      </c>
      <c r="C12" s="6">
        <v>21.766</v>
      </c>
      <c r="D12" s="6">
        <v>27.602</v>
      </c>
      <c r="E12" s="6">
        <v>20.921</v>
      </c>
      <c r="F12" s="6">
        <v>3.341</v>
      </c>
      <c r="G12" s="6">
        <v>5.53</v>
      </c>
      <c r="H12" s="6">
        <v>7.078</v>
      </c>
      <c r="I12" s="6">
        <v>15.949</v>
      </c>
      <c r="J12" s="6">
        <v>0.975</v>
      </c>
      <c r="K12" s="6">
        <v>0.994</v>
      </c>
      <c r="L12" s="6">
        <v>0.997</v>
      </c>
      <c r="M12" s="6">
        <v>0.991</v>
      </c>
      <c r="N12" s="6">
        <v>75023.982</v>
      </c>
    </row>
    <row r="13">
      <c r="A13" s="5">
        <v>46044.02777777778</v>
      </c>
      <c r="B13" s="6">
        <v>13.407</v>
      </c>
      <c r="C13" s="6">
        <v>21.729</v>
      </c>
      <c r="D13" s="6">
        <v>27.627</v>
      </c>
      <c r="E13" s="6">
        <v>20.921</v>
      </c>
      <c r="F13" s="6">
        <v>3.343</v>
      </c>
      <c r="G13" s="6">
        <v>5.522</v>
      </c>
      <c r="H13" s="6">
        <v>7.083</v>
      </c>
      <c r="I13" s="6">
        <v>15.948</v>
      </c>
      <c r="J13" s="6">
        <v>0.975</v>
      </c>
      <c r="K13" s="6">
        <v>0.994</v>
      </c>
      <c r="L13" s="6">
        <v>0.997</v>
      </c>
      <c r="M13" s="6">
        <v>0.991</v>
      </c>
      <c r="N13" s="6">
        <v>75025.308</v>
      </c>
    </row>
    <row r="14">
      <c r="A14" s="5">
        <v>46044.03125</v>
      </c>
      <c r="B14" s="6">
        <v>13.437</v>
      </c>
      <c r="C14" s="6">
        <v>21.732</v>
      </c>
      <c r="D14" s="6">
        <v>27.203</v>
      </c>
      <c r="E14" s="6">
        <v>20.791</v>
      </c>
      <c r="F14" s="6">
        <v>3.346</v>
      </c>
      <c r="G14" s="6">
        <v>5.51</v>
      </c>
      <c r="H14" s="6">
        <v>6.965</v>
      </c>
      <c r="I14" s="6">
        <v>15.821</v>
      </c>
      <c r="J14" s="6">
        <v>0.975</v>
      </c>
      <c r="K14" s="6">
        <v>0.994</v>
      </c>
      <c r="L14" s="6">
        <v>0.997</v>
      </c>
      <c r="M14" s="6">
        <v>0.991</v>
      </c>
      <c r="N14" s="6">
        <v>75026.638</v>
      </c>
    </row>
    <row r="15">
      <c r="A15" s="5">
        <v>46044.03472222222</v>
      </c>
      <c r="B15" s="6">
        <v>13.401</v>
      </c>
      <c r="C15" s="6">
        <v>21.738</v>
      </c>
      <c r="D15" s="6">
        <v>27.148</v>
      </c>
      <c r="E15" s="6">
        <v>20.762</v>
      </c>
      <c r="F15" s="6">
        <v>3.328</v>
      </c>
      <c r="G15" s="6">
        <v>5.514</v>
      </c>
      <c r="H15" s="6">
        <v>6.929</v>
      </c>
      <c r="I15" s="6">
        <v>15.771</v>
      </c>
      <c r="J15" s="6">
        <v>0.975</v>
      </c>
      <c r="K15" s="6">
        <v>0.994</v>
      </c>
      <c r="L15" s="6">
        <v>0.997</v>
      </c>
      <c r="M15" s="6">
        <v>0.991</v>
      </c>
      <c r="N15" s="6">
        <v>75027.951</v>
      </c>
    </row>
    <row r="16">
      <c r="A16" s="5">
        <v>46044.038194444445</v>
      </c>
      <c r="B16" s="6">
        <v>13.367</v>
      </c>
      <c r="C16" s="6">
        <v>21.779</v>
      </c>
      <c r="D16" s="6">
        <v>27.658</v>
      </c>
      <c r="E16" s="6">
        <v>20.935</v>
      </c>
      <c r="F16" s="6">
        <v>3.319</v>
      </c>
      <c r="G16" s="6">
        <v>5.514</v>
      </c>
      <c r="H16" s="6">
        <v>7.048</v>
      </c>
      <c r="I16" s="6">
        <v>15.881</v>
      </c>
      <c r="J16" s="6">
        <v>0.975</v>
      </c>
      <c r="K16" s="6">
        <v>0.994</v>
      </c>
      <c r="L16" s="6">
        <v>0.996</v>
      </c>
      <c r="M16" s="6">
        <v>0.991</v>
      </c>
      <c r="N16" s="6">
        <v>75029.27</v>
      </c>
    </row>
    <row r="17">
      <c r="A17" s="5">
        <v>46044.041666666664</v>
      </c>
      <c r="B17" s="6">
        <v>13.809</v>
      </c>
      <c r="C17" s="6">
        <v>21.325</v>
      </c>
      <c r="D17" s="6">
        <v>27.26</v>
      </c>
      <c r="E17" s="6">
        <v>20.798</v>
      </c>
      <c r="F17" s="6">
        <v>3.421</v>
      </c>
      <c r="G17" s="6">
        <v>5.395</v>
      </c>
      <c r="H17" s="6">
        <v>6.956</v>
      </c>
      <c r="I17" s="6">
        <v>15.772</v>
      </c>
      <c r="J17" s="6">
        <v>0.973</v>
      </c>
      <c r="K17" s="6">
        <v>0.993</v>
      </c>
      <c r="L17" s="6">
        <v>0.997</v>
      </c>
      <c r="M17" s="6">
        <v>0.99</v>
      </c>
      <c r="N17" s="6">
        <v>75030.595</v>
      </c>
    </row>
    <row r="18">
      <c r="A18" s="5">
        <v>46044.04513888889</v>
      </c>
      <c r="B18" s="6">
        <v>13.778</v>
      </c>
      <c r="C18" s="6">
        <v>21.307</v>
      </c>
      <c r="D18" s="6">
        <v>26.832</v>
      </c>
      <c r="E18" s="6">
        <v>20.639</v>
      </c>
      <c r="F18" s="6">
        <v>3.378</v>
      </c>
      <c r="G18" s="6">
        <v>5.345</v>
      </c>
      <c r="H18" s="6">
        <v>6.781</v>
      </c>
      <c r="I18" s="6">
        <v>15.504</v>
      </c>
      <c r="J18" s="6">
        <v>0.973</v>
      </c>
      <c r="K18" s="6">
        <v>0.993</v>
      </c>
      <c r="L18" s="6">
        <v>0.997</v>
      </c>
      <c r="M18" s="6">
        <v>0.99</v>
      </c>
      <c r="N18" s="6">
        <v>75031.899</v>
      </c>
    </row>
    <row r="19">
      <c r="A19" s="5">
        <v>46044.04861111111</v>
      </c>
      <c r="B19" s="6">
        <v>13.364</v>
      </c>
      <c r="C19" s="6">
        <v>21.298</v>
      </c>
      <c r="D19" s="6">
        <v>26.814</v>
      </c>
      <c r="E19" s="6">
        <v>20.492</v>
      </c>
      <c r="F19" s="6">
        <v>3.283</v>
      </c>
      <c r="G19" s="6">
        <v>5.338</v>
      </c>
      <c r="H19" s="6">
        <v>6.767</v>
      </c>
      <c r="I19" s="6">
        <v>15.388</v>
      </c>
      <c r="J19" s="6">
        <v>0.975</v>
      </c>
      <c r="K19" s="6">
        <v>0.993</v>
      </c>
      <c r="L19" s="6">
        <v>0.997</v>
      </c>
      <c r="M19" s="6">
        <v>0.991</v>
      </c>
      <c r="N19" s="6">
        <v>75033.186</v>
      </c>
    </row>
    <row r="20">
      <c r="A20" s="5">
        <v>46044.052083333336</v>
      </c>
      <c r="B20" s="6">
        <v>13.364</v>
      </c>
      <c r="C20" s="6">
        <v>20.944</v>
      </c>
      <c r="D20" s="6">
        <v>26.799</v>
      </c>
      <c r="E20" s="6">
        <v>20.369</v>
      </c>
      <c r="F20" s="6">
        <v>3.278</v>
      </c>
      <c r="G20" s="6">
        <v>5.242</v>
      </c>
      <c r="H20" s="6">
        <v>6.762</v>
      </c>
      <c r="I20" s="6">
        <v>15.282</v>
      </c>
      <c r="J20" s="6">
        <v>0.975</v>
      </c>
      <c r="K20" s="6">
        <v>0.993</v>
      </c>
      <c r="L20" s="6">
        <v>0.997</v>
      </c>
      <c r="M20" s="6">
        <v>0.991</v>
      </c>
      <c r="N20" s="6">
        <v>75034.466</v>
      </c>
    </row>
    <row r="21">
      <c r="A21" s="5">
        <v>46044.055555555555</v>
      </c>
      <c r="B21" s="6">
        <v>13.349</v>
      </c>
      <c r="C21" s="6">
        <v>20.911</v>
      </c>
      <c r="D21" s="6">
        <v>26.819</v>
      </c>
      <c r="E21" s="6">
        <v>20.36</v>
      </c>
      <c r="F21" s="6">
        <v>3.267</v>
      </c>
      <c r="G21" s="6">
        <v>5.224</v>
      </c>
      <c r="H21" s="6">
        <v>6.764</v>
      </c>
      <c r="I21" s="6">
        <v>15.255</v>
      </c>
      <c r="J21" s="6">
        <v>0.975</v>
      </c>
      <c r="K21" s="6">
        <v>0.993</v>
      </c>
      <c r="L21" s="6">
        <v>0.997</v>
      </c>
      <c r="M21" s="6">
        <v>0.991</v>
      </c>
      <c r="N21" s="6">
        <v>75035.74</v>
      </c>
    </row>
    <row r="22">
      <c r="A22" s="5">
        <v>46044.05902777778</v>
      </c>
      <c r="B22" s="6">
        <v>12.358</v>
      </c>
      <c r="C22" s="6">
        <v>20.904</v>
      </c>
      <c r="D22" s="6">
        <v>26.765</v>
      </c>
      <c r="E22" s="6">
        <v>20.009</v>
      </c>
      <c r="F22" s="6">
        <v>3.018</v>
      </c>
      <c r="G22" s="6">
        <v>5.226</v>
      </c>
      <c r="H22" s="6">
        <v>6.75</v>
      </c>
      <c r="I22" s="6">
        <v>14.994</v>
      </c>
      <c r="J22" s="6">
        <v>0.971</v>
      </c>
      <c r="K22" s="6">
        <v>0.993</v>
      </c>
      <c r="L22" s="6">
        <v>0.997</v>
      </c>
      <c r="M22" s="6">
        <v>0.99</v>
      </c>
      <c r="N22" s="6">
        <v>75036.99</v>
      </c>
    </row>
    <row r="23">
      <c r="A23" s="5">
        <v>46044.0625</v>
      </c>
      <c r="B23" s="6">
        <v>12.715</v>
      </c>
      <c r="C23" s="6">
        <v>20.967</v>
      </c>
      <c r="D23" s="6">
        <v>26.791</v>
      </c>
      <c r="E23" s="6">
        <v>20.158</v>
      </c>
      <c r="F23" s="6">
        <v>3.113</v>
      </c>
      <c r="G23" s="6">
        <v>5.242</v>
      </c>
      <c r="H23" s="6">
        <v>6.746</v>
      </c>
      <c r="I23" s="6">
        <v>15.101</v>
      </c>
      <c r="J23" s="6">
        <v>0.973</v>
      </c>
      <c r="K23" s="6">
        <v>0.993</v>
      </c>
      <c r="L23" s="6">
        <v>0.997</v>
      </c>
      <c r="M23" s="6">
        <v>0.991</v>
      </c>
      <c r="N23" s="6">
        <v>75038.243</v>
      </c>
    </row>
    <row r="24">
      <c r="A24" s="5">
        <v>46044.06597222222</v>
      </c>
      <c r="B24" s="6">
        <v>12.677</v>
      </c>
      <c r="C24" s="6">
        <v>20.887</v>
      </c>
      <c r="D24" s="6">
        <v>26.734</v>
      </c>
      <c r="E24" s="6">
        <v>20.099</v>
      </c>
      <c r="F24" s="6">
        <v>3.096</v>
      </c>
      <c r="G24" s="6">
        <v>5.205</v>
      </c>
      <c r="H24" s="6">
        <v>6.71</v>
      </c>
      <c r="I24" s="6">
        <v>15.011</v>
      </c>
      <c r="J24" s="6">
        <v>0.973</v>
      </c>
      <c r="K24" s="6">
        <v>0.993</v>
      </c>
      <c r="L24" s="6">
        <v>0.997</v>
      </c>
      <c r="M24" s="6">
        <v>0.991</v>
      </c>
      <c r="N24" s="6">
        <v>75039.502</v>
      </c>
    </row>
    <row r="25">
      <c r="A25" s="5">
        <v>46044.069444444445</v>
      </c>
      <c r="B25" s="6">
        <v>13.149</v>
      </c>
      <c r="C25" s="6">
        <v>20.893</v>
      </c>
      <c r="D25" s="6">
        <v>26.766</v>
      </c>
      <c r="E25" s="6">
        <v>20.269</v>
      </c>
      <c r="F25" s="6">
        <v>3.207</v>
      </c>
      <c r="G25" s="6">
        <v>5.208</v>
      </c>
      <c r="H25" s="6">
        <v>6.721</v>
      </c>
      <c r="I25" s="6">
        <v>15.136</v>
      </c>
      <c r="J25" s="6">
        <v>0.971</v>
      </c>
      <c r="K25" s="6">
        <v>0.993</v>
      </c>
      <c r="L25" s="6">
        <v>0.997</v>
      </c>
      <c r="M25" s="6">
        <v>0.99</v>
      </c>
      <c r="N25" s="6">
        <v>75040.756</v>
      </c>
    </row>
    <row r="26">
      <c r="A26" s="5">
        <v>46044.072916666664</v>
      </c>
      <c r="B26" s="6">
        <v>13.133</v>
      </c>
      <c r="C26" s="6">
        <v>20.912</v>
      </c>
      <c r="D26" s="6">
        <v>27.279</v>
      </c>
      <c r="E26" s="6">
        <v>20.442</v>
      </c>
      <c r="F26" s="6">
        <v>3.199</v>
      </c>
      <c r="G26" s="6">
        <v>5.209</v>
      </c>
      <c r="H26" s="6">
        <v>6.86</v>
      </c>
      <c r="I26" s="6">
        <v>15.268</v>
      </c>
      <c r="J26" s="6">
        <v>0.971</v>
      </c>
      <c r="K26" s="6">
        <v>0.993</v>
      </c>
      <c r="L26" s="6">
        <v>0.996</v>
      </c>
      <c r="M26" s="6">
        <v>0.99</v>
      </c>
      <c r="N26" s="6">
        <v>75042.028</v>
      </c>
    </row>
    <row r="27">
      <c r="A27" s="5">
        <v>46044.07638888889</v>
      </c>
      <c r="B27" s="6">
        <v>12.713</v>
      </c>
      <c r="C27" s="6">
        <v>20.907</v>
      </c>
      <c r="D27" s="6">
        <v>26.769</v>
      </c>
      <c r="E27" s="6">
        <v>20.13</v>
      </c>
      <c r="F27" s="6">
        <v>3.101</v>
      </c>
      <c r="G27" s="6">
        <v>5.208</v>
      </c>
      <c r="H27" s="6">
        <v>6.72</v>
      </c>
      <c r="I27" s="6">
        <v>15.029</v>
      </c>
      <c r="J27" s="6">
        <v>0.973</v>
      </c>
      <c r="K27" s="6">
        <v>0.993</v>
      </c>
      <c r="L27" s="6">
        <v>0.997</v>
      </c>
      <c r="M27" s="6">
        <v>0.991</v>
      </c>
      <c r="N27" s="6">
        <v>75043.279</v>
      </c>
    </row>
    <row r="28">
      <c r="A28" s="5">
        <v>46044.07986111111</v>
      </c>
      <c r="B28" s="6">
        <v>12.7</v>
      </c>
      <c r="C28" s="6">
        <v>20.976</v>
      </c>
      <c r="D28" s="6">
        <v>26.797</v>
      </c>
      <c r="E28" s="6">
        <v>20.158</v>
      </c>
      <c r="F28" s="6">
        <v>3.106</v>
      </c>
      <c r="G28" s="6">
        <v>5.25</v>
      </c>
      <c r="H28" s="6">
        <v>6.742</v>
      </c>
      <c r="I28" s="6">
        <v>15.098</v>
      </c>
      <c r="J28" s="6">
        <v>0.972</v>
      </c>
      <c r="K28" s="6">
        <v>0.993</v>
      </c>
      <c r="L28" s="6">
        <v>0.997</v>
      </c>
      <c r="M28" s="6">
        <v>0.991</v>
      </c>
      <c r="N28" s="6">
        <v>75044.538</v>
      </c>
    </row>
    <row r="29">
      <c r="A29" s="5">
        <v>46044.083333333336</v>
      </c>
      <c r="B29" s="6">
        <v>12.21</v>
      </c>
      <c r="C29" s="6">
        <v>20.92</v>
      </c>
      <c r="D29" s="6">
        <v>26.754</v>
      </c>
      <c r="E29" s="6">
        <v>19.961</v>
      </c>
      <c r="F29" s="6">
        <v>2.98</v>
      </c>
      <c r="G29" s="6">
        <v>5.249</v>
      </c>
      <c r="H29" s="6">
        <v>6.725</v>
      </c>
      <c r="I29" s="6">
        <v>14.954</v>
      </c>
      <c r="J29" s="6">
        <v>0.97</v>
      </c>
      <c r="K29" s="6">
        <v>0.994</v>
      </c>
      <c r="L29" s="6">
        <v>0.997</v>
      </c>
      <c r="M29" s="6">
        <v>0.99</v>
      </c>
      <c r="N29" s="6">
        <v>75045.79</v>
      </c>
    </row>
    <row r="30">
      <c r="A30" s="5">
        <v>46044.086805555555</v>
      </c>
      <c r="B30" s="6">
        <v>12.114</v>
      </c>
      <c r="C30" s="6">
        <v>20.923</v>
      </c>
      <c r="D30" s="6">
        <v>26.676</v>
      </c>
      <c r="E30" s="6">
        <v>19.904</v>
      </c>
      <c r="F30" s="6">
        <v>2.955</v>
      </c>
      <c r="G30" s="6">
        <v>5.23</v>
      </c>
      <c r="H30" s="6">
        <v>6.678</v>
      </c>
      <c r="I30" s="6">
        <v>14.863</v>
      </c>
      <c r="J30" s="6">
        <v>0.971</v>
      </c>
      <c r="K30" s="6">
        <v>0.993</v>
      </c>
      <c r="L30" s="6">
        <v>0.997</v>
      </c>
      <c r="M30" s="6">
        <v>0.99</v>
      </c>
      <c r="N30" s="6">
        <v>75047.028</v>
      </c>
    </row>
    <row r="31">
      <c r="A31" s="5">
        <v>46044.09027777778</v>
      </c>
      <c r="B31" s="6">
        <v>20.878</v>
      </c>
      <c r="C31" s="6">
        <v>20.897</v>
      </c>
      <c r="D31" s="6">
        <v>26.895</v>
      </c>
      <c r="E31" s="6">
        <v>22.89</v>
      </c>
      <c r="F31" s="6">
        <v>5.185</v>
      </c>
      <c r="G31" s="6">
        <v>5.227</v>
      </c>
      <c r="H31" s="6">
        <v>6.754</v>
      </c>
      <c r="I31" s="6">
        <v>17.166</v>
      </c>
      <c r="J31" s="6">
        <v>0.99</v>
      </c>
      <c r="K31" s="6">
        <v>0.993</v>
      </c>
      <c r="L31" s="6">
        <v>0.997</v>
      </c>
      <c r="M31" s="6">
        <v>0.994</v>
      </c>
      <c r="N31" s="6">
        <v>75048.296</v>
      </c>
    </row>
    <row r="32">
      <c r="A32" s="5">
        <v>46044.09375</v>
      </c>
      <c r="B32" s="6">
        <v>12.14</v>
      </c>
      <c r="C32" s="6">
        <v>20.9</v>
      </c>
      <c r="D32" s="6">
        <v>26.69</v>
      </c>
      <c r="E32" s="6">
        <v>19.91</v>
      </c>
      <c r="F32" s="6">
        <v>2.956</v>
      </c>
      <c r="G32" s="6">
        <v>5.219</v>
      </c>
      <c r="H32" s="6">
        <v>6.69</v>
      </c>
      <c r="I32" s="6">
        <v>14.865</v>
      </c>
      <c r="J32" s="6">
        <v>0.971</v>
      </c>
      <c r="K32" s="6">
        <v>0.994</v>
      </c>
      <c r="L32" s="6">
        <v>0.997</v>
      </c>
      <c r="M32" s="6">
        <v>0.99</v>
      </c>
      <c r="N32" s="6">
        <v>75049.643</v>
      </c>
    </row>
    <row r="33">
      <c r="A33" s="5">
        <v>46044.09722222222</v>
      </c>
      <c r="B33" s="6">
        <v>12.534</v>
      </c>
      <c r="C33" s="6">
        <v>20.912</v>
      </c>
      <c r="D33" s="6">
        <v>26.68</v>
      </c>
      <c r="E33" s="6">
        <v>20.042</v>
      </c>
      <c r="F33" s="6">
        <v>3.041</v>
      </c>
      <c r="G33" s="6">
        <v>5.22</v>
      </c>
      <c r="H33" s="6">
        <v>6.679</v>
      </c>
      <c r="I33" s="6">
        <v>14.94</v>
      </c>
      <c r="J33" s="6">
        <v>0.969</v>
      </c>
      <c r="K33" s="6">
        <v>0.993</v>
      </c>
      <c r="L33" s="6">
        <v>0.997</v>
      </c>
      <c r="M33" s="6">
        <v>0.99</v>
      </c>
      <c r="N33" s="6">
        <v>75050.89</v>
      </c>
    </row>
    <row r="34">
      <c r="A34" s="5">
        <v>46044.100694444445</v>
      </c>
      <c r="B34" s="6">
        <v>12.092</v>
      </c>
      <c r="C34" s="6">
        <v>20.947</v>
      </c>
      <c r="D34" s="6">
        <v>26.655</v>
      </c>
      <c r="E34" s="6">
        <v>19.898</v>
      </c>
      <c r="F34" s="6">
        <v>2.942</v>
      </c>
      <c r="G34" s="6">
        <v>5.223</v>
      </c>
      <c r="H34" s="6">
        <v>6.667</v>
      </c>
      <c r="I34" s="6">
        <v>14.832</v>
      </c>
      <c r="J34" s="6">
        <v>0.971</v>
      </c>
      <c r="K34" s="6">
        <v>0.993</v>
      </c>
      <c r="L34" s="6">
        <v>0.997</v>
      </c>
      <c r="M34" s="6">
        <v>0.99</v>
      </c>
      <c r="N34" s="6">
        <v>75052.136</v>
      </c>
    </row>
    <row r="35">
      <c r="A35" s="5">
        <v>46044.104166666664</v>
      </c>
      <c r="B35" s="6">
        <v>12.149</v>
      </c>
      <c r="C35" s="6">
        <v>20.964</v>
      </c>
      <c r="D35" s="6">
        <v>27.23</v>
      </c>
      <c r="E35" s="6">
        <v>20.114</v>
      </c>
      <c r="F35" s="6">
        <v>2.953</v>
      </c>
      <c r="G35" s="6">
        <v>5.23</v>
      </c>
      <c r="H35" s="6">
        <v>6.821</v>
      </c>
      <c r="I35" s="6">
        <v>15.004</v>
      </c>
      <c r="J35" s="6">
        <v>0.97</v>
      </c>
      <c r="K35" s="6">
        <v>0.994</v>
      </c>
      <c r="L35" s="6">
        <v>0.996</v>
      </c>
      <c r="M35" s="6">
        <v>0.99</v>
      </c>
      <c r="N35" s="6">
        <v>75053.378</v>
      </c>
    </row>
    <row r="36">
      <c r="A36" s="5">
        <v>46044.10763888889</v>
      </c>
      <c r="B36" s="6">
        <v>12.09</v>
      </c>
      <c r="C36" s="6">
        <v>20.927</v>
      </c>
      <c r="D36" s="6">
        <v>26.634</v>
      </c>
      <c r="E36" s="6">
        <v>19.884</v>
      </c>
      <c r="F36" s="6">
        <v>2.933</v>
      </c>
      <c r="G36" s="6">
        <v>5.213</v>
      </c>
      <c r="H36" s="6">
        <v>6.656</v>
      </c>
      <c r="I36" s="6">
        <v>14.802</v>
      </c>
      <c r="J36" s="6">
        <v>0.971</v>
      </c>
      <c r="K36" s="6">
        <v>0.993</v>
      </c>
      <c r="L36" s="6">
        <v>0.997</v>
      </c>
      <c r="M36" s="6">
        <v>0.99</v>
      </c>
      <c r="N36" s="6">
        <v>75054.625</v>
      </c>
    </row>
    <row r="37">
      <c r="A37" s="5">
        <v>46044.11111111111</v>
      </c>
      <c r="B37" s="6">
        <v>12.111</v>
      </c>
      <c r="C37" s="6">
        <v>20.932</v>
      </c>
      <c r="D37" s="6">
        <v>26.684</v>
      </c>
      <c r="E37" s="6">
        <v>19.909</v>
      </c>
      <c r="F37" s="6">
        <v>2.942</v>
      </c>
      <c r="G37" s="6">
        <v>5.218</v>
      </c>
      <c r="H37" s="6">
        <v>6.683</v>
      </c>
      <c r="I37" s="6">
        <v>14.843</v>
      </c>
      <c r="J37" s="6">
        <v>0.971</v>
      </c>
      <c r="K37" s="6">
        <v>0.994</v>
      </c>
      <c r="L37" s="6">
        <v>0.997</v>
      </c>
      <c r="M37" s="6">
        <v>0.99</v>
      </c>
      <c r="N37" s="6">
        <v>75055.858</v>
      </c>
    </row>
    <row r="38">
      <c r="A38" s="5">
        <v>46044.114583333336</v>
      </c>
      <c r="B38" s="6">
        <v>12.121</v>
      </c>
      <c r="C38" s="6">
        <v>20.991</v>
      </c>
      <c r="D38" s="6">
        <v>26.656</v>
      </c>
      <c r="E38" s="6">
        <v>19.923</v>
      </c>
      <c r="F38" s="6">
        <v>2.939</v>
      </c>
      <c r="G38" s="6">
        <v>5.227</v>
      </c>
      <c r="H38" s="6">
        <v>6.663</v>
      </c>
      <c r="I38" s="6">
        <v>14.829</v>
      </c>
      <c r="J38" s="6">
        <v>0.97</v>
      </c>
      <c r="K38" s="6">
        <v>0.993</v>
      </c>
      <c r="L38" s="6">
        <v>0.997</v>
      </c>
      <c r="M38" s="6">
        <v>0.99</v>
      </c>
      <c r="N38" s="6">
        <v>75057.095</v>
      </c>
    </row>
    <row r="39">
      <c r="A39" s="5">
        <v>46044.118055555555</v>
      </c>
      <c r="B39" s="6">
        <v>12.099</v>
      </c>
      <c r="C39" s="6">
        <v>20.917</v>
      </c>
      <c r="D39" s="6">
        <v>26.27</v>
      </c>
      <c r="E39" s="6">
        <v>19.762</v>
      </c>
      <c r="F39" s="6">
        <v>2.93</v>
      </c>
      <c r="G39" s="6">
        <v>5.193</v>
      </c>
      <c r="H39" s="6">
        <v>6.556</v>
      </c>
      <c r="I39" s="6">
        <v>14.679</v>
      </c>
      <c r="J39" s="6">
        <v>0.971</v>
      </c>
      <c r="K39" s="6">
        <v>0.993</v>
      </c>
      <c r="L39" s="6">
        <v>0.997</v>
      </c>
      <c r="M39" s="6">
        <v>0.99</v>
      </c>
      <c r="N39" s="6">
        <v>75058.319</v>
      </c>
    </row>
    <row r="40">
      <c r="A40" s="5">
        <v>46044.12152777778</v>
      </c>
      <c r="B40" s="6">
        <v>12.505</v>
      </c>
      <c r="C40" s="6">
        <v>20.901</v>
      </c>
      <c r="D40" s="6">
        <v>26.257</v>
      </c>
      <c r="E40" s="6">
        <v>19.888</v>
      </c>
      <c r="F40" s="6">
        <v>3.021</v>
      </c>
      <c r="G40" s="6">
        <v>5.195</v>
      </c>
      <c r="H40" s="6">
        <v>6.549</v>
      </c>
      <c r="I40" s="6">
        <v>14.765</v>
      </c>
      <c r="J40" s="6">
        <v>0.969</v>
      </c>
      <c r="K40" s="6">
        <v>0.994</v>
      </c>
      <c r="L40" s="6">
        <v>0.997</v>
      </c>
      <c r="M40" s="6">
        <v>0.99</v>
      </c>
      <c r="N40" s="6">
        <v>75059.542</v>
      </c>
    </row>
    <row r="41">
      <c r="A41" s="5">
        <v>46044.125</v>
      </c>
      <c r="B41" s="6">
        <v>12.604</v>
      </c>
      <c r="C41" s="6">
        <v>20.884</v>
      </c>
      <c r="D41" s="6">
        <v>26.27</v>
      </c>
      <c r="E41" s="6">
        <v>19.919</v>
      </c>
      <c r="F41" s="6">
        <v>3.031</v>
      </c>
      <c r="G41" s="6">
        <v>5.165</v>
      </c>
      <c r="H41" s="6">
        <v>6.531</v>
      </c>
      <c r="I41" s="6">
        <v>14.727</v>
      </c>
      <c r="J41" s="6">
        <v>0.969</v>
      </c>
      <c r="K41" s="6">
        <v>0.994</v>
      </c>
      <c r="L41" s="6">
        <v>0.997</v>
      </c>
      <c r="M41" s="6">
        <v>0.99</v>
      </c>
      <c r="N41" s="6">
        <v>75060.774</v>
      </c>
    </row>
    <row r="42">
      <c r="A42" s="5">
        <v>46044.12847222222</v>
      </c>
      <c r="B42" s="6">
        <v>12.204</v>
      </c>
      <c r="C42" s="6">
        <v>20.931</v>
      </c>
      <c r="D42" s="6">
        <v>26.178</v>
      </c>
      <c r="E42" s="6">
        <v>19.771</v>
      </c>
      <c r="F42" s="6">
        <v>2.941</v>
      </c>
      <c r="G42" s="6">
        <v>5.175</v>
      </c>
      <c r="H42" s="6">
        <v>6.493</v>
      </c>
      <c r="I42" s="6">
        <v>14.609</v>
      </c>
      <c r="J42" s="6">
        <v>0.97</v>
      </c>
      <c r="K42" s="6">
        <v>0.993</v>
      </c>
      <c r="L42" s="6">
        <v>0.997</v>
      </c>
      <c r="M42" s="6">
        <v>0.99</v>
      </c>
      <c r="N42" s="6">
        <v>75061.995</v>
      </c>
    </row>
    <row r="43">
      <c r="A43" s="5">
        <v>46044.131944444445</v>
      </c>
      <c r="B43" s="6">
        <v>12.539</v>
      </c>
      <c r="C43" s="6">
        <v>20.907</v>
      </c>
      <c r="D43" s="6">
        <v>26.238</v>
      </c>
      <c r="E43" s="6">
        <v>19.894</v>
      </c>
      <c r="F43" s="6">
        <v>3.021</v>
      </c>
      <c r="G43" s="6">
        <v>5.165</v>
      </c>
      <c r="H43" s="6">
        <v>6.512</v>
      </c>
      <c r="I43" s="6">
        <v>14.698</v>
      </c>
      <c r="J43" s="6">
        <v>0.971</v>
      </c>
      <c r="K43" s="6">
        <v>0.993</v>
      </c>
      <c r="L43" s="6">
        <v>0.997</v>
      </c>
      <c r="M43" s="6">
        <v>0.99</v>
      </c>
      <c r="N43" s="6">
        <v>75063.222</v>
      </c>
    </row>
    <row r="44">
      <c r="A44" s="5">
        <v>46044.135416666664</v>
      </c>
      <c r="B44" s="6">
        <v>12.481</v>
      </c>
      <c r="C44" s="6">
        <v>16.952</v>
      </c>
      <c r="D44" s="6">
        <v>26.258</v>
      </c>
      <c r="E44" s="6">
        <v>18.564</v>
      </c>
      <c r="F44" s="6">
        <v>3.006</v>
      </c>
      <c r="G44" s="6">
        <v>4.172</v>
      </c>
      <c r="H44" s="6">
        <v>6.52</v>
      </c>
      <c r="I44" s="6">
        <v>13.698</v>
      </c>
      <c r="J44" s="6">
        <v>0.971</v>
      </c>
      <c r="K44" s="6">
        <v>0.99</v>
      </c>
      <c r="L44" s="6">
        <v>0.997</v>
      </c>
      <c r="M44" s="6">
        <v>0.989</v>
      </c>
      <c r="N44" s="6">
        <v>75064.38</v>
      </c>
    </row>
    <row r="45">
      <c r="A45" s="5">
        <v>46044.13888888889</v>
      </c>
      <c r="B45" s="6">
        <v>12.474</v>
      </c>
      <c r="C45" s="6">
        <v>16.92</v>
      </c>
      <c r="D45" s="6">
        <v>26.246</v>
      </c>
      <c r="E45" s="6">
        <v>18.547</v>
      </c>
      <c r="F45" s="6">
        <v>2.994</v>
      </c>
      <c r="G45" s="6">
        <v>4.167</v>
      </c>
      <c r="H45" s="6">
        <v>6.516</v>
      </c>
      <c r="I45" s="6">
        <v>13.677</v>
      </c>
      <c r="J45" s="6">
        <v>0.971</v>
      </c>
      <c r="K45" s="6">
        <v>0.99</v>
      </c>
      <c r="L45" s="6">
        <v>0.997</v>
      </c>
      <c r="M45" s="6">
        <v>0.989</v>
      </c>
      <c r="N45" s="6">
        <v>75065.53</v>
      </c>
    </row>
    <row r="46">
      <c r="A46" s="5">
        <v>46044.14236111111</v>
      </c>
      <c r="B46" s="6">
        <v>12.483</v>
      </c>
      <c r="C46" s="6">
        <v>16.938</v>
      </c>
      <c r="D46" s="6">
        <v>26.55</v>
      </c>
      <c r="E46" s="6">
        <v>18.657</v>
      </c>
      <c r="F46" s="6">
        <v>3.005</v>
      </c>
      <c r="G46" s="6">
        <v>4.17</v>
      </c>
      <c r="H46" s="6">
        <v>6.582</v>
      </c>
      <c r="I46" s="6">
        <v>13.757</v>
      </c>
      <c r="J46" s="6">
        <v>0.971</v>
      </c>
      <c r="K46" s="6">
        <v>0.99</v>
      </c>
      <c r="L46" s="6">
        <v>0.997</v>
      </c>
      <c r="M46" s="6">
        <v>0.989</v>
      </c>
      <c r="N46" s="6">
        <v>75066.675</v>
      </c>
    </row>
    <row r="47">
      <c r="A47" s="5">
        <v>46044.145833333336</v>
      </c>
      <c r="B47" s="6">
        <v>12.497</v>
      </c>
      <c r="C47" s="6">
        <v>16.992</v>
      </c>
      <c r="D47" s="6">
        <v>26.989</v>
      </c>
      <c r="E47" s="6">
        <v>18.826</v>
      </c>
      <c r="F47" s="6">
        <v>3.01</v>
      </c>
      <c r="G47" s="6">
        <v>4.187</v>
      </c>
      <c r="H47" s="6">
        <v>6.705</v>
      </c>
      <c r="I47" s="6">
        <v>13.902</v>
      </c>
      <c r="J47" s="6">
        <v>0.971</v>
      </c>
      <c r="K47" s="6">
        <v>0.99</v>
      </c>
      <c r="L47" s="6">
        <v>0.997</v>
      </c>
      <c r="M47" s="6">
        <v>0.989</v>
      </c>
      <c r="N47" s="6">
        <v>75067.829</v>
      </c>
    </row>
    <row r="48">
      <c r="A48" s="5">
        <v>46044.149305555555</v>
      </c>
      <c r="B48" s="6">
        <v>12.899</v>
      </c>
      <c r="C48" s="6">
        <v>16.93</v>
      </c>
      <c r="D48" s="6">
        <v>27.004</v>
      </c>
      <c r="E48" s="6">
        <v>18.944</v>
      </c>
      <c r="F48" s="6">
        <v>3.098</v>
      </c>
      <c r="G48" s="6">
        <v>4.169</v>
      </c>
      <c r="H48" s="6">
        <v>6.696</v>
      </c>
      <c r="I48" s="6">
        <v>13.963</v>
      </c>
      <c r="J48" s="6">
        <v>0.969</v>
      </c>
      <c r="K48" s="6">
        <v>0.99</v>
      </c>
      <c r="L48" s="6">
        <v>0.997</v>
      </c>
      <c r="M48" s="6">
        <v>0.989</v>
      </c>
      <c r="N48" s="6">
        <v>75068.993</v>
      </c>
    </row>
    <row r="49">
      <c r="A49" s="5">
        <v>46044.15277777778</v>
      </c>
      <c r="B49" s="6">
        <v>12.842</v>
      </c>
      <c r="C49" s="6">
        <v>16.945</v>
      </c>
      <c r="D49" s="6">
        <v>26.981</v>
      </c>
      <c r="E49" s="6">
        <v>18.923</v>
      </c>
      <c r="F49" s="6">
        <v>3.08</v>
      </c>
      <c r="G49" s="6">
        <v>4.17</v>
      </c>
      <c r="H49" s="6">
        <v>6.7</v>
      </c>
      <c r="I49" s="6">
        <v>13.95</v>
      </c>
      <c r="J49" s="6">
        <v>0.969</v>
      </c>
      <c r="K49" s="6">
        <v>0.99</v>
      </c>
      <c r="L49" s="6">
        <v>0.997</v>
      </c>
      <c r="M49" s="6">
        <v>0.989</v>
      </c>
      <c r="N49" s="6">
        <v>75070.152</v>
      </c>
    </row>
    <row r="50">
      <c r="A50" s="5">
        <v>46044.15625</v>
      </c>
      <c r="B50" s="6">
        <v>12.515</v>
      </c>
      <c r="C50" s="6">
        <v>16.967</v>
      </c>
      <c r="D50" s="6">
        <v>26.94</v>
      </c>
      <c r="E50" s="6">
        <v>18.807</v>
      </c>
      <c r="F50" s="6">
        <v>3.009</v>
      </c>
      <c r="G50" s="6">
        <v>4.169</v>
      </c>
      <c r="H50" s="6">
        <v>6.67</v>
      </c>
      <c r="I50" s="6">
        <v>13.848</v>
      </c>
      <c r="J50" s="6">
        <v>0.97</v>
      </c>
      <c r="K50" s="6">
        <v>0.99</v>
      </c>
      <c r="L50" s="6">
        <v>0.997</v>
      </c>
      <c r="M50" s="6">
        <v>0.989</v>
      </c>
      <c r="N50" s="6">
        <v>75071.313</v>
      </c>
    </row>
    <row r="51">
      <c r="A51" s="5">
        <v>46044.15972222222</v>
      </c>
      <c r="B51" s="6">
        <v>12.466</v>
      </c>
      <c r="C51" s="6">
        <v>16.946</v>
      </c>
      <c r="D51" s="6">
        <v>26.928</v>
      </c>
      <c r="E51" s="6">
        <v>18.78</v>
      </c>
      <c r="F51" s="6">
        <v>2.979</v>
      </c>
      <c r="G51" s="6">
        <v>4.132</v>
      </c>
      <c r="H51" s="6">
        <v>6.65</v>
      </c>
      <c r="I51" s="6">
        <v>13.761</v>
      </c>
      <c r="J51" s="6">
        <v>0.97</v>
      </c>
      <c r="K51" s="6">
        <v>0.99</v>
      </c>
      <c r="L51" s="6">
        <v>0.997</v>
      </c>
      <c r="M51" s="6">
        <v>0.989</v>
      </c>
      <c r="N51" s="6">
        <v>75072.466</v>
      </c>
    </row>
    <row r="52">
      <c r="A52" s="5">
        <v>46044.163194444445</v>
      </c>
      <c r="B52" s="6">
        <v>12.461</v>
      </c>
      <c r="C52" s="6">
        <v>16.933</v>
      </c>
      <c r="D52" s="6">
        <v>26.405</v>
      </c>
      <c r="E52" s="6">
        <v>18.6</v>
      </c>
      <c r="F52" s="6">
        <v>2.97</v>
      </c>
      <c r="G52" s="6">
        <v>4.118</v>
      </c>
      <c r="H52" s="6">
        <v>6.507</v>
      </c>
      <c r="I52" s="6">
        <v>13.595</v>
      </c>
      <c r="J52" s="6">
        <v>0.97</v>
      </c>
      <c r="K52" s="6">
        <v>0.99</v>
      </c>
      <c r="L52" s="6">
        <v>0.997</v>
      </c>
      <c r="M52" s="6">
        <v>0.989</v>
      </c>
      <c r="N52" s="6">
        <v>75073.609</v>
      </c>
    </row>
    <row r="53">
      <c r="A53" s="5">
        <v>46044.166666666664</v>
      </c>
      <c r="B53" s="6">
        <v>12.484</v>
      </c>
      <c r="C53" s="6">
        <v>16.925</v>
      </c>
      <c r="D53" s="6">
        <v>26.378</v>
      </c>
      <c r="E53" s="6">
        <v>18.596</v>
      </c>
      <c r="F53" s="6">
        <v>2.972</v>
      </c>
      <c r="G53" s="6">
        <v>4.113</v>
      </c>
      <c r="H53" s="6">
        <v>6.496</v>
      </c>
      <c r="I53" s="6">
        <v>13.581</v>
      </c>
      <c r="J53" s="6">
        <v>0.97</v>
      </c>
      <c r="K53" s="6">
        <v>0.99</v>
      </c>
      <c r="L53" s="6">
        <v>0.997</v>
      </c>
      <c r="M53" s="6">
        <v>0.989</v>
      </c>
      <c r="N53" s="6">
        <v>75074.739</v>
      </c>
    </row>
    <row r="54">
      <c r="A54" s="5">
        <v>46044.17013888889</v>
      </c>
      <c r="B54" s="6">
        <v>12.45</v>
      </c>
      <c r="C54" s="6">
        <v>16.932</v>
      </c>
      <c r="D54" s="6">
        <v>26.868</v>
      </c>
      <c r="E54" s="6">
        <v>18.75</v>
      </c>
      <c r="F54" s="6">
        <v>2.962</v>
      </c>
      <c r="G54" s="6">
        <v>4.115</v>
      </c>
      <c r="H54" s="6">
        <v>6.61</v>
      </c>
      <c r="I54" s="6">
        <v>13.687</v>
      </c>
      <c r="J54" s="6">
        <v>0.97</v>
      </c>
      <c r="K54" s="6">
        <v>0.99</v>
      </c>
      <c r="L54" s="6">
        <v>0.997</v>
      </c>
      <c r="M54" s="6">
        <v>0.989</v>
      </c>
      <c r="N54" s="6">
        <v>75075.875</v>
      </c>
    </row>
    <row r="55">
      <c r="A55" s="5">
        <v>46044.17361111111</v>
      </c>
      <c r="B55" s="6">
        <v>12.434</v>
      </c>
      <c r="C55" s="6">
        <v>16.909</v>
      </c>
      <c r="D55" s="6">
        <v>26.347</v>
      </c>
      <c r="E55" s="6">
        <v>18.563</v>
      </c>
      <c r="F55" s="6">
        <v>2.965</v>
      </c>
      <c r="G55" s="6">
        <v>4.117</v>
      </c>
      <c r="H55" s="6">
        <v>6.499</v>
      </c>
      <c r="I55" s="6">
        <v>13.581</v>
      </c>
      <c r="J55" s="6">
        <v>0.97</v>
      </c>
      <c r="K55" s="6">
        <v>0.99</v>
      </c>
      <c r="L55" s="6">
        <v>0.997</v>
      </c>
      <c r="M55" s="6">
        <v>0.989</v>
      </c>
      <c r="N55" s="6">
        <v>75077.016</v>
      </c>
    </row>
    <row r="56">
      <c r="A56" s="5">
        <v>46044.177083333336</v>
      </c>
      <c r="B56" s="6">
        <v>12.848</v>
      </c>
      <c r="C56" s="6">
        <v>16.919</v>
      </c>
      <c r="D56" s="6">
        <v>26.367</v>
      </c>
      <c r="E56" s="6">
        <v>18.711</v>
      </c>
      <c r="F56" s="6">
        <v>3.055</v>
      </c>
      <c r="G56" s="6">
        <v>4.113</v>
      </c>
      <c r="H56" s="6">
        <v>6.487</v>
      </c>
      <c r="I56" s="6">
        <v>13.655</v>
      </c>
      <c r="J56" s="6">
        <v>0.968</v>
      </c>
      <c r="K56" s="6">
        <v>0.99</v>
      </c>
      <c r="L56" s="6">
        <v>0.997</v>
      </c>
      <c r="M56" s="6">
        <v>0.988</v>
      </c>
      <c r="N56" s="6">
        <v>75078.153</v>
      </c>
    </row>
    <row r="57">
      <c r="A57" s="5">
        <v>46044.180555555555</v>
      </c>
      <c r="B57" s="6">
        <v>12.845</v>
      </c>
      <c r="C57" s="6">
        <v>16.933</v>
      </c>
      <c r="D57" s="6">
        <v>26.344</v>
      </c>
      <c r="E57" s="6">
        <v>18.707</v>
      </c>
      <c r="F57" s="6">
        <v>3.05</v>
      </c>
      <c r="G57" s="6">
        <v>4.109</v>
      </c>
      <c r="H57" s="6">
        <v>6.48</v>
      </c>
      <c r="I57" s="6">
        <v>13.639</v>
      </c>
      <c r="J57" s="6">
        <v>0.968</v>
      </c>
      <c r="K57" s="6">
        <v>0.989</v>
      </c>
      <c r="L57" s="6">
        <v>0.997</v>
      </c>
      <c r="M57" s="6">
        <v>0.988</v>
      </c>
      <c r="N57" s="6">
        <v>75079.29</v>
      </c>
    </row>
    <row r="58">
      <c r="A58" s="5">
        <v>46044.18402777778</v>
      </c>
      <c r="B58" s="6">
        <v>12.42</v>
      </c>
      <c r="C58" s="6">
        <v>16.929</v>
      </c>
      <c r="D58" s="6">
        <v>26.373</v>
      </c>
      <c r="E58" s="6">
        <v>18.574</v>
      </c>
      <c r="F58" s="6">
        <v>2.955</v>
      </c>
      <c r="G58" s="6">
        <v>4.115</v>
      </c>
      <c r="H58" s="6">
        <v>6.487</v>
      </c>
      <c r="I58" s="6">
        <v>13.557</v>
      </c>
      <c r="J58" s="6">
        <v>0.969</v>
      </c>
      <c r="K58" s="6">
        <v>0.989</v>
      </c>
      <c r="L58" s="6">
        <v>0.997</v>
      </c>
      <c r="M58" s="6">
        <v>0.988</v>
      </c>
      <c r="N58" s="6">
        <v>75080.421</v>
      </c>
    </row>
    <row r="59">
      <c r="A59" s="5">
        <v>46044.1875</v>
      </c>
      <c r="B59" s="6">
        <v>12.526</v>
      </c>
      <c r="C59" s="6">
        <v>16.93</v>
      </c>
      <c r="D59" s="6">
        <v>26.43</v>
      </c>
      <c r="E59" s="6">
        <v>18.629</v>
      </c>
      <c r="F59" s="6">
        <v>2.979</v>
      </c>
      <c r="G59" s="6">
        <v>4.115</v>
      </c>
      <c r="H59" s="6">
        <v>6.503</v>
      </c>
      <c r="I59" s="6">
        <v>13.597</v>
      </c>
      <c r="J59" s="6">
        <v>0.967</v>
      </c>
      <c r="K59" s="6">
        <v>0.989</v>
      </c>
      <c r="L59" s="6">
        <v>0.997</v>
      </c>
      <c r="M59" s="6">
        <v>0.988</v>
      </c>
      <c r="N59" s="6">
        <v>75081.551</v>
      </c>
    </row>
    <row r="60">
      <c r="A60" s="5">
        <v>46044.19097222222</v>
      </c>
      <c r="B60" s="6">
        <v>12.488</v>
      </c>
      <c r="C60" s="6">
        <v>16.899</v>
      </c>
      <c r="D60" s="6">
        <v>26.402</v>
      </c>
      <c r="E60" s="6">
        <v>18.596</v>
      </c>
      <c r="F60" s="6">
        <v>2.96</v>
      </c>
      <c r="G60" s="6">
        <v>4.108</v>
      </c>
      <c r="H60" s="6">
        <v>6.484</v>
      </c>
      <c r="I60" s="6">
        <v>13.552</v>
      </c>
      <c r="J60" s="6">
        <v>0.968</v>
      </c>
      <c r="K60" s="6">
        <v>0.989</v>
      </c>
      <c r="L60" s="6">
        <v>0.997</v>
      </c>
      <c r="M60" s="6">
        <v>0.988</v>
      </c>
      <c r="N60" s="6">
        <v>75082.682</v>
      </c>
    </row>
    <row r="61">
      <c r="A61" s="5">
        <v>46044.194444444445</v>
      </c>
      <c r="B61" s="6">
        <v>12.471</v>
      </c>
      <c r="C61" s="6">
        <v>16.917</v>
      </c>
      <c r="D61" s="6">
        <v>26.397</v>
      </c>
      <c r="E61" s="6">
        <v>18.595</v>
      </c>
      <c r="F61" s="6">
        <v>2.954</v>
      </c>
      <c r="G61" s="6">
        <v>4.105</v>
      </c>
      <c r="H61" s="6">
        <v>6.49</v>
      </c>
      <c r="I61" s="6">
        <v>13.549</v>
      </c>
      <c r="J61" s="6">
        <v>0.967</v>
      </c>
      <c r="K61" s="6">
        <v>0.989</v>
      </c>
      <c r="L61" s="6">
        <v>0.997</v>
      </c>
      <c r="M61" s="6">
        <v>0.988</v>
      </c>
      <c r="N61" s="6">
        <v>75083.812</v>
      </c>
    </row>
    <row r="62">
      <c r="A62" s="5">
        <v>46044.197916666664</v>
      </c>
      <c r="B62" s="6">
        <v>12.512</v>
      </c>
      <c r="C62" s="6">
        <v>16.902</v>
      </c>
      <c r="D62" s="6">
        <v>26.405</v>
      </c>
      <c r="E62" s="6">
        <v>18.606</v>
      </c>
      <c r="F62" s="6">
        <v>2.971</v>
      </c>
      <c r="G62" s="6">
        <v>4.099</v>
      </c>
      <c r="H62" s="6">
        <v>6.483</v>
      </c>
      <c r="I62" s="6">
        <v>13.553</v>
      </c>
      <c r="J62" s="6">
        <v>0.967</v>
      </c>
      <c r="K62" s="6">
        <v>0.989</v>
      </c>
      <c r="L62" s="6">
        <v>0.997</v>
      </c>
      <c r="M62" s="6">
        <v>0.988</v>
      </c>
      <c r="N62" s="6">
        <v>75084.942</v>
      </c>
    </row>
    <row r="63">
      <c r="A63" s="5">
        <v>46044.20138888889</v>
      </c>
      <c r="B63" s="6">
        <v>12.497</v>
      </c>
      <c r="C63" s="6">
        <v>16.661</v>
      </c>
      <c r="D63" s="6">
        <v>25.881</v>
      </c>
      <c r="E63" s="6">
        <v>18.347</v>
      </c>
      <c r="F63" s="6">
        <v>2.961</v>
      </c>
      <c r="G63" s="6">
        <v>4.036</v>
      </c>
      <c r="H63" s="6">
        <v>6.344</v>
      </c>
      <c r="I63" s="6">
        <v>13.341</v>
      </c>
      <c r="J63" s="6">
        <v>0.967</v>
      </c>
      <c r="K63" s="6">
        <v>0.989</v>
      </c>
      <c r="L63" s="6">
        <v>0.997</v>
      </c>
      <c r="M63" s="6">
        <v>0.988</v>
      </c>
      <c r="N63" s="6">
        <v>75086.062</v>
      </c>
    </row>
    <row r="64">
      <c r="A64" s="5">
        <v>46044.20486111111</v>
      </c>
      <c r="B64" s="6">
        <v>12.864</v>
      </c>
      <c r="C64" s="6">
        <v>16.643</v>
      </c>
      <c r="D64" s="6">
        <v>26.581</v>
      </c>
      <c r="E64" s="6">
        <v>18.696</v>
      </c>
      <c r="F64" s="6">
        <v>3.045</v>
      </c>
      <c r="G64" s="6">
        <v>4.038</v>
      </c>
      <c r="H64" s="6">
        <v>6.522</v>
      </c>
      <c r="I64" s="6">
        <v>13.605</v>
      </c>
      <c r="J64" s="6">
        <v>0.966</v>
      </c>
      <c r="K64" s="6">
        <v>0.989</v>
      </c>
      <c r="L64" s="6">
        <v>0.997</v>
      </c>
      <c r="M64" s="6">
        <v>0.987</v>
      </c>
      <c r="N64" s="6">
        <v>75087.197</v>
      </c>
    </row>
    <row r="65">
      <c r="A65" s="5">
        <v>46044.208333333336</v>
      </c>
      <c r="B65" s="6">
        <v>12.869</v>
      </c>
      <c r="C65" s="6">
        <v>16.664</v>
      </c>
      <c r="D65" s="6">
        <v>26.31</v>
      </c>
      <c r="E65" s="6">
        <v>18.614</v>
      </c>
      <c r="F65" s="6">
        <v>3.046</v>
      </c>
      <c r="G65" s="6">
        <v>4.042</v>
      </c>
      <c r="H65" s="6">
        <v>6.464</v>
      </c>
      <c r="I65" s="6">
        <v>13.552</v>
      </c>
      <c r="J65" s="6">
        <v>0.966</v>
      </c>
      <c r="K65" s="6">
        <v>0.989</v>
      </c>
      <c r="L65" s="6">
        <v>0.997</v>
      </c>
      <c r="M65" s="6">
        <v>0.987</v>
      </c>
      <c r="N65" s="6">
        <v>75088.318</v>
      </c>
    </row>
    <row r="66">
      <c r="A66" s="5">
        <v>46044.211805555555</v>
      </c>
      <c r="B66" s="6">
        <v>12.144</v>
      </c>
      <c r="C66" s="6">
        <v>16.69</v>
      </c>
      <c r="D66" s="6">
        <v>26.122</v>
      </c>
      <c r="E66" s="6">
        <v>18.319</v>
      </c>
      <c r="F66" s="6">
        <v>2.867</v>
      </c>
      <c r="G66" s="6">
        <v>4.038</v>
      </c>
      <c r="H66" s="6">
        <v>6.405</v>
      </c>
      <c r="I66" s="6">
        <v>13.31</v>
      </c>
      <c r="J66" s="6">
        <v>0.966</v>
      </c>
      <c r="K66" s="6">
        <v>0.989</v>
      </c>
      <c r="L66" s="6">
        <v>0.997</v>
      </c>
      <c r="M66" s="6">
        <v>0.988</v>
      </c>
      <c r="N66" s="6">
        <v>75089.442</v>
      </c>
    </row>
    <row r="67">
      <c r="A67" s="5">
        <v>46044.21527777778</v>
      </c>
      <c r="B67" s="6">
        <v>11.89</v>
      </c>
      <c r="C67" s="6">
        <v>16.644</v>
      </c>
      <c r="D67" s="6">
        <v>25.469</v>
      </c>
      <c r="E67" s="6">
        <v>18.001</v>
      </c>
      <c r="F67" s="6">
        <v>2.806</v>
      </c>
      <c r="G67" s="6">
        <v>4.028</v>
      </c>
      <c r="H67" s="6">
        <v>6.243</v>
      </c>
      <c r="I67" s="6">
        <v>13.077</v>
      </c>
      <c r="J67" s="6">
        <v>0.966</v>
      </c>
      <c r="K67" s="6">
        <v>0.989</v>
      </c>
      <c r="L67" s="6">
        <v>0.997</v>
      </c>
      <c r="M67" s="6">
        <v>0.988</v>
      </c>
      <c r="N67" s="6">
        <v>75090.542</v>
      </c>
    </row>
    <row r="68">
      <c r="A68" s="5">
        <v>46044.21875</v>
      </c>
      <c r="B68" s="6">
        <v>11.895</v>
      </c>
      <c r="C68" s="6">
        <v>16.15</v>
      </c>
      <c r="D68" s="6">
        <v>25.589</v>
      </c>
      <c r="E68" s="6">
        <v>17.878</v>
      </c>
      <c r="F68" s="6">
        <v>2.815</v>
      </c>
      <c r="G68" s="6">
        <v>3.906</v>
      </c>
      <c r="H68" s="6">
        <v>6.282</v>
      </c>
      <c r="I68" s="6">
        <v>13.003</v>
      </c>
      <c r="J68" s="6">
        <v>0.966</v>
      </c>
      <c r="K68" s="6">
        <v>0.988</v>
      </c>
      <c r="L68" s="6">
        <v>0.997</v>
      </c>
      <c r="M68" s="6">
        <v>0.987</v>
      </c>
      <c r="N68" s="6">
        <v>75091.626</v>
      </c>
    </row>
    <row r="69">
      <c r="A69" s="5">
        <v>46044.22222222222</v>
      </c>
      <c r="B69" s="6">
        <v>11.888</v>
      </c>
      <c r="C69" s="6">
        <v>16.142</v>
      </c>
      <c r="D69" s="6">
        <v>25.187</v>
      </c>
      <c r="E69" s="6">
        <v>17.739</v>
      </c>
      <c r="F69" s="6">
        <v>2.806</v>
      </c>
      <c r="G69" s="6">
        <v>3.9</v>
      </c>
      <c r="H69" s="6">
        <v>6.18</v>
      </c>
      <c r="I69" s="6">
        <v>12.886</v>
      </c>
      <c r="J69" s="6">
        <v>0.966</v>
      </c>
      <c r="K69" s="6">
        <v>0.989</v>
      </c>
      <c r="L69" s="6">
        <v>0.997</v>
      </c>
      <c r="M69" s="6">
        <v>0.987</v>
      </c>
      <c r="N69" s="6">
        <v>75092.701</v>
      </c>
    </row>
    <row r="70">
      <c r="A70" s="5">
        <v>46044.225694444445</v>
      </c>
      <c r="B70" s="6">
        <v>11.873</v>
      </c>
      <c r="C70" s="6">
        <v>15.647</v>
      </c>
      <c r="D70" s="6">
        <v>25.161</v>
      </c>
      <c r="E70" s="6">
        <v>17.56</v>
      </c>
      <c r="F70" s="6">
        <v>2.8</v>
      </c>
      <c r="G70" s="6">
        <v>3.776</v>
      </c>
      <c r="H70" s="6">
        <v>6.153</v>
      </c>
      <c r="I70" s="6">
        <v>12.729</v>
      </c>
      <c r="J70" s="6">
        <v>0.966</v>
      </c>
      <c r="K70" s="6">
        <v>0.988</v>
      </c>
      <c r="L70" s="6">
        <v>0.997</v>
      </c>
      <c r="M70" s="6">
        <v>0.987</v>
      </c>
      <c r="N70" s="6">
        <v>75093.767</v>
      </c>
    </row>
    <row r="71">
      <c r="A71" s="5">
        <v>46044.229166666664</v>
      </c>
      <c r="B71" s="6">
        <v>12.029</v>
      </c>
      <c r="C71" s="6">
        <v>15.367</v>
      </c>
      <c r="D71" s="6">
        <v>25.551</v>
      </c>
      <c r="E71" s="6">
        <v>17.649</v>
      </c>
      <c r="F71" s="6">
        <v>2.831</v>
      </c>
      <c r="G71" s="6">
        <v>3.704</v>
      </c>
      <c r="H71" s="6">
        <v>6.242</v>
      </c>
      <c r="I71" s="6">
        <v>12.777</v>
      </c>
      <c r="J71" s="6">
        <v>0.967</v>
      </c>
      <c r="K71" s="6">
        <v>0.987</v>
      </c>
      <c r="L71" s="6">
        <v>0.997</v>
      </c>
      <c r="M71" s="6">
        <v>0.987</v>
      </c>
      <c r="N71" s="6">
        <v>75094.826</v>
      </c>
    </row>
    <row r="72">
      <c r="A72" s="5">
        <v>46044.23263888889</v>
      </c>
      <c r="B72" s="6">
        <v>12.493</v>
      </c>
      <c r="C72" s="6">
        <v>15.04</v>
      </c>
      <c r="D72" s="6">
        <v>25.988</v>
      </c>
      <c r="E72" s="6">
        <v>17.84</v>
      </c>
      <c r="F72" s="6">
        <v>2.932</v>
      </c>
      <c r="G72" s="6">
        <v>3.613</v>
      </c>
      <c r="H72" s="6">
        <v>6.328</v>
      </c>
      <c r="I72" s="6">
        <v>12.873</v>
      </c>
      <c r="J72" s="6">
        <v>0.966</v>
      </c>
      <c r="K72" s="6">
        <v>0.987</v>
      </c>
      <c r="L72" s="6">
        <v>0.997</v>
      </c>
      <c r="M72" s="6">
        <v>0.987</v>
      </c>
      <c r="N72" s="6">
        <v>75095.896</v>
      </c>
    </row>
    <row r="73">
      <c r="A73" s="5">
        <v>46044.23611111111</v>
      </c>
      <c r="B73" s="6">
        <v>12.456</v>
      </c>
      <c r="C73" s="6">
        <v>15.024</v>
      </c>
      <c r="D73" s="6">
        <v>25.473</v>
      </c>
      <c r="E73" s="6">
        <v>17.651</v>
      </c>
      <c r="F73" s="6">
        <v>2.908</v>
      </c>
      <c r="G73" s="6">
        <v>3.593</v>
      </c>
      <c r="H73" s="6">
        <v>6.196</v>
      </c>
      <c r="I73" s="6">
        <v>12.697</v>
      </c>
      <c r="J73" s="6">
        <v>0.966</v>
      </c>
      <c r="K73" s="6">
        <v>0.986</v>
      </c>
      <c r="L73" s="6">
        <v>0.997</v>
      </c>
      <c r="M73" s="6">
        <v>0.987</v>
      </c>
      <c r="N73" s="6">
        <v>75096.962</v>
      </c>
    </row>
    <row r="74">
      <c r="A74" s="5">
        <v>46044.239583333336</v>
      </c>
      <c r="B74" s="6">
        <v>12.004</v>
      </c>
      <c r="C74" s="6">
        <v>15.048</v>
      </c>
      <c r="D74" s="6">
        <v>25.033</v>
      </c>
      <c r="E74" s="6">
        <v>17.361</v>
      </c>
      <c r="F74" s="6">
        <v>2.808</v>
      </c>
      <c r="G74" s="6">
        <v>3.597</v>
      </c>
      <c r="H74" s="6">
        <v>6.075</v>
      </c>
      <c r="I74" s="6">
        <v>12.48</v>
      </c>
      <c r="J74" s="6">
        <v>0.967</v>
      </c>
      <c r="K74" s="6">
        <v>0.986</v>
      </c>
      <c r="L74" s="6">
        <v>0.997</v>
      </c>
      <c r="M74" s="6">
        <v>0.987</v>
      </c>
      <c r="N74" s="6">
        <v>75098.008</v>
      </c>
    </row>
    <row r="75">
      <c r="A75" s="5">
        <v>46044.243055555555</v>
      </c>
      <c r="B75" s="6">
        <v>12.026</v>
      </c>
      <c r="C75" s="6">
        <v>14.678</v>
      </c>
      <c r="D75" s="6">
        <v>24.914</v>
      </c>
      <c r="E75" s="6">
        <v>17.206</v>
      </c>
      <c r="F75" s="6">
        <v>2.809</v>
      </c>
      <c r="G75" s="6">
        <v>3.492</v>
      </c>
      <c r="H75" s="6">
        <v>6.033</v>
      </c>
      <c r="I75" s="6">
        <v>12.334</v>
      </c>
      <c r="J75" s="6">
        <v>0.967</v>
      </c>
      <c r="K75" s="6">
        <v>0.985</v>
      </c>
      <c r="L75" s="6">
        <v>0.997</v>
      </c>
      <c r="M75" s="6">
        <v>0.987</v>
      </c>
      <c r="N75" s="6">
        <v>75099.044</v>
      </c>
    </row>
    <row r="76">
      <c r="A76" s="5">
        <v>46044.24652777778</v>
      </c>
      <c r="B76" s="6">
        <v>12.109</v>
      </c>
      <c r="C76" s="6">
        <v>14.73</v>
      </c>
      <c r="D76" s="6">
        <v>22.973</v>
      </c>
      <c r="E76" s="6">
        <v>16.604</v>
      </c>
      <c r="F76" s="6">
        <v>2.83</v>
      </c>
      <c r="G76" s="6">
        <v>3.51</v>
      </c>
      <c r="H76" s="6">
        <v>5.562</v>
      </c>
      <c r="I76" s="6">
        <v>11.902</v>
      </c>
      <c r="J76" s="6">
        <v>0.968</v>
      </c>
      <c r="K76" s="6">
        <v>0.985</v>
      </c>
      <c r="L76" s="6">
        <v>0.997</v>
      </c>
      <c r="M76" s="6">
        <v>0.986</v>
      </c>
      <c r="N76" s="6">
        <v>75100.053</v>
      </c>
    </row>
    <row r="77">
      <c r="A77" s="5">
        <v>46044.25</v>
      </c>
      <c r="B77" s="6">
        <v>12.389</v>
      </c>
      <c r="C77" s="6">
        <v>14.961</v>
      </c>
      <c r="D77" s="6">
        <v>22.075</v>
      </c>
      <c r="E77" s="6">
        <v>16.475</v>
      </c>
      <c r="F77" s="6">
        <v>2.964</v>
      </c>
      <c r="G77" s="6">
        <v>3.651</v>
      </c>
      <c r="H77" s="6">
        <v>5.456</v>
      </c>
      <c r="I77" s="6">
        <v>12.071</v>
      </c>
      <c r="J77" s="6">
        <v>0.969</v>
      </c>
      <c r="K77" s="6">
        <v>0.986</v>
      </c>
      <c r="L77" s="6">
        <v>0.996</v>
      </c>
      <c r="M77" s="6">
        <v>0.986</v>
      </c>
      <c r="N77" s="6">
        <v>75101.052</v>
      </c>
    </row>
    <row r="78">
      <c r="A78" s="5">
        <v>46044.25347222222</v>
      </c>
      <c r="B78" s="6">
        <v>7.512</v>
      </c>
      <c r="C78" s="6">
        <v>9.859</v>
      </c>
      <c r="D78" s="6">
        <v>14.98</v>
      </c>
      <c r="E78" s="6">
        <v>10.784</v>
      </c>
      <c r="F78" s="6">
        <v>1.769</v>
      </c>
      <c r="G78" s="6">
        <v>2.422</v>
      </c>
      <c r="H78" s="6">
        <v>3.787</v>
      </c>
      <c r="I78" s="6">
        <v>7.978</v>
      </c>
      <c r="J78" s="6">
        <v>0.932</v>
      </c>
      <c r="K78" s="6">
        <v>0.97</v>
      </c>
      <c r="L78" s="6">
        <v>0.993</v>
      </c>
      <c r="M78" s="6">
        <v>0.972</v>
      </c>
      <c r="N78" s="6">
        <v>75101.891</v>
      </c>
    </row>
    <row r="79">
      <c r="A79" s="5">
        <v>46044.256944444445</v>
      </c>
      <c r="B79" s="6">
        <v>5.682</v>
      </c>
      <c r="C79" s="6">
        <v>7.672</v>
      </c>
      <c r="D79" s="6">
        <v>13.821</v>
      </c>
      <c r="E79" s="6">
        <v>9.058</v>
      </c>
      <c r="F79" s="6">
        <v>1.268</v>
      </c>
      <c r="G79" s="6">
        <v>1.841</v>
      </c>
      <c r="H79" s="6">
        <v>3.468</v>
      </c>
      <c r="I79" s="6">
        <v>6.577</v>
      </c>
      <c r="J79" s="6">
        <v>0.889</v>
      </c>
      <c r="K79" s="6">
        <v>0.951</v>
      </c>
      <c r="L79" s="6">
        <v>1.008</v>
      </c>
      <c r="M79" s="6">
        <v>0.959</v>
      </c>
      <c r="N79" s="6">
        <v>75102.481</v>
      </c>
    </row>
    <row r="80">
      <c r="A80" s="5">
        <v>46044.260416666664</v>
      </c>
      <c r="B80" s="6">
        <v>5.47</v>
      </c>
      <c r="C80" s="6">
        <v>7.732</v>
      </c>
      <c r="D80" s="6">
        <v>10.697</v>
      </c>
      <c r="E80" s="6">
        <v>7.966</v>
      </c>
      <c r="F80" s="6">
        <v>1.196</v>
      </c>
      <c r="G80" s="6">
        <v>1.861</v>
      </c>
      <c r="H80" s="6">
        <v>2.678</v>
      </c>
      <c r="I80" s="6">
        <v>5.735</v>
      </c>
      <c r="J80" s="6">
        <v>0.866</v>
      </c>
      <c r="K80" s="6">
        <v>1.048</v>
      </c>
      <c r="L80" s="6">
        <v>1.013</v>
      </c>
      <c r="M80" s="6">
        <v>0.948</v>
      </c>
      <c r="N80" s="6">
        <v>75102.977</v>
      </c>
    </row>
    <row r="81">
      <c r="A81" s="5">
        <v>46044.26388888889</v>
      </c>
      <c r="B81" s="6">
        <v>5.443</v>
      </c>
      <c r="C81" s="6">
        <v>7.394</v>
      </c>
      <c r="D81" s="6">
        <v>10.493</v>
      </c>
      <c r="E81" s="6">
        <v>7.776</v>
      </c>
      <c r="F81" s="6">
        <v>1.183</v>
      </c>
      <c r="G81" s="6">
        <v>1.771</v>
      </c>
      <c r="H81" s="6">
        <v>2.624</v>
      </c>
      <c r="I81" s="6">
        <v>5.578</v>
      </c>
      <c r="J81" s="6">
        <v>0.862</v>
      </c>
      <c r="K81" s="6">
        <v>1.051</v>
      </c>
      <c r="L81" s="6">
        <v>1.015</v>
      </c>
      <c r="M81" s="6">
        <v>0.945</v>
      </c>
      <c r="N81" s="6">
        <v>75103.441</v>
      </c>
    </row>
    <row r="82">
      <c r="A82" s="5">
        <v>46044.26736111111</v>
      </c>
      <c r="B82" s="6">
        <v>5.052</v>
      </c>
      <c r="C82" s="6">
        <v>7.615</v>
      </c>
      <c r="D82" s="6">
        <v>10.273</v>
      </c>
      <c r="E82" s="6">
        <v>7.647</v>
      </c>
      <c r="F82" s="6">
        <v>1.073</v>
      </c>
      <c r="G82" s="6">
        <v>1.784</v>
      </c>
      <c r="H82" s="6">
        <v>2.556</v>
      </c>
      <c r="I82" s="6">
        <v>5.413</v>
      </c>
      <c r="J82" s="6">
        <v>0.845</v>
      </c>
      <c r="K82" s="6">
        <v>1.071</v>
      </c>
      <c r="L82" s="6">
        <v>1.017</v>
      </c>
      <c r="M82" s="6">
        <v>0.935</v>
      </c>
      <c r="N82" s="6">
        <v>75103.895</v>
      </c>
    </row>
    <row r="83">
      <c r="A83" s="5">
        <v>46044.270833333336</v>
      </c>
      <c r="B83" s="6">
        <v>5.239</v>
      </c>
      <c r="C83" s="6">
        <v>8.192</v>
      </c>
      <c r="D83" s="6">
        <v>11.484</v>
      </c>
      <c r="E83" s="6">
        <v>8.305</v>
      </c>
      <c r="F83" s="6">
        <v>1.124</v>
      </c>
      <c r="G83" s="6">
        <v>1.934</v>
      </c>
      <c r="H83" s="6">
        <v>2.863</v>
      </c>
      <c r="I83" s="6">
        <v>5.921</v>
      </c>
      <c r="J83" s="6">
        <v>0.855</v>
      </c>
      <c r="K83" s="6">
        <v>1.06</v>
      </c>
      <c r="L83" s="6">
        <v>0.988</v>
      </c>
      <c r="M83" s="6">
        <v>0.944</v>
      </c>
      <c r="N83" s="6">
        <v>75104.362</v>
      </c>
    </row>
    <row r="84">
      <c r="A84" s="5">
        <v>46044.274305555555</v>
      </c>
      <c r="B84" s="6">
        <v>5.338</v>
      </c>
      <c r="C84" s="6">
        <v>8.396</v>
      </c>
      <c r="D84" s="6">
        <v>13.908</v>
      </c>
      <c r="E84" s="6">
        <v>9.214</v>
      </c>
      <c r="F84" s="6">
        <v>1.148</v>
      </c>
      <c r="G84" s="6">
        <v>1.986</v>
      </c>
      <c r="H84" s="6">
        <v>3.467</v>
      </c>
      <c r="I84" s="6">
        <v>6.601</v>
      </c>
      <c r="J84" s="6">
        <v>0.861</v>
      </c>
      <c r="K84" s="6">
        <v>1.056</v>
      </c>
      <c r="L84" s="6">
        <v>1.01</v>
      </c>
      <c r="M84" s="6">
        <v>0.951</v>
      </c>
      <c r="N84" s="6">
        <v>75104.873</v>
      </c>
    </row>
    <row r="85">
      <c r="A85" s="5">
        <v>46044.27777777778</v>
      </c>
      <c r="B85" s="6">
        <v>7.757</v>
      </c>
      <c r="C85" s="6">
        <v>10.354</v>
      </c>
      <c r="D85" s="6">
        <v>15.109</v>
      </c>
      <c r="E85" s="6">
        <v>11.073</v>
      </c>
      <c r="F85" s="6">
        <v>1.791</v>
      </c>
      <c r="G85" s="6">
        <v>2.506</v>
      </c>
      <c r="H85" s="6">
        <v>3.772</v>
      </c>
      <c r="I85" s="6">
        <v>8.069</v>
      </c>
      <c r="J85" s="6">
        <v>0.928</v>
      </c>
      <c r="K85" s="6">
        <v>0.968</v>
      </c>
      <c r="L85" s="6">
        <v>1.008</v>
      </c>
      <c r="M85" s="6">
        <v>0.97</v>
      </c>
      <c r="N85" s="6">
        <v>75105.473</v>
      </c>
    </row>
    <row r="86">
      <c r="A86" s="5">
        <v>46044.28125</v>
      </c>
      <c r="B86" s="6">
        <v>7.879</v>
      </c>
      <c r="C86" s="6">
        <v>10.816</v>
      </c>
      <c r="D86" s="6">
        <v>15.088</v>
      </c>
      <c r="E86" s="6">
        <v>11.261</v>
      </c>
      <c r="F86" s="6">
        <v>1.837</v>
      </c>
      <c r="G86" s="6">
        <v>2.656</v>
      </c>
      <c r="H86" s="6">
        <v>3.794</v>
      </c>
      <c r="I86" s="6">
        <v>8.287</v>
      </c>
      <c r="J86" s="6">
        <v>0.93</v>
      </c>
      <c r="K86" s="6">
        <v>0.975</v>
      </c>
      <c r="L86" s="6">
        <v>0.993</v>
      </c>
      <c r="M86" s="6">
        <v>0.972</v>
      </c>
      <c r="N86" s="6">
        <v>75106.143</v>
      </c>
    </row>
    <row r="87">
      <c r="A87" s="5">
        <v>46044.28472222222</v>
      </c>
      <c r="B87" s="6">
        <v>8.091</v>
      </c>
      <c r="C87" s="6">
        <v>9.409</v>
      </c>
      <c r="D87" s="6">
        <v>14.279</v>
      </c>
      <c r="E87" s="6">
        <v>10.593</v>
      </c>
      <c r="F87" s="6">
        <v>1.889</v>
      </c>
      <c r="G87" s="6">
        <v>2.277</v>
      </c>
      <c r="H87" s="6">
        <v>3.562</v>
      </c>
      <c r="I87" s="6">
        <v>7.728</v>
      </c>
      <c r="J87" s="6">
        <v>0.937</v>
      </c>
      <c r="K87" s="6">
        <v>0.968</v>
      </c>
      <c r="L87" s="6">
        <v>1.009</v>
      </c>
      <c r="M87" s="6">
        <v>0.97</v>
      </c>
      <c r="N87" s="6">
        <v>75106.811</v>
      </c>
    </row>
    <row r="88">
      <c r="A88" s="5">
        <v>46044.288194444445</v>
      </c>
      <c r="B88" s="6">
        <v>12.754</v>
      </c>
      <c r="C88" s="6">
        <v>9.534</v>
      </c>
      <c r="D88" s="6">
        <v>11.732</v>
      </c>
      <c r="E88" s="6">
        <v>11.34</v>
      </c>
      <c r="F88" s="6">
        <v>3.086</v>
      </c>
      <c r="G88" s="6">
        <v>2.314</v>
      </c>
      <c r="H88" s="6">
        <v>2.903</v>
      </c>
      <c r="I88" s="6">
        <v>8.303</v>
      </c>
      <c r="J88" s="6">
        <v>0.978</v>
      </c>
      <c r="K88" s="6">
        <v>0.977</v>
      </c>
      <c r="L88" s="6">
        <v>1.011</v>
      </c>
      <c r="M88" s="6">
        <v>0.981</v>
      </c>
      <c r="N88" s="6">
        <v>75107.552</v>
      </c>
    </row>
    <row r="89">
      <c r="A89" s="5">
        <v>46044.291666666664</v>
      </c>
      <c r="B89" s="6">
        <v>12.791</v>
      </c>
      <c r="C89" s="6">
        <v>8.03</v>
      </c>
      <c r="D89" s="6">
        <v>10.626</v>
      </c>
      <c r="E89" s="6">
        <v>10.482</v>
      </c>
      <c r="F89" s="6">
        <v>3.136</v>
      </c>
      <c r="G89" s="6">
        <v>1.955</v>
      </c>
      <c r="H89" s="6">
        <v>2.662</v>
      </c>
      <c r="I89" s="6">
        <v>7.753</v>
      </c>
      <c r="J89" s="6">
        <v>0.979</v>
      </c>
      <c r="K89" s="6">
        <v>0.968</v>
      </c>
      <c r="L89" s="6">
        <v>1.012</v>
      </c>
      <c r="M89" s="6">
        <v>0.979</v>
      </c>
      <c r="N89" s="6">
        <v>75108.241</v>
      </c>
    </row>
    <row r="90">
      <c r="A90" s="5">
        <v>46044.29513888889</v>
      </c>
      <c r="B90" s="6">
        <v>14.068</v>
      </c>
      <c r="C90" s="6">
        <v>7.961</v>
      </c>
      <c r="D90" s="6">
        <v>8.793</v>
      </c>
      <c r="E90" s="6">
        <v>10.274</v>
      </c>
      <c r="F90" s="6">
        <v>3.434</v>
      </c>
      <c r="G90" s="6">
        <v>1.922</v>
      </c>
      <c r="H90" s="6">
        <v>2.159</v>
      </c>
      <c r="I90" s="6">
        <v>7.515</v>
      </c>
      <c r="J90" s="6">
        <v>0.984</v>
      </c>
      <c r="K90" s="6">
        <v>0.97</v>
      </c>
      <c r="L90" s="6">
        <v>1.019</v>
      </c>
      <c r="M90" s="6">
        <v>0.979</v>
      </c>
      <c r="N90" s="6">
        <v>75108.866</v>
      </c>
    </row>
    <row r="91">
      <c r="A91" s="5">
        <v>46044.29861111111</v>
      </c>
      <c r="B91" s="6">
        <v>13.732</v>
      </c>
      <c r="C91" s="6">
        <v>8.121</v>
      </c>
      <c r="D91" s="6">
        <v>8.328</v>
      </c>
      <c r="E91" s="6">
        <v>10.06</v>
      </c>
      <c r="F91" s="6">
        <v>3.334</v>
      </c>
      <c r="G91" s="6">
        <v>1.952</v>
      </c>
      <c r="H91" s="6">
        <v>2.029</v>
      </c>
      <c r="I91" s="6">
        <v>7.315</v>
      </c>
      <c r="J91" s="6">
        <v>0.982</v>
      </c>
      <c r="K91" s="6">
        <v>0.972</v>
      </c>
      <c r="L91" s="6">
        <v>1.024</v>
      </c>
      <c r="M91" s="6">
        <v>0.977</v>
      </c>
      <c r="N91" s="6">
        <v>75109.52</v>
      </c>
    </row>
    <row r="92">
      <c r="A92" s="5">
        <v>46044.302083333336</v>
      </c>
      <c r="B92" s="6">
        <v>13.22</v>
      </c>
      <c r="C92" s="6">
        <v>8.087</v>
      </c>
      <c r="D92" s="6">
        <v>8.735</v>
      </c>
      <c r="E92" s="6">
        <v>10.014</v>
      </c>
      <c r="F92" s="6">
        <v>3.187</v>
      </c>
      <c r="G92" s="6">
        <v>1.934</v>
      </c>
      <c r="H92" s="6">
        <v>2.129</v>
      </c>
      <c r="I92" s="6">
        <v>7.25</v>
      </c>
      <c r="J92" s="6">
        <v>0.981</v>
      </c>
      <c r="K92" s="6">
        <v>0.97</v>
      </c>
      <c r="L92" s="6">
        <v>1.021</v>
      </c>
      <c r="M92" s="6">
        <v>0.977</v>
      </c>
      <c r="N92" s="6">
        <v>75110.136</v>
      </c>
    </row>
    <row r="93">
      <c r="A93" s="5">
        <v>46044.305555555555</v>
      </c>
      <c r="B93" s="6">
        <v>12.99</v>
      </c>
      <c r="C93" s="6">
        <v>6.88</v>
      </c>
      <c r="D93" s="6">
        <v>8.275</v>
      </c>
      <c r="E93" s="6">
        <v>9.382</v>
      </c>
      <c r="F93" s="6">
        <v>3.12</v>
      </c>
      <c r="G93" s="6">
        <v>1.621</v>
      </c>
      <c r="H93" s="6">
        <v>1.987</v>
      </c>
      <c r="I93" s="6">
        <v>6.728</v>
      </c>
      <c r="J93" s="6">
        <v>0.98</v>
      </c>
      <c r="K93" s="6">
        <v>0.96</v>
      </c>
      <c r="L93" s="6">
        <v>1.027</v>
      </c>
      <c r="M93" s="6">
        <v>0.973</v>
      </c>
      <c r="N93" s="6">
        <v>75110.693</v>
      </c>
    </row>
    <row r="94">
      <c r="A94" s="5">
        <v>46044.30902777778</v>
      </c>
      <c r="B94" s="6">
        <v>12.891</v>
      </c>
      <c r="C94" s="6">
        <v>7.222</v>
      </c>
      <c r="D94" s="6">
        <v>16.995</v>
      </c>
      <c r="E94" s="6">
        <v>12.369</v>
      </c>
      <c r="F94" s="6">
        <v>3.091</v>
      </c>
      <c r="G94" s="6">
        <v>1.686</v>
      </c>
      <c r="H94" s="6">
        <v>4.145</v>
      </c>
      <c r="I94" s="6">
        <v>8.922</v>
      </c>
      <c r="J94" s="6">
        <v>0.98</v>
      </c>
      <c r="K94" s="6">
        <v>0.955</v>
      </c>
      <c r="L94" s="6">
        <v>1.007</v>
      </c>
      <c r="M94" s="6">
        <v>0.981</v>
      </c>
      <c r="N94" s="6">
        <v>75111.383</v>
      </c>
    </row>
    <row r="95">
      <c r="A95" s="5">
        <v>46044.3125</v>
      </c>
      <c r="B95" s="6">
        <v>12.74</v>
      </c>
      <c r="C95" s="6">
        <v>7.282</v>
      </c>
      <c r="D95" s="6">
        <v>22.103</v>
      </c>
      <c r="E95" s="6">
        <v>14.042</v>
      </c>
      <c r="F95" s="6">
        <v>3.03</v>
      </c>
      <c r="G95" s="6">
        <v>1.691</v>
      </c>
      <c r="H95" s="6">
        <v>5.384</v>
      </c>
      <c r="I95" s="6">
        <v>10.105</v>
      </c>
      <c r="J95" s="6">
        <v>0.98</v>
      </c>
      <c r="K95" s="6">
        <v>1.048</v>
      </c>
      <c r="L95" s="6">
        <v>1.004</v>
      </c>
      <c r="M95" s="6">
        <v>0.983</v>
      </c>
      <c r="N95" s="6">
        <v>75112.122</v>
      </c>
    </row>
    <row r="96">
      <c r="A96" s="5">
        <v>46044.31597222222</v>
      </c>
      <c r="B96" s="6">
        <v>13.025</v>
      </c>
      <c r="C96" s="6">
        <v>7.103</v>
      </c>
      <c r="D96" s="6">
        <v>15.906</v>
      </c>
      <c r="E96" s="6">
        <v>12.011</v>
      </c>
      <c r="F96" s="6">
        <v>3.097</v>
      </c>
      <c r="G96" s="6">
        <v>1.653</v>
      </c>
      <c r="H96" s="6">
        <v>3.853</v>
      </c>
      <c r="I96" s="6">
        <v>8.603</v>
      </c>
      <c r="J96" s="6">
        <v>0.98</v>
      </c>
      <c r="K96" s="6">
        <v>1.045</v>
      </c>
      <c r="L96" s="6">
        <v>1.007</v>
      </c>
      <c r="M96" s="6">
        <v>0.981</v>
      </c>
      <c r="N96" s="6">
        <v>75112.858</v>
      </c>
    </row>
    <row r="97">
      <c r="A97" s="5">
        <v>46044.319444444445</v>
      </c>
      <c r="B97" s="6">
        <v>13.034</v>
      </c>
      <c r="C97" s="6">
        <v>7.05</v>
      </c>
      <c r="D97" s="6">
        <v>15.685</v>
      </c>
      <c r="E97" s="6">
        <v>11.923</v>
      </c>
      <c r="F97" s="6">
        <v>3.094</v>
      </c>
      <c r="G97" s="6">
        <v>1.632</v>
      </c>
      <c r="H97" s="6">
        <v>3.794</v>
      </c>
      <c r="I97" s="6">
        <v>8.52</v>
      </c>
      <c r="J97" s="6">
        <v>0.98</v>
      </c>
      <c r="K97" s="6">
        <v>1.045</v>
      </c>
      <c r="L97" s="6">
        <v>1.007</v>
      </c>
      <c r="M97" s="6">
        <v>0.981</v>
      </c>
      <c r="N97" s="6">
        <v>75113.574</v>
      </c>
    </row>
    <row r="98">
      <c r="A98" s="5">
        <v>46044.322916666664</v>
      </c>
      <c r="B98" s="6">
        <v>12.696</v>
      </c>
      <c r="C98" s="6">
        <v>6.9</v>
      </c>
      <c r="D98" s="6">
        <v>6.733</v>
      </c>
      <c r="E98" s="6">
        <v>8.776</v>
      </c>
      <c r="F98" s="6">
        <v>3.049</v>
      </c>
      <c r="G98" s="6">
        <v>1.614</v>
      </c>
      <c r="H98" s="6">
        <v>1.603</v>
      </c>
      <c r="I98" s="6">
        <v>6.266</v>
      </c>
      <c r="J98" s="6">
        <v>0.98</v>
      </c>
      <c r="K98" s="6">
        <v>0.955</v>
      </c>
      <c r="L98" s="6">
        <v>1.034</v>
      </c>
      <c r="M98" s="6">
        <v>0.97</v>
      </c>
      <c r="N98" s="6">
        <v>75114.177</v>
      </c>
    </row>
    <row r="99">
      <c r="A99" s="5">
        <v>46044.32638888889</v>
      </c>
      <c r="B99" s="6">
        <v>12.798</v>
      </c>
      <c r="C99" s="6">
        <v>6.915</v>
      </c>
      <c r="D99" s="6">
        <v>6.758</v>
      </c>
      <c r="E99" s="6">
        <v>8.823</v>
      </c>
      <c r="F99" s="6">
        <v>3.055</v>
      </c>
      <c r="G99" s="6">
        <v>1.615</v>
      </c>
      <c r="H99" s="6">
        <v>1.606</v>
      </c>
      <c r="I99" s="6">
        <v>6.276</v>
      </c>
      <c r="J99" s="6">
        <v>0.981</v>
      </c>
      <c r="K99" s="6">
        <v>0.955</v>
      </c>
      <c r="L99" s="6">
        <v>1.033</v>
      </c>
      <c r="M99" s="6">
        <v>0.971</v>
      </c>
      <c r="N99" s="6">
        <v>75114.787</v>
      </c>
    </row>
    <row r="100">
      <c r="A100" s="5">
        <v>46044.32986111111</v>
      </c>
      <c r="B100" s="6">
        <v>12.875</v>
      </c>
      <c r="C100" s="6">
        <v>6.857</v>
      </c>
      <c r="D100" s="6">
        <v>7.86</v>
      </c>
      <c r="E100" s="6">
        <v>9.198</v>
      </c>
      <c r="F100" s="6">
        <v>3.063</v>
      </c>
      <c r="G100" s="6">
        <v>1.59</v>
      </c>
      <c r="H100" s="6">
        <v>1.881</v>
      </c>
      <c r="I100" s="6">
        <v>6.534</v>
      </c>
      <c r="J100" s="6">
        <v>0.981</v>
      </c>
      <c r="K100" s="6">
        <v>0.955</v>
      </c>
      <c r="L100" s="6">
        <v>1.021</v>
      </c>
      <c r="M100" s="6">
        <v>0.974</v>
      </c>
      <c r="N100" s="6">
        <v>75115.323</v>
      </c>
    </row>
    <row r="101">
      <c r="A101" s="5">
        <v>46044.336805555555</v>
      </c>
      <c r="B101" s="6">
        <v>12.989</v>
      </c>
      <c r="C101" s="6">
        <v>6.288</v>
      </c>
      <c r="D101" s="6">
        <v>6.814</v>
      </c>
      <c r="E101" s="6">
        <v>8.697</v>
      </c>
      <c r="F101" s="6">
        <v>3.055</v>
      </c>
      <c r="G101" s="6">
        <v>1.457</v>
      </c>
      <c r="H101" s="6">
        <v>1.612</v>
      </c>
      <c r="I101" s="6">
        <v>6.124</v>
      </c>
      <c r="J101" s="6">
        <v>0.97</v>
      </c>
      <c r="K101" s="6">
        <v>0.952</v>
      </c>
      <c r="L101" s="6">
        <v>1.035</v>
      </c>
      <c r="M101" s="6">
        <v>0.964</v>
      </c>
      <c r="N101" s="6">
        <v>75115.864</v>
      </c>
    </row>
    <row r="102">
      <c r="A102" s="5">
        <v>46044.34027777778</v>
      </c>
      <c r="B102" s="6">
        <v>12.858</v>
      </c>
      <c r="C102" s="6">
        <v>6.165</v>
      </c>
      <c r="D102" s="6">
        <v>5.703</v>
      </c>
      <c r="E102" s="6">
        <v>8.242</v>
      </c>
      <c r="F102" s="6">
        <v>3.057</v>
      </c>
      <c r="G102" s="6">
        <v>1.436</v>
      </c>
      <c r="H102" s="6">
        <v>1.339</v>
      </c>
      <c r="I102" s="6">
        <v>5.832</v>
      </c>
      <c r="J102" s="6">
        <v>0.977</v>
      </c>
      <c r="K102" s="6">
        <v>0.955</v>
      </c>
      <c r="L102" s="6">
        <v>1.043</v>
      </c>
      <c r="M102" s="6">
        <v>0.967</v>
      </c>
      <c r="N102" s="6">
        <v>75116.37</v>
      </c>
    </row>
    <row r="103">
      <c r="A103" s="5">
        <v>46044.34375</v>
      </c>
      <c r="B103" s="6">
        <v>4.565</v>
      </c>
      <c r="C103" s="6">
        <v>6.128</v>
      </c>
      <c r="D103" s="6">
        <v>5.416</v>
      </c>
      <c r="E103" s="6">
        <v>5.37</v>
      </c>
      <c r="F103" s="6">
        <v>0.909</v>
      </c>
      <c r="G103" s="6">
        <v>1.427</v>
      </c>
      <c r="H103" s="6">
        <v>1.264</v>
      </c>
      <c r="I103" s="6">
        <v>3.6</v>
      </c>
      <c r="J103" s="6">
        <v>0.821</v>
      </c>
      <c r="K103" s="6">
        <v>0.955</v>
      </c>
      <c r="L103" s="6">
        <v>1.048</v>
      </c>
      <c r="M103" s="6">
        <v>0.916</v>
      </c>
      <c r="N103" s="6">
        <v>75116.687</v>
      </c>
    </row>
    <row r="104">
      <c r="A104" s="5">
        <v>46044.34722222222</v>
      </c>
      <c r="B104" s="6">
        <v>14.211</v>
      </c>
      <c r="C104" s="6">
        <v>16.013</v>
      </c>
      <c r="D104" s="6">
        <v>15.593</v>
      </c>
      <c r="E104" s="6">
        <v>15.272</v>
      </c>
      <c r="F104" s="6">
        <v>2.865</v>
      </c>
      <c r="G104" s="6">
        <v>3.485</v>
      </c>
      <c r="H104" s="6">
        <v>3.438</v>
      </c>
      <c r="I104" s="6">
        <v>9.788</v>
      </c>
      <c r="J104" s="6">
        <v>0.827</v>
      </c>
      <c r="K104" s="6">
        <v>0.89</v>
      </c>
      <c r="L104" s="6">
        <v>0.893</v>
      </c>
      <c r="M104" s="6">
        <v>0.872</v>
      </c>
      <c r="N104" s="6">
        <v>75117.276</v>
      </c>
    </row>
    <row r="105">
      <c r="A105" s="5">
        <v>46044.350694444445</v>
      </c>
      <c r="B105" s="6">
        <v>14.115</v>
      </c>
      <c r="C105" s="6">
        <v>17.062</v>
      </c>
      <c r="D105" s="6">
        <v>26.031</v>
      </c>
      <c r="E105" s="6">
        <v>19.069</v>
      </c>
      <c r="F105" s="6">
        <v>2.833</v>
      </c>
      <c r="G105" s="6">
        <v>3.772</v>
      </c>
      <c r="H105" s="6">
        <v>6.11</v>
      </c>
      <c r="I105" s="6">
        <v>12.715</v>
      </c>
      <c r="J105" s="6">
        <v>0.825</v>
      </c>
      <c r="K105" s="6">
        <v>0.904</v>
      </c>
      <c r="L105" s="6">
        <v>0.955</v>
      </c>
      <c r="M105" s="6">
        <v>0.908</v>
      </c>
      <c r="N105" s="6">
        <v>75118.276</v>
      </c>
    </row>
    <row r="106">
      <c r="A106" s="5">
        <v>46044.354166666664</v>
      </c>
      <c r="B106" s="6">
        <v>14.098</v>
      </c>
      <c r="C106" s="6">
        <v>16.61</v>
      </c>
      <c r="D106" s="6">
        <v>23.61</v>
      </c>
      <c r="E106" s="6">
        <v>18.106</v>
      </c>
      <c r="F106" s="6">
        <v>2.835</v>
      </c>
      <c r="G106" s="6">
        <v>3.659</v>
      </c>
      <c r="H106" s="6">
        <v>5.555</v>
      </c>
      <c r="I106" s="6">
        <v>12.049</v>
      </c>
      <c r="J106" s="6">
        <v>0.826</v>
      </c>
      <c r="K106" s="6">
        <v>0.902</v>
      </c>
      <c r="L106" s="6">
        <v>0.958</v>
      </c>
      <c r="M106" s="6">
        <v>0.907</v>
      </c>
      <c r="N106" s="6">
        <v>75119.294</v>
      </c>
    </row>
    <row r="107">
      <c r="A107" s="5">
        <v>46044.35763888889</v>
      </c>
      <c r="B107" s="6">
        <v>4.732</v>
      </c>
      <c r="C107" s="6">
        <v>7.012</v>
      </c>
      <c r="D107" s="6">
        <v>15.139</v>
      </c>
      <c r="E107" s="6">
        <v>8.961</v>
      </c>
      <c r="F107" s="6">
        <v>0.948</v>
      </c>
      <c r="G107" s="6">
        <v>1.641</v>
      </c>
      <c r="H107" s="6">
        <v>3.699</v>
      </c>
      <c r="I107" s="6">
        <v>6.288</v>
      </c>
      <c r="J107" s="6">
        <v>0.823</v>
      </c>
      <c r="K107" s="6">
        <v>1.04</v>
      </c>
      <c r="L107" s="6">
        <v>1.006</v>
      </c>
      <c r="M107" s="6">
        <v>0.955</v>
      </c>
      <c r="N107" s="6">
        <v>75120.246</v>
      </c>
    </row>
    <row r="108">
      <c r="A108" s="5">
        <v>46044.36111111111</v>
      </c>
      <c r="B108" s="6">
        <v>13.125</v>
      </c>
      <c r="C108" s="6">
        <v>6.583</v>
      </c>
      <c r="D108" s="6">
        <v>7.554</v>
      </c>
      <c r="E108" s="6">
        <v>9.087</v>
      </c>
      <c r="F108" s="6">
        <v>3.147</v>
      </c>
      <c r="G108" s="6">
        <v>1.552</v>
      </c>
      <c r="H108" s="6">
        <v>1.819</v>
      </c>
      <c r="I108" s="6">
        <v>6.518</v>
      </c>
      <c r="J108" s="6">
        <v>0.98</v>
      </c>
      <c r="K108" s="6">
        <v>0.959</v>
      </c>
      <c r="L108" s="6">
        <v>0.972</v>
      </c>
      <c r="M108" s="6">
        <v>0.973</v>
      </c>
      <c r="N108" s="6">
        <v>75120.723</v>
      </c>
    </row>
    <row r="109">
      <c r="A109" s="5">
        <v>46044.364583333336</v>
      </c>
      <c r="B109" s="6">
        <v>13.059</v>
      </c>
      <c r="C109" s="6">
        <v>6.304</v>
      </c>
      <c r="D109" s="6">
        <v>7.114</v>
      </c>
      <c r="E109" s="6">
        <v>8.826</v>
      </c>
      <c r="F109" s="6">
        <v>3.139</v>
      </c>
      <c r="G109" s="6">
        <v>1.482</v>
      </c>
      <c r="H109" s="6">
        <v>1.709</v>
      </c>
      <c r="I109" s="6">
        <v>6.33</v>
      </c>
      <c r="J109" s="6">
        <v>0.976</v>
      </c>
      <c r="K109" s="6">
        <v>0.957</v>
      </c>
      <c r="L109" s="6">
        <v>1.03</v>
      </c>
      <c r="M109" s="6">
        <v>0.97</v>
      </c>
      <c r="N109" s="6">
        <v>75121.262</v>
      </c>
    </row>
    <row r="110">
      <c r="A110" s="5">
        <v>46044.368055555555</v>
      </c>
      <c r="B110" s="6">
        <v>5.072</v>
      </c>
      <c r="C110" s="6">
        <v>6.369</v>
      </c>
      <c r="D110" s="6">
        <v>18.006</v>
      </c>
      <c r="E110" s="6">
        <v>9.816</v>
      </c>
      <c r="F110" s="6">
        <v>0.895</v>
      </c>
      <c r="G110" s="6">
        <v>1.507</v>
      </c>
      <c r="H110" s="6">
        <v>4.437</v>
      </c>
      <c r="I110" s="6">
        <v>6.839</v>
      </c>
      <c r="J110" s="6">
        <v>0.713</v>
      </c>
      <c r="K110" s="6">
        <v>1.04</v>
      </c>
      <c r="L110" s="6">
        <v>1.005</v>
      </c>
      <c r="M110" s="6">
        <v>0.939</v>
      </c>
      <c r="N110" s="6">
        <v>75121.794</v>
      </c>
    </row>
    <row r="111">
      <c r="A111" s="5">
        <v>46044.37152777778</v>
      </c>
      <c r="B111" s="6">
        <v>5.063</v>
      </c>
      <c r="C111" s="6">
        <v>6.253</v>
      </c>
      <c r="D111" s="6">
        <v>17.977</v>
      </c>
      <c r="E111" s="6">
        <v>9.764</v>
      </c>
      <c r="F111" s="6">
        <v>0.901</v>
      </c>
      <c r="G111" s="6">
        <v>1.49</v>
      </c>
      <c r="H111" s="6">
        <v>4.455</v>
      </c>
      <c r="I111" s="6">
        <v>6.846</v>
      </c>
      <c r="J111" s="6">
        <v>0.713</v>
      </c>
      <c r="K111" s="6">
        <v>0.96</v>
      </c>
      <c r="L111" s="6">
        <v>1.005</v>
      </c>
      <c r="M111" s="6">
        <v>0.939</v>
      </c>
      <c r="N111" s="6">
        <v>75122.372</v>
      </c>
    </row>
    <row r="112">
      <c r="A112" s="5">
        <v>46044.375</v>
      </c>
      <c r="B112" s="6">
        <v>13.667</v>
      </c>
      <c r="C112" s="6">
        <v>6.01</v>
      </c>
      <c r="D112" s="6">
        <v>9.355</v>
      </c>
      <c r="E112" s="6">
        <v>9.677</v>
      </c>
      <c r="F112" s="6">
        <v>3.167</v>
      </c>
      <c r="G112" s="6">
        <v>1.434</v>
      </c>
      <c r="H112" s="6">
        <v>2.294</v>
      </c>
      <c r="I112" s="6">
        <v>6.895</v>
      </c>
      <c r="J112" s="6">
        <v>0.937</v>
      </c>
      <c r="K112" s="6">
        <v>0.959</v>
      </c>
      <c r="L112" s="6">
        <v>1.019</v>
      </c>
      <c r="M112" s="6">
        <v>0.956</v>
      </c>
      <c r="N112" s="6">
        <v>75123.077</v>
      </c>
    </row>
    <row r="113">
      <c r="A113" s="5">
        <v>46044.37847222222</v>
      </c>
      <c r="B113" s="6">
        <v>13.182</v>
      </c>
      <c r="C113" s="6">
        <v>6.165</v>
      </c>
      <c r="D113" s="6">
        <v>17.401</v>
      </c>
      <c r="E113" s="6">
        <v>12.249</v>
      </c>
      <c r="F113" s="6">
        <v>3.103</v>
      </c>
      <c r="G113" s="6">
        <v>1.455</v>
      </c>
      <c r="H113" s="6">
        <v>4.263</v>
      </c>
      <c r="I113" s="6">
        <v>8.821</v>
      </c>
      <c r="J113" s="6">
        <v>0.961</v>
      </c>
      <c r="K113" s="6">
        <v>0.96</v>
      </c>
      <c r="L113" s="6">
        <v>1.006</v>
      </c>
      <c r="M113" s="6">
        <v>0.977</v>
      </c>
      <c r="N113" s="6">
        <v>75123.784</v>
      </c>
    </row>
    <row r="114">
      <c r="A114" s="5">
        <v>46044.381944444445</v>
      </c>
      <c r="B114" s="6">
        <v>4.977</v>
      </c>
      <c r="C114" s="6">
        <v>6.323</v>
      </c>
      <c r="D114" s="6">
        <v>17.24</v>
      </c>
      <c r="E114" s="6">
        <v>9.513</v>
      </c>
      <c r="F114" s="6">
        <v>0.83</v>
      </c>
      <c r="G114" s="6">
        <v>1.491</v>
      </c>
      <c r="H114" s="6">
        <v>4.23</v>
      </c>
      <c r="I114" s="6">
        <v>6.551</v>
      </c>
      <c r="J114" s="6">
        <v>0.678</v>
      </c>
      <c r="K114" s="6">
        <v>1.042</v>
      </c>
      <c r="L114" s="6">
        <v>1.005</v>
      </c>
      <c r="M114" s="6">
        <v>0.931</v>
      </c>
      <c r="N114" s="6">
        <v>75124.469</v>
      </c>
    </row>
    <row r="115">
      <c r="A115" s="5">
        <v>46044.385416666664</v>
      </c>
      <c r="B115" s="6">
        <v>4.607</v>
      </c>
      <c r="C115" s="6">
        <v>6.263</v>
      </c>
      <c r="D115" s="6">
        <v>16.996</v>
      </c>
      <c r="E115" s="6">
        <v>9.289</v>
      </c>
      <c r="F115" s="6">
        <v>0.729</v>
      </c>
      <c r="G115" s="6">
        <v>1.477</v>
      </c>
      <c r="H115" s="6">
        <v>4.174</v>
      </c>
      <c r="I115" s="6">
        <v>6.38</v>
      </c>
      <c r="J115" s="6">
        <v>0.644</v>
      </c>
      <c r="K115" s="6">
        <v>1.041</v>
      </c>
      <c r="L115" s="6">
        <v>1.005</v>
      </c>
      <c r="M115" s="6">
        <v>0.929</v>
      </c>
      <c r="N115" s="6">
        <v>75125.01</v>
      </c>
    </row>
    <row r="116">
      <c r="A116" s="5">
        <v>46044.38888888889</v>
      </c>
      <c r="B116" s="6">
        <v>6.176</v>
      </c>
      <c r="C116" s="6">
        <v>6.106</v>
      </c>
      <c r="D116" s="6">
        <v>8.29</v>
      </c>
      <c r="E116" s="6">
        <v>6.857</v>
      </c>
      <c r="F116" s="6">
        <v>0.898</v>
      </c>
      <c r="G116" s="6">
        <v>1.436</v>
      </c>
      <c r="H116" s="6">
        <v>2.009</v>
      </c>
      <c r="I116" s="6">
        <v>4.343</v>
      </c>
      <c r="J116" s="6">
        <v>0.591</v>
      </c>
      <c r="K116" s="6">
        <v>0.958</v>
      </c>
      <c r="L116" s="6">
        <v>1.021</v>
      </c>
      <c r="M116" s="6">
        <v>0.857</v>
      </c>
      <c r="N116" s="6">
        <v>75125.373</v>
      </c>
    </row>
    <row r="117">
      <c r="A117" s="5">
        <v>46044.39236111111</v>
      </c>
      <c r="B117" s="6">
        <v>6.203</v>
      </c>
      <c r="C117" s="6">
        <v>6.071</v>
      </c>
      <c r="D117" s="6">
        <v>7.812</v>
      </c>
      <c r="E117" s="6">
        <v>6.695</v>
      </c>
      <c r="F117" s="6">
        <v>1.052</v>
      </c>
      <c r="G117" s="6">
        <v>1.432</v>
      </c>
      <c r="H117" s="6">
        <v>1.884</v>
      </c>
      <c r="I117" s="6">
        <v>4.368</v>
      </c>
      <c r="J117" s="6">
        <v>0.692</v>
      </c>
      <c r="K117" s="6">
        <v>0.958</v>
      </c>
      <c r="L117" s="6">
        <v>1.025</v>
      </c>
      <c r="M117" s="6">
        <v>0.883</v>
      </c>
      <c r="N117" s="6">
        <v>75125.745</v>
      </c>
    </row>
    <row r="118">
      <c r="A118" s="5">
        <v>46044.395833333336</v>
      </c>
      <c r="B118" s="6">
        <v>5.644</v>
      </c>
      <c r="C118" s="6">
        <v>12.715</v>
      </c>
      <c r="D118" s="6">
        <v>14.367</v>
      </c>
      <c r="E118" s="6">
        <v>10.909</v>
      </c>
      <c r="F118" s="6">
        <v>0.908</v>
      </c>
      <c r="G118" s="6">
        <v>2.35</v>
      </c>
      <c r="H118" s="6">
        <v>2.695</v>
      </c>
      <c r="I118" s="6">
        <v>5.953</v>
      </c>
      <c r="J118" s="6">
        <v>0.654</v>
      </c>
      <c r="K118" s="6">
        <v>0.747</v>
      </c>
      <c r="L118" s="6">
        <v>0.757</v>
      </c>
      <c r="M118" s="6">
        <v>0.736</v>
      </c>
      <c r="N118" s="6">
        <v>75126.195</v>
      </c>
    </row>
    <row r="119">
      <c r="A119" s="5">
        <v>46044.399305555555</v>
      </c>
      <c r="B119" s="6">
        <v>6.303</v>
      </c>
      <c r="C119" s="6">
        <v>11.589</v>
      </c>
      <c r="D119" s="6">
        <v>12.361</v>
      </c>
      <c r="E119" s="6">
        <v>10.084</v>
      </c>
      <c r="F119" s="6">
        <v>1.091</v>
      </c>
      <c r="G119" s="6">
        <v>2.293</v>
      </c>
      <c r="H119" s="6">
        <v>2.395</v>
      </c>
      <c r="I119" s="6">
        <v>5.779</v>
      </c>
      <c r="J119" s="6">
        <v>0.705</v>
      </c>
      <c r="K119" s="6">
        <v>0.802</v>
      </c>
      <c r="L119" s="6">
        <v>0.78</v>
      </c>
      <c r="M119" s="6">
        <v>0.773</v>
      </c>
      <c r="N119" s="6">
        <v>75126.676</v>
      </c>
    </row>
    <row r="120">
      <c r="A120" s="5">
        <v>46044.40277777778</v>
      </c>
      <c r="B120" s="6">
        <v>11.383</v>
      </c>
      <c r="C120" s="6">
        <v>11.08</v>
      </c>
      <c r="D120" s="6">
        <v>12.048</v>
      </c>
      <c r="E120" s="6">
        <v>11.504</v>
      </c>
      <c r="F120" s="6">
        <v>1.733</v>
      </c>
      <c r="G120" s="6">
        <v>2.266</v>
      </c>
      <c r="H120" s="6">
        <v>2.3</v>
      </c>
      <c r="I120" s="6">
        <v>6.299</v>
      </c>
      <c r="J120" s="6">
        <v>0.617</v>
      </c>
      <c r="K120" s="6">
        <v>0.828</v>
      </c>
      <c r="L120" s="6">
        <v>0.765</v>
      </c>
      <c r="M120" s="6">
        <v>0.736</v>
      </c>
      <c r="N120" s="6">
        <v>75127.155</v>
      </c>
    </row>
    <row r="121">
      <c r="A121" s="5">
        <v>46044.40625</v>
      </c>
      <c r="B121" s="6">
        <v>5.953</v>
      </c>
      <c r="C121" s="6">
        <v>12.214</v>
      </c>
      <c r="D121" s="6">
        <v>13.272</v>
      </c>
      <c r="E121" s="6">
        <v>10.48</v>
      </c>
      <c r="F121" s="6">
        <v>0.992</v>
      </c>
      <c r="G121" s="6">
        <v>2.526</v>
      </c>
      <c r="H121" s="6">
        <v>2.361</v>
      </c>
      <c r="I121" s="6">
        <v>5.879</v>
      </c>
      <c r="J121" s="6">
        <v>0.676</v>
      </c>
      <c r="K121" s="6">
        <v>0.839</v>
      </c>
      <c r="L121" s="6">
        <v>0.714</v>
      </c>
      <c r="M121" s="6">
        <v>0.755</v>
      </c>
      <c r="N121" s="6">
        <v>75127.664</v>
      </c>
    </row>
    <row r="122">
      <c r="A122" s="5">
        <v>46044.40972222222</v>
      </c>
      <c r="B122" s="6">
        <v>6.501</v>
      </c>
      <c r="C122" s="6">
        <v>11.025</v>
      </c>
      <c r="D122" s="6">
        <v>12.513</v>
      </c>
      <c r="E122" s="6">
        <v>10.013</v>
      </c>
      <c r="F122" s="6">
        <v>1.043</v>
      </c>
      <c r="G122" s="6">
        <v>2.427</v>
      </c>
      <c r="H122" s="6">
        <v>2.245</v>
      </c>
      <c r="I122" s="6">
        <v>5.715</v>
      </c>
      <c r="J122" s="6">
        <v>0.654</v>
      </c>
      <c r="K122" s="6">
        <v>0.895</v>
      </c>
      <c r="L122" s="6">
        <v>0.723</v>
      </c>
      <c r="M122" s="6">
        <v>0.771</v>
      </c>
      <c r="N122" s="6">
        <v>75128.149</v>
      </c>
    </row>
    <row r="123">
      <c r="A123" s="5">
        <v>46044.413194444445</v>
      </c>
      <c r="B123" s="6">
        <v>15.765</v>
      </c>
      <c r="C123" s="6">
        <v>10.452</v>
      </c>
      <c r="D123" s="6">
        <v>12.172</v>
      </c>
      <c r="E123" s="6">
        <v>12.797</v>
      </c>
      <c r="F123" s="6">
        <v>2.321</v>
      </c>
      <c r="G123" s="6">
        <v>2.265</v>
      </c>
      <c r="H123" s="6">
        <v>2.248</v>
      </c>
      <c r="I123" s="6">
        <v>6.834</v>
      </c>
      <c r="J123" s="6">
        <v>0.6</v>
      </c>
      <c r="K123" s="6">
        <v>0.879</v>
      </c>
      <c r="L123" s="6">
        <v>0.744</v>
      </c>
      <c r="M123" s="6">
        <v>0.722</v>
      </c>
      <c r="N123" s="6">
        <v>75128.621</v>
      </c>
    </row>
    <row r="124">
      <c r="A124" s="5">
        <v>46044.416666666664</v>
      </c>
      <c r="B124" s="6">
        <v>6.106</v>
      </c>
      <c r="C124" s="6">
        <v>10.279</v>
      </c>
      <c r="D124" s="6">
        <v>12.239</v>
      </c>
      <c r="E124" s="6">
        <v>9.541</v>
      </c>
      <c r="F124" s="6">
        <v>1.059</v>
      </c>
      <c r="G124" s="6">
        <v>2.242</v>
      </c>
      <c r="H124" s="6">
        <v>2.211</v>
      </c>
      <c r="I124" s="6">
        <v>5.512</v>
      </c>
      <c r="J124" s="6">
        <v>0.704</v>
      </c>
      <c r="K124" s="6">
        <v>0.886</v>
      </c>
      <c r="L124" s="6">
        <v>0.726</v>
      </c>
      <c r="M124" s="6">
        <v>0.778</v>
      </c>
      <c r="N124" s="6">
        <v>75129.163</v>
      </c>
    </row>
    <row r="125">
      <c r="A125" s="5">
        <v>46044.42013888889</v>
      </c>
      <c r="B125" s="6">
        <v>6.157</v>
      </c>
      <c r="C125" s="6">
        <v>9.762</v>
      </c>
      <c r="D125" s="6">
        <v>12.376</v>
      </c>
      <c r="E125" s="6">
        <v>9.432</v>
      </c>
      <c r="F125" s="6">
        <v>1.056</v>
      </c>
      <c r="G125" s="6">
        <v>2.079</v>
      </c>
      <c r="H125" s="6">
        <v>2.322</v>
      </c>
      <c r="I125" s="6">
        <v>5.457</v>
      </c>
      <c r="J125" s="6">
        <v>0.695</v>
      </c>
      <c r="K125" s="6">
        <v>0.86</v>
      </c>
      <c r="L125" s="6">
        <v>0.751</v>
      </c>
      <c r="M125" s="6">
        <v>0.776</v>
      </c>
      <c r="N125" s="6">
        <v>75129.871</v>
      </c>
    </row>
    <row r="126">
      <c r="A126" s="5">
        <v>46044.42361111111</v>
      </c>
      <c r="B126" s="6">
        <v>6.864</v>
      </c>
      <c r="C126" s="6">
        <v>8.813</v>
      </c>
      <c r="D126" s="6">
        <v>11.883</v>
      </c>
      <c r="E126" s="6">
        <v>9.186</v>
      </c>
      <c r="F126" s="6">
        <v>1.2</v>
      </c>
      <c r="G126" s="6">
        <v>1.799</v>
      </c>
      <c r="H126" s="6">
        <v>2.185</v>
      </c>
      <c r="I126" s="6">
        <v>5.184</v>
      </c>
      <c r="J126" s="6">
        <v>0.708</v>
      </c>
      <c r="K126" s="6">
        <v>0.825</v>
      </c>
      <c r="L126" s="6">
        <v>0.737</v>
      </c>
      <c r="M126" s="6">
        <v>0.758</v>
      </c>
      <c r="N126" s="6">
        <v>75130.484</v>
      </c>
    </row>
    <row r="127">
      <c r="A127" s="5">
        <v>46044.427083333336</v>
      </c>
      <c r="B127" s="6">
        <v>6.405</v>
      </c>
      <c r="C127" s="6">
        <v>8.756</v>
      </c>
      <c r="D127" s="6">
        <v>11.786</v>
      </c>
      <c r="E127" s="6">
        <v>8.982</v>
      </c>
      <c r="F127" s="6">
        <v>1.048</v>
      </c>
      <c r="G127" s="6">
        <v>1.796</v>
      </c>
      <c r="H127" s="6">
        <v>2.179</v>
      </c>
      <c r="I127" s="6">
        <v>5.023</v>
      </c>
      <c r="J127" s="6">
        <v>0.66</v>
      </c>
      <c r="K127" s="6">
        <v>0.824</v>
      </c>
      <c r="L127" s="6">
        <v>0.737</v>
      </c>
      <c r="M127" s="6">
        <v>0.747</v>
      </c>
      <c r="N127" s="6">
        <v>75131.177</v>
      </c>
    </row>
    <row r="128">
      <c r="A128" s="5">
        <v>46044.430555555555</v>
      </c>
      <c r="B128" s="6">
        <v>6.183</v>
      </c>
      <c r="C128" s="6">
        <v>9.002</v>
      </c>
      <c r="D128" s="6">
        <v>11.989</v>
      </c>
      <c r="E128" s="6">
        <v>9.058</v>
      </c>
      <c r="F128" s="6">
        <v>0.98</v>
      </c>
      <c r="G128" s="6">
        <v>1.855</v>
      </c>
      <c r="H128" s="6">
        <v>2.204</v>
      </c>
      <c r="I128" s="6">
        <v>5.039</v>
      </c>
      <c r="J128" s="6">
        <v>0.635</v>
      </c>
      <c r="K128" s="6">
        <v>0.824</v>
      </c>
      <c r="L128" s="6">
        <v>0.729</v>
      </c>
      <c r="M128" s="6">
        <v>0.739</v>
      </c>
      <c r="N128" s="6">
        <v>75131.606</v>
      </c>
    </row>
    <row r="129">
      <c r="A129" s="5">
        <v>46044.4375</v>
      </c>
      <c r="B129" s="6">
        <v>13.285</v>
      </c>
      <c r="C129" s="6">
        <v>12.94</v>
      </c>
      <c r="D129" s="6">
        <v>19.006</v>
      </c>
      <c r="E129" s="6">
        <v>15.077</v>
      </c>
      <c r="F129" s="6">
        <v>1.767</v>
      </c>
      <c r="G129" s="6">
        <v>2.292</v>
      </c>
      <c r="H129" s="6">
        <v>3.343</v>
      </c>
      <c r="I129" s="6">
        <v>7.402</v>
      </c>
      <c r="J129" s="6">
        <v>0.544</v>
      </c>
      <c r="K129" s="6">
        <v>0.726</v>
      </c>
      <c r="L129" s="6">
        <v>0.713</v>
      </c>
      <c r="M129" s="6">
        <v>0.667</v>
      </c>
      <c r="N129" s="6">
        <v>75132.006</v>
      </c>
    </row>
    <row r="130">
      <c r="A130" s="5">
        <v>46044.44097222222</v>
      </c>
      <c r="B130" s="6">
        <v>16.12</v>
      </c>
      <c r="C130" s="6">
        <v>19.361</v>
      </c>
      <c r="D130" s="6">
        <v>24.541</v>
      </c>
      <c r="E130" s="6">
        <v>20.007</v>
      </c>
      <c r="F130" s="6">
        <v>2.976</v>
      </c>
      <c r="G130" s="6">
        <v>3.866</v>
      </c>
      <c r="H130" s="6">
        <v>4.915</v>
      </c>
      <c r="I130" s="6">
        <v>11.757</v>
      </c>
      <c r="J130" s="6">
        <v>0.75</v>
      </c>
      <c r="K130" s="6">
        <v>0.807</v>
      </c>
      <c r="L130" s="6">
        <v>0.803</v>
      </c>
      <c r="M130" s="6">
        <v>0.79</v>
      </c>
      <c r="N130" s="6">
        <v>75132.775</v>
      </c>
    </row>
    <row r="131">
      <c r="A131" s="5">
        <v>46044.444444444445</v>
      </c>
      <c r="B131" s="6">
        <v>16.338</v>
      </c>
      <c r="C131" s="6">
        <v>18.57</v>
      </c>
      <c r="D131" s="6">
        <v>23.152</v>
      </c>
      <c r="E131" s="6">
        <v>19.353</v>
      </c>
      <c r="F131" s="6">
        <v>3.176</v>
      </c>
      <c r="G131" s="6">
        <v>3.744</v>
      </c>
      <c r="H131" s="6">
        <v>4.724</v>
      </c>
      <c r="I131" s="6">
        <v>11.644</v>
      </c>
      <c r="J131" s="6">
        <v>0.788</v>
      </c>
      <c r="K131" s="6">
        <v>0.815</v>
      </c>
      <c r="L131" s="6">
        <v>0.818</v>
      </c>
      <c r="M131" s="6">
        <v>0.809</v>
      </c>
      <c r="N131" s="6">
        <v>75133.782</v>
      </c>
    </row>
    <row r="132">
      <c r="A132" s="5">
        <v>46044.447916666664</v>
      </c>
      <c r="B132" s="6">
        <v>18.421</v>
      </c>
      <c r="C132" s="6">
        <v>18.148</v>
      </c>
      <c r="D132" s="6">
        <v>23.165</v>
      </c>
      <c r="E132" s="6">
        <v>19.912</v>
      </c>
      <c r="F132" s="6">
        <v>3.655</v>
      </c>
      <c r="G132" s="6">
        <v>3.67</v>
      </c>
      <c r="H132" s="6">
        <v>4.735</v>
      </c>
      <c r="I132" s="6">
        <v>12.06</v>
      </c>
      <c r="J132" s="6">
        <v>0.803</v>
      </c>
      <c r="K132" s="6">
        <v>0.814</v>
      </c>
      <c r="L132" s="6">
        <v>0.817</v>
      </c>
      <c r="M132" s="6">
        <v>0.812</v>
      </c>
      <c r="N132" s="6">
        <v>75134.741</v>
      </c>
    </row>
    <row r="133">
      <c r="A133" s="5">
        <v>46044.45138888889</v>
      </c>
      <c r="B133" s="6">
        <v>16.283</v>
      </c>
      <c r="C133" s="6">
        <v>18.102</v>
      </c>
      <c r="D133" s="6">
        <v>22.756</v>
      </c>
      <c r="E133" s="6">
        <v>19.047</v>
      </c>
      <c r="F133" s="6">
        <v>3.173</v>
      </c>
      <c r="G133" s="6">
        <v>3.651</v>
      </c>
      <c r="H133" s="6">
        <v>4.652</v>
      </c>
      <c r="I133" s="6">
        <v>11.476</v>
      </c>
      <c r="J133" s="6">
        <v>0.788</v>
      </c>
      <c r="K133" s="6">
        <v>0.815</v>
      </c>
      <c r="L133" s="6">
        <v>0.819</v>
      </c>
      <c r="M133" s="6">
        <v>0.809</v>
      </c>
      <c r="N133" s="6">
        <v>75135.706</v>
      </c>
    </row>
    <row r="134">
      <c r="A134" s="5">
        <v>46044.45486111111</v>
      </c>
      <c r="B134" s="6">
        <v>33.052</v>
      </c>
      <c r="C134" s="6">
        <v>17.96</v>
      </c>
      <c r="D134" s="6">
        <v>22.741</v>
      </c>
      <c r="E134" s="6">
        <v>24.584</v>
      </c>
      <c r="F134" s="6">
        <v>6.807</v>
      </c>
      <c r="G134" s="6">
        <v>3.61</v>
      </c>
      <c r="H134" s="6">
        <v>4.673</v>
      </c>
      <c r="I134" s="6">
        <v>15.09</v>
      </c>
      <c r="J134" s="6">
        <v>0.829</v>
      </c>
      <c r="K134" s="6">
        <v>0.807</v>
      </c>
      <c r="L134" s="6">
        <v>0.82</v>
      </c>
      <c r="M134" s="6">
        <v>0.821</v>
      </c>
      <c r="N134" s="6">
        <v>75136.762</v>
      </c>
    </row>
    <row r="135">
      <c r="A135" s="5">
        <v>46044.458333333336</v>
      </c>
      <c r="B135" s="6">
        <v>15.358</v>
      </c>
      <c r="C135" s="6">
        <v>17.561</v>
      </c>
      <c r="D135" s="6">
        <v>21.78</v>
      </c>
      <c r="E135" s="6">
        <v>18.233</v>
      </c>
      <c r="F135" s="6">
        <v>2.912</v>
      </c>
      <c r="G135" s="6">
        <v>3.502</v>
      </c>
      <c r="H135" s="6">
        <v>4.36</v>
      </c>
      <c r="I135" s="6">
        <v>10.774</v>
      </c>
      <c r="J135" s="6">
        <v>0.764</v>
      </c>
      <c r="K135" s="6">
        <v>0.801</v>
      </c>
      <c r="L135" s="6">
        <v>0.797</v>
      </c>
      <c r="M135" s="6">
        <v>0.789</v>
      </c>
      <c r="N135" s="6">
        <v>75137.953</v>
      </c>
    </row>
    <row r="136">
      <c r="A136" s="5">
        <v>46044.461805555555</v>
      </c>
      <c r="B136" s="6">
        <v>15.086</v>
      </c>
      <c r="C136" s="6">
        <v>18.011</v>
      </c>
      <c r="D136" s="6">
        <v>22.028</v>
      </c>
      <c r="E136" s="6">
        <v>18.375</v>
      </c>
      <c r="F136" s="6">
        <v>2.851</v>
      </c>
      <c r="G136" s="6">
        <v>3.612</v>
      </c>
      <c r="H136" s="6">
        <v>4.416</v>
      </c>
      <c r="I136" s="6">
        <v>10.879</v>
      </c>
      <c r="J136" s="6">
        <v>0.761</v>
      </c>
      <c r="K136" s="6">
        <v>0.805</v>
      </c>
      <c r="L136" s="6">
        <v>0.8</v>
      </c>
      <c r="M136" s="6">
        <v>0.791</v>
      </c>
      <c r="N136" s="6">
        <v>75139.061</v>
      </c>
    </row>
    <row r="137">
      <c r="A137" s="5">
        <v>46044.46527777778</v>
      </c>
      <c r="B137" s="6">
        <v>15.348</v>
      </c>
      <c r="C137" s="6">
        <v>17.486</v>
      </c>
      <c r="D137" s="6">
        <v>21.948</v>
      </c>
      <c r="E137" s="6">
        <v>18.261</v>
      </c>
      <c r="F137" s="6">
        <v>2.883</v>
      </c>
      <c r="G137" s="6">
        <v>3.475</v>
      </c>
      <c r="H137" s="6">
        <v>4.425</v>
      </c>
      <c r="I137" s="6">
        <v>10.783</v>
      </c>
      <c r="J137" s="6">
        <v>0.754</v>
      </c>
      <c r="K137" s="6">
        <v>0.797</v>
      </c>
      <c r="L137" s="6">
        <v>0.801</v>
      </c>
      <c r="M137" s="6">
        <v>0.787</v>
      </c>
      <c r="N137" s="6">
        <v>75139.961</v>
      </c>
    </row>
    <row r="138">
      <c r="A138" s="5">
        <v>46044.46875</v>
      </c>
      <c r="B138" s="6">
        <v>14.986</v>
      </c>
      <c r="C138" s="6">
        <v>16.984</v>
      </c>
      <c r="D138" s="6">
        <v>22.154</v>
      </c>
      <c r="E138" s="6">
        <v>18.041</v>
      </c>
      <c r="F138" s="6">
        <v>2.751</v>
      </c>
      <c r="G138" s="6">
        <v>3.366</v>
      </c>
      <c r="H138" s="6">
        <v>4.456</v>
      </c>
      <c r="I138" s="6">
        <v>10.573</v>
      </c>
      <c r="J138" s="6">
        <v>0.739</v>
      </c>
      <c r="K138" s="6">
        <v>0.795</v>
      </c>
      <c r="L138" s="6">
        <v>0.799</v>
      </c>
      <c r="M138" s="6">
        <v>0.781</v>
      </c>
      <c r="N138" s="6">
        <v>75140.863</v>
      </c>
    </row>
    <row r="139">
      <c r="A139" s="5">
        <v>46044.47222222222</v>
      </c>
      <c r="B139" s="6">
        <v>15.084</v>
      </c>
      <c r="C139" s="6">
        <v>16.699</v>
      </c>
      <c r="D139" s="6">
        <v>22.332</v>
      </c>
      <c r="E139" s="6">
        <v>18.039</v>
      </c>
      <c r="F139" s="6">
        <v>2.801</v>
      </c>
      <c r="G139" s="6">
        <v>3.304</v>
      </c>
      <c r="H139" s="6">
        <v>4.578</v>
      </c>
      <c r="I139" s="6">
        <v>10.683</v>
      </c>
      <c r="J139" s="6">
        <v>0.747</v>
      </c>
      <c r="K139" s="6">
        <v>0.793</v>
      </c>
      <c r="L139" s="6">
        <v>0.815</v>
      </c>
      <c r="M139" s="6">
        <v>0.79</v>
      </c>
      <c r="N139" s="6">
        <v>75141.801</v>
      </c>
    </row>
    <row r="140">
      <c r="A140" s="5">
        <v>46044.475694444445</v>
      </c>
      <c r="B140" s="6">
        <v>15.512</v>
      </c>
      <c r="C140" s="6">
        <v>16.848</v>
      </c>
      <c r="D140" s="6">
        <v>24.833</v>
      </c>
      <c r="E140" s="6">
        <v>19.064</v>
      </c>
      <c r="F140" s="6">
        <v>2.876</v>
      </c>
      <c r="G140" s="6">
        <v>3.324</v>
      </c>
      <c r="H140" s="6">
        <v>5.246</v>
      </c>
      <c r="I140" s="6">
        <v>11.446</v>
      </c>
      <c r="J140" s="6">
        <v>0.746</v>
      </c>
      <c r="K140" s="6">
        <v>0.792</v>
      </c>
      <c r="L140" s="6">
        <v>0.842</v>
      </c>
      <c r="M140" s="6">
        <v>0.802</v>
      </c>
      <c r="N140" s="6">
        <v>75143.004</v>
      </c>
    </row>
    <row r="141">
      <c r="A141" s="5">
        <v>46044.479166666664</v>
      </c>
      <c r="B141" s="6">
        <v>15.751</v>
      </c>
      <c r="C141" s="6">
        <v>19.039</v>
      </c>
      <c r="D141" s="6">
        <v>25.487</v>
      </c>
      <c r="E141" s="6">
        <v>20.093</v>
      </c>
      <c r="F141" s="6">
        <v>2.925</v>
      </c>
      <c r="G141" s="6">
        <v>3.899</v>
      </c>
      <c r="H141" s="6">
        <v>5.377</v>
      </c>
      <c r="I141" s="6">
        <v>12.201</v>
      </c>
      <c r="J141" s="6">
        <v>0.746</v>
      </c>
      <c r="K141" s="6">
        <v>0.82</v>
      </c>
      <c r="L141" s="6">
        <v>0.838</v>
      </c>
      <c r="M141" s="6">
        <v>0.808</v>
      </c>
      <c r="N141" s="6">
        <v>75144.224</v>
      </c>
    </row>
    <row r="142">
      <c r="A142" s="5">
        <v>46044.48263888889</v>
      </c>
      <c r="B142" s="6">
        <v>8.69</v>
      </c>
      <c r="C142" s="6">
        <v>10.004</v>
      </c>
      <c r="D142" s="6">
        <v>15.402</v>
      </c>
      <c r="E142" s="6">
        <v>11.365</v>
      </c>
      <c r="F142" s="6">
        <v>1.292</v>
      </c>
      <c r="G142" s="6">
        <v>2.156</v>
      </c>
      <c r="H142" s="6">
        <v>3.194</v>
      </c>
      <c r="I142" s="6">
        <v>6.642</v>
      </c>
      <c r="J142" s="6">
        <v>0.593</v>
      </c>
      <c r="K142" s="6">
        <v>0.859</v>
      </c>
      <c r="L142" s="6">
        <v>0.817</v>
      </c>
      <c r="M142" s="6">
        <v>0.772</v>
      </c>
      <c r="N142" s="6">
        <v>75144.807</v>
      </c>
    </row>
    <row r="143">
      <c r="A143" s="5">
        <v>46044.48611111111</v>
      </c>
      <c r="B143" s="6">
        <v>6.086</v>
      </c>
      <c r="C143" s="6">
        <v>9.775</v>
      </c>
      <c r="D143" s="6">
        <v>15.569</v>
      </c>
      <c r="E143" s="6">
        <v>10.477</v>
      </c>
      <c r="F143" s="6">
        <v>1.065</v>
      </c>
      <c r="G143" s="6">
        <v>2.124</v>
      </c>
      <c r="H143" s="6">
        <v>3.226</v>
      </c>
      <c r="I143" s="6">
        <v>6.415</v>
      </c>
      <c r="J143" s="6">
        <v>0.697</v>
      </c>
      <c r="K143" s="6">
        <v>0.866</v>
      </c>
      <c r="L143" s="6">
        <v>0.817</v>
      </c>
      <c r="M143" s="6">
        <v>0.809</v>
      </c>
      <c r="N143" s="6">
        <v>75145.465</v>
      </c>
    </row>
    <row r="144">
      <c r="A144" s="5">
        <v>46044.489583333336</v>
      </c>
      <c r="B144" s="6">
        <v>5.878</v>
      </c>
      <c r="C144" s="6">
        <v>9.794</v>
      </c>
      <c r="D144" s="6">
        <v>14.89</v>
      </c>
      <c r="E144" s="6">
        <v>10.187</v>
      </c>
      <c r="F144" s="6">
        <v>1.018</v>
      </c>
      <c r="G144" s="6">
        <v>2.126</v>
      </c>
      <c r="H144" s="6">
        <v>3.062</v>
      </c>
      <c r="I144" s="6">
        <v>6.206</v>
      </c>
      <c r="J144" s="6">
        <v>0.691</v>
      </c>
      <c r="K144" s="6">
        <v>0.867</v>
      </c>
      <c r="L144" s="6">
        <v>0.811</v>
      </c>
      <c r="M144" s="6">
        <v>0.806</v>
      </c>
      <c r="N144" s="6">
        <v>75146.046</v>
      </c>
    </row>
    <row r="145">
      <c r="A145" s="5">
        <v>46044.493055555555</v>
      </c>
      <c r="B145" s="6">
        <v>5.889</v>
      </c>
      <c r="C145" s="6">
        <v>9.775</v>
      </c>
      <c r="D145" s="6">
        <v>14.531</v>
      </c>
      <c r="E145" s="6">
        <v>10.065</v>
      </c>
      <c r="F145" s="6">
        <v>1.018</v>
      </c>
      <c r="G145" s="6">
        <v>2.121</v>
      </c>
      <c r="H145" s="6">
        <v>2.933</v>
      </c>
      <c r="I145" s="6">
        <v>6.072</v>
      </c>
      <c r="J145" s="6">
        <v>0.696</v>
      </c>
      <c r="K145" s="6">
        <v>0.871</v>
      </c>
      <c r="L145" s="6">
        <v>0.804</v>
      </c>
      <c r="M145" s="6">
        <v>0.805</v>
      </c>
      <c r="N145" s="6">
        <v>75146.567</v>
      </c>
    </row>
    <row r="146">
      <c r="A146" s="5">
        <v>46044.49652777778</v>
      </c>
      <c r="B146" s="6">
        <v>5.564</v>
      </c>
      <c r="C146" s="6">
        <v>10.357</v>
      </c>
      <c r="D146" s="6">
        <v>14.262</v>
      </c>
      <c r="E146" s="6">
        <v>10.061</v>
      </c>
      <c r="F146" s="6">
        <v>0.862</v>
      </c>
      <c r="G146" s="6">
        <v>2.254</v>
      </c>
      <c r="H146" s="6">
        <v>2.814</v>
      </c>
      <c r="I146" s="6">
        <v>5.93</v>
      </c>
      <c r="J146" s="6">
        <v>0.626</v>
      </c>
      <c r="K146" s="6">
        <v>0.876</v>
      </c>
      <c r="L146" s="6">
        <v>0.789</v>
      </c>
      <c r="M146" s="6">
        <v>0.789</v>
      </c>
      <c r="N146" s="6">
        <v>75147.081</v>
      </c>
    </row>
    <row r="147">
      <c r="A147" s="5">
        <v>46044.5</v>
      </c>
      <c r="B147" s="6">
        <v>6.005</v>
      </c>
      <c r="C147" s="6">
        <v>7.608</v>
      </c>
      <c r="D147" s="6">
        <v>12.417</v>
      </c>
      <c r="E147" s="6">
        <v>8.677</v>
      </c>
      <c r="F147" s="6">
        <v>0.986</v>
      </c>
      <c r="G147" s="6">
        <v>1.457</v>
      </c>
      <c r="H147" s="6">
        <v>2.222</v>
      </c>
      <c r="I147" s="6">
        <v>4.665</v>
      </c>
      <c r="J147" s="6">
        <v>0.664</v>
      </c>
      <c r="K147" s="6">
        <v>0.773</v>
      </c>
      <c r="L147" s="6">
        <v>0.716</v>
      </c>
      <c r="M147" s="6">
        <v>0.721</v>
      </c>
      <c r="N147" s="6">
        <v>75147.474</v>
      </c>
    </row>
    <row r="148">
      <c r="A148" s="5">
        <v>46044.50347222222</v>
      </c>
      <c r="B148" s="6">
        <v>5.974</v>
      </c>
      <c r="C148" s="6">
        <v>7.738</v>
      </c>
      <c r="D148" s="6">
        <v>12.75</v>
      </c>
      <c r="E148" s="6">
        <v>8.82</v>
      </c>
      <c r="F148" s="6">
        <v>0.957</v>
      </c>
      <c r="G148" s="6">
        <v>1.48</v>
      </c>
      <c r="H148" s="6">
        <v>2.36</v>
      </c>
      <c r="I148" s="6">
        <v>4.797</v>
      </c>
      <c r="J148" s="6">
        <v>0.643</v>
      </c>
      <c r="K148" s="6">
        <v>0.765</v>
      </c>
      <c r="L148" s="6">
        <v>0.734</v>
      </c>
      <c r="M148" s="6">
        <v>0.722</v>
      </c>
      <c r="N148" s="6">
        <v>75147.886</v>
      </c>
    </row>
    <row r="149">
      <c r="A149" s="5">
        <v>46044.506944444445</v>
      </c>
      <c r="B149" s="6">
        <v>5.529</v>
      </c>
      <c r="C149" s="6">
        <v>7.602</v>
      </c>
      <c r="D149" s="6">
        <v>12.691</v>
      </c>
      <c r="E149" s="6">
        <v>8.608</v>
      </c>
      <c r="F149" s="6">
        <v>0.871</v>
      </c>
      <c r="G149" s="6">
        <v>1.461</v>
      </c>
      <c r="H149" s="6">
        <v>2.348</v>
      </c>
      <c r="I149" s="6">
        <v>4.68</v>
      </c>
      <c r="J149" s="6">
        <v>0.629</v>
      </c>
      <c r="K149" s="6">
        <v>0.766</v>
      </c>
      <c r="L149" s="6">
        <v>0.733</v>
      </c>
      <c r="M149" s="6">
        <v>0.72</v>
      </c>
      <c r="N149" s="6">
        <v>75148.291</v>
      </c>
    </row>
    <row r="150">
      <c r="A150" s="5">
        <v>46044.510416666664</v>
      </c>
      <c r="B150" s="6">
        <v>5.588</v>
      </c>
      <c r="C150" s="6">
        <v>9.269</v>
      </c>
      <c r="D150" s="6">
        <v>21.85</v>
      </c>
      <c r="E150" s="6">
        <v>12.235</v>
      </c>
      <c r="F150" s="6">
        <v>0.875</v>
      </c>
      <c r="G150" s="6">
        <v>1.94</v>
      </c>
      <c r="H150" s="6">
        <v>5.113</v>
      </c>
      <c r="I150" s="6">
        <v>7.928</v>
      </c>
      <c r="J150" s="6">
        <v>0.624</v>
      </c>
      <c r="K150" s="6">
        <v>0.83</v>
      </c>
      <c r="L150" s="6">
        <v>0.923</v>
      </c>
      <c r="M150" s="6">
        <v>0.854</v>
      </c>
      <c r="N150" s="6">
        <v>75148.824</v>
      </c>
    </row>
    <row r="151">
      <c r="A151" s="5">
        <v>46044.51388888889</v>
      </c>
      <c r="B151" s="6">
        <v>5.311</v>
      </c>
      <c r="C151" s="6">
        <v>9.334</v>
      </c>
      <c r="D151" s="6">
        <v>14.339</v>
      </c>
      <c r="E151" s="6">
        <v>9.661</v>
      </c>
      <c r="F151" s="6">
        <v>0.851</v>
      </c>
      <c r="G151" s="6">
        <v>1.953</v>
      </c>
      <c r="H151" s="6">
        <v>2.872</v>
      </c>
      <c r="I151" s="6">
        <v>5.676</v>
      </c>
      <c r="J151" s="6">
        <v>0.642</v>
      </c>
      <c r="K151" s="6">
        <v>0.834</v>
      </c>
      <c r="L151" s="6">
        <v>0.796</v>
      </c>
      <c r="M151" s="6">
        <v>0.78</v>
      </c>
      <c r="N151" s="6">
        <v>75149.376</v>
      </c>
    </row>
    <row r="152">
      <c r="A152" s="5">
        <v>46044.51736111111</v>
      </c>
      <c r="B152" s="6">
        <v>5.293</v>
      </c>
      <c r="C152" s="6">
        <v>10.602</v>
      </c>
      <c r="D152" s="6">
        <v>14.54</v>
      </c>
      <c r="E152" s="6">
        <v>10.145</v>
      </c>
      <c r="F152" s="6">
        <v>0.845</v>
      </c>
      <c r="G152" s="6">
        <v>2.359</v>
      </c>
      <c r="H152" s="6">
        <v>2.99</v>
      </c>
      <c r="I152" s="6">
        <v>6.194</v>
      </c>
      <c r="J152" s="6">
        <v>0.632</v>
      </c>
      <c r="K152" s="6">
        <v>0.878</v>
      </c>
      <c r="L152" s="6">
        <v>0.806</v>
      </c>
      <c r="M152" s="6">
        <v>0.801</v>
      </c>
      <c r="N152" s="6">
        <v>75149.872</v>
      </c>
    </row>
    <row r="153">
      <c r="A153" s="5">
        <v>46044.520833333336</v>
      </c>
      <c r="B153" s="6">
        <v>5.344</v>
      </c>
      <c r="C153" s="6">
        <v>11.997</v>
      </c>
      <c r="D153" s="6">
        <v>14.45</v>
      </c>
      <c r="E153" s="6">
        <v>10.597</v>
      </c>
      <c r="F153" s="6">
        <v>0.869</v>
      </c>
      <c r="G153" s="6">
        <v>2.743</v>
      </c>
      <c r="H153" s="6">
        <v>2.933</v>
      </c>
      <c r="I153" s="6">
        <v>6.545</v>
      </c>
      <c r="J153" s="6">
        <v>0.649</v>
      </c>
      <c r="K153" s="6">
        <v>0.909</v>
      </c>
      <c r="L153" s="6">
        <v>0.803</v>
      </c>
      <c r="M153" s="6">
        <v>0.817</v>
      </c>
      <c r="N153" s="6">
        <v>75150.427</v>
      </c>
    </row>
    <row r="154">
      <c r="A154" s="5">
        <v>46044.524305555555</v>
      </c>
      <c r="B154" s="6">
        <v>5.18</v>
      </c>
      <c r="C154" s="6">
        <v>12.019</v>
      </c>
      <c r="D154" s="6">
        <v>14.154</v>
      </c>
      <c r="E154" s="6">
        <v>10.451</v>
      </c>
      <c r="F154" s="6">
        <v>0.804</v>
      </c>
      <c r="G154" s="6">
        <v>2.751</v>
      </c>
      <c r="H154" s="6">
        <v>2.899</v>
      </c>
      <c r="I154" s="6">
        <v>6.454</v>
      </c>
      <c r="J154" s="6">
        <v>0.618</v>
      </c>
      <c r="K154" s="6">
        <v>0.909</v>
      </c>
      <c r="L154" s="6">
        <v>0.81</v>
      </c>
      <c r="M154" s="6">
        <v>0.816</v>
      </c>
      <c r="N154" s="6">
        <v>75151.003</v>
      </c>
    </row>
    <row r="155">
      <c r="A155" s="5">
        <v>46044.52777777778</v>
      </c>
      <c r="B155" s="6">
        <v>5.883</v>
      </c>
      <c r="C155" s="6">
        <v>13.605</v>
      </c>
      <c r="D155" s="6">
        <v>13.38</v>
      </c>
      <c r="E155" s="6">
        <v>10.956</v>
      </c>
      <c r="F155" s="6">
        <v>0.989</v>
      </c>
      <c r="G155" s="6">
        <v>3.154</v>
      </c>
      <c r="H155" s="6">
        <v>2.635</v>
      </c>
      <c r="I155" s="6">
        <v>6.778</v>
      </c>
      <c r="J155" s="6">
        <v>0.673</v>
      </c>
      <c r="K155" s="6">
        <v>0.924</v>
      </c>
      <c r="L155" s="6">
        <v>0.779</v>
      </c>
      <c r="M155" s="6">
        <v>0.82</v>
      </c>
      <c r="N155" s="6">
        <v>75151.567</v>
      </c>
    </row>
    <row r="156">
      <c r="A156" s="5">
        <v>46044.53125</v>
      </c>
      <c r="B156" s="6">
        <v>6.655</v>
      </c>
      <c r="C156" s="6">
        <v>13.56</v>
      </c>
      <c r="D156" s="6">
        <v>13.838</v>
      </c>
      <c r="E156" s="6">
        <v>11.351</v>
      </c>
      <c r="F156" s="6">
        <v>1.254</v>
      </c>
      <c r="G156" s="6">
        <v>3.146</v>
      </c>
      <c r="H156" s="6">
        <v>2.818</v>
      </c>
      <c r="I156" s="6">
        <v>7.218</v>
      </c>
      <c r="J156" s="6">
        <v>0.754</v>
      </c>
      <c r="K156" s="6">
        <v>0.923</v>
      </c>
      <c r="L156" s="6">
        <v>0.806</v>
      </c>
      <c r="M156" s="6">
        <v>0.843</v>
      </c>
      <c r="N156" s="6">
        <v>75152.153</v>
      </c>
    </row>
    <row r="157">
      <c r="A157" s="5">
        <v>46044.53472222222</v>
      </c>
      <c r="B157" s="6">
        <v>6.052</v>
      </c>
      <c r="C157" s="6">
        <v>12.582</v>
      </c>
      <c r="D157" s="6">
        <v>13.828</v>
      </c>
      <c r="E157" s="6">
        <v>10.821</v>
      </c>
      <c r="F157" s="6">
        <v>1.134</v>
      </c>
      <c r="G157" s="6">
        <v>2.897</v>
      </c>
      <c r="H157" s="6">
        <v>2.839</v>
      </c>
      <c r="I157" s="6">
        <v>6.87</v>
      </c>
      <c r="J157" s="6">
        <v>0.738</v>
      </c>
      <c r="K157" s="6">
        <v>0.901</v>
      </c>
      <c r="L157" s="6">
        <v>0.799</v>
      </c>
      <c r="M157" s="6">
        <v>0.827</v>
      </c>
      <c r="N157" s="6">
        <v>75152.744</v>
      </c>
    </row>
    <row r="158">
      <c r="A158" s="5">
        <v>46044.538194444445</v>
      </c>
      <c r="B158" s="6">
        <v>6.167</v>
      </c>
      <c r="C158" s="6">
        <v>12.604</v>
      </c>
      <c r="D158" s="6">
        <v>14.001</v>
      </c>
      <c r="E158" s="6">
        <v>10.924</v>
      </c>
      <c r="F158" s="6">
        <v>1.151</v>
      </c>
      <c r="G158" s="6">
        <v>2.93</v>
      </c>
      <c r="H158" s="6">
        <v>2.897</v>
      </c>
      <c r="I158" s="6">
        <v>6.978</v>
      </c>
      <c r="J158" s="6">
        <v>0.734</v>
      </c>
      <c r="K158" s="6">
        <v>0.91</v>
      </c>
      <c r="L158" s="6">
        <v>0.805</v>
      </c>
      <c r="M158" s="6">
        <v>0.832</v>
      </c>
      <c r="N158" s="6">
        <v>75153.343</v>
      </c>
    </row>
    <row r="159">
      <c r="A159" s="5">
        <v>46044.541666666664</v>
      </c>
      <c r="B159" s="6">
        <v>5.383</v>
      </c>
      <c r="C159" s="6">
        <v>12.446</v>
      </c>
      <c r="D159" s="6">
        <v>13.92</v>
      </c>
      <c r="E159" s="6">
        <v>10.583</v>
      </c>
      <c r="F159" s="6">
        <v>0.94</v>
      </c>
      <c r="G159" s="6">
        <v>2.88</v>
      </c>
      <c r="H159" s="6">
        <v>2.886</v>
      </c>
      <c r="I159" s="6">
        <v>6.706</v>
      </c>
      <c r="J159" s="6">
        <v>0.684</v>
      </c>
      <c r="K159" s="6">
        <v>0.902</v>
      </c>
      <c r="L159" s="6">
        <v>0.804</v>
      </c>
      <c r="M159" s="6">
        <v>0.822</v>
      </c>
      <c r="N159" s="6">
        <v>75153.914</v>
      </c>
    </row>
    <row r="160">
      <c r="A160" s="5">
        <v>46044.54513888889</v>
      </c>
      <c r="B160" s="6">
        <v>4.958</v>
      </c>
      <c r="C160" s="6">
        <v>13.235</v>
      </c>
      <c r="D160" s="6">
        <v>14.867</v>
      </c>
      <c r="E160" s="6">
        <v>11.02</v>
      </c>
      <c r="F160" s="6">
        <v>0.826</v>
      </c>
      <c r="G160" s="6">
        <v>3.105</v>
      </c>
      <c r="H160" s="6">
        <v>3.11</v>
      </c>
      <c r="I160" s="6">
        <v>7.041</v>
      </c>
      <c r="J160" s="6">
        <v>0.662</v>
      </c>
      <c r="K160" s="6">
        <v>0.925</v>
      </c>
      <c r="L160" s="6">
        <v>0.82</v>
      </c>
      <c r="M160" s="6">
        <v>0.839</v>
      </c>
      <c r="N160" s="6">
        <v>75154.482</v>
      </c>
    </row>
    <row r="161">
      <c r="A161" s="5">
        <v>46044.54861111111</v>
      </c>
      <c r="B161" s="6">
        <v>4.72</v>
      </c>
      <c r="C161" s="6">
        <v>12.812</v>
      </c>
      <c r="D161" s="6">
        <v>15.029</v>
      </c>
      <c r="E161" s="6">
        <v>10.854</v>
      </c>
      <c r="F161" s="6">
        <v>0.748</v>
      </c>
      <c r="G161" s="6">
        <v>2.995</v>
      </c>
      <c r="H161" s="6">
        <v>3.144</v>
      </c>
      <c r="I161" s="6">
        <v>6.887</v>
      </c>
      <c r="J161" s="6">
        <v>0.629</v>
      </c>
      <c r="K161" s="6">
        <v>0.923</v>
      </c>
      <c r="L161" s="6">
        <v>0.822</v>
      </c>
      <c r="M161" s="6">
        <v>0.834</v>
      </c>
      <c r="N161" s="6">
        <v>75155.051</v>
      </c>
    </row>
    <row r="162">
      <c r="A162" s="5">
        <v>46044.552083333336</v>
      </c>
      <c r="B162" s="6">
        <v>5.231</v>
      </c>
      <c r="C162" s="6">
        <v>12.832</v>
      </c>
      <c r="D162" s="6">
        <v>14.835</v>
      </c>
      <c r="E162" s="6">
        <v>10.966</v>
      </c>
      <c r="F162" s="6">
        <v>0.89</v>
      </c>
      <c r="G162" s="6">
        <v>3.003</v>
      </c>
      <c r="H162" s="6">
        <v>3.155</v>
      </c>
      <c r="I162" s="6">
        <v>7.048</v>
      </c>
      <c r="J162" s="6">
        <v>0.672</v>
      </c>
      <c r="K162" s="6">
        <v>0.92</v>
      </c>
      <c r="L162" s="6">
        <v>0.833</v>
      </c>
      <c r="M162" s="6">
        <v>0.841</v>
      </c>
      <c r="N162" s="6">
        <v>75155.656</v>
      </c>
    </row>
    <row r="163">
      <c r="A163" s="5">
        <v>46044.555555555555</v>
      </c>
      <c r="B163" s="6">
        <v>5.573</v>
      </c>
      <c r="C163" s="6">
        <v>11.127</v>
      </c>
      <c r="D163" s="6">
        <v>15.895</v>
      </c>
      <c r="E163" s="6">
        <v>10.865</v>
      </c>
      <c r="F163" s="6">
        <v>1.021</v>
      </c>
      <c r="G163" s="6">
        <v>2.56</v>
      </c>
      <c r="H163" s="6">
        <v>3.476</v>
      </c>
      <c r="I163" s="6">
        <v>7.057</v>
      </c>
      <c r="J163" s="6">
        <v>0.722</v>
      </c>
      <c r="K163" s="6">
        <v>0.9</v>
      </c>
      <c r="L163" s="6">
        <v>0.851</v>
      </c>
      <c r="M163" s="6">
        <v>0.846</v>
      </c>
      <c r="N163" s="6">
        <v>75156.247</v>
      </c>
    </row>
    <row r="164">
      <c r="A164" s="5">
        <v>46044.55902777778</v>
      </c>
      <c r="B164" s="6">
        <v>6.391</v>
      </c>
      <c r="C164" s="6">
        <v>11.184</v>
      </c>
      <c r="D164" s="6">
        <v>15.97</v>
      </c>
      <c r="E164" s="6">
        <v>11.182</v>
      </c>
      <c r="F164" s="6">
        <v>1.263</v>
      </c>
      <c r="G164" s="6">
        <v>2.575</v>
      </c>
      <c r="H164" s="6">
        <v>3.511</v>
      </c>
      <c r="I164" s="6">
        <v>7.349</v>
      </c>
      <c r="J164" s="6">
        <v>0.775</v>
      </c>
      <c r="K164" s="6">
        <v>0.898</v>
      </c>
      <c r="L164" s="6">
        <v>0.851</v>
      </c>
      <c r="M164" s="6">
        <v>0.852</v>
      </c>
      <c r="N164" s="6">
        <v>75156.838</v>
      </c>
    </row>
    <row r="165">
      <c r="A165" s="5">
        <v>46044.5625</v>
      </c>
      <c r="B165" s="6">
        <v>6.278</v>
      </c>
      <c r="C165" s="6">
        <v>11.128</v>
      </c>
      <c r="D165" s="6">
        <v>16.142</v>
      </c>
      <c r="E165" s="6">
        <v>11.183</v>
      </c>
      <c r="F165" s="6">
        <v>1.037</v>
      </c>
      <c r="G165" s="6">
        <v>2.559</v>
      </c>
      <c r="H165" s="6">
        <v>3.559</v>
      </c>
      <c r="I165" s="6">
        <v>7.155</v>
      </c>
      <c r="J165" s="6">
        <v>0.648</v>
      </c>
      <c r="K165" s="6">
        <v>0.899</v>
      </c>
      <c r="L165" s="6">
        <v>0.856</v>
      </c>
      <c r="M165" s="6">
        <v>0.832</v>
      </c>
      <c r="N165" s="6">
        <v>75157.437</v>
      </c>
    </row>
    <row r="166">
      <c r="A166" s="5">
        <v>46044.56597222222</v>
      </c>
      <c r="B166" s="6">
        <v>5.352</v>
      </c>
      <c r="C166" s="6">
        <v>11.121</v>
      </c>
      <c r="D166" s="6">
        <v>16.255</v>
      </c>
      <c r="E166" s="6">
        <v>10.909</v>
      </c>
      <c r="F166" s="6">
        <v>0.837</v>
      </c>
      <c r="G166" s="6">
        <v>2.555</v>
      </c>
      <c r="H166" s="6">
        <v>3.601</v>
      </c>
      <c r="I166" s="6">
        <v>6.993</v>
      </c>
      <c r="J166" s="6">
        <v>0.615</v>
      </c>
      <c r="K166" s="6">
        <v>0.901</v>
      </c>
      <c r="L166" s="6">
        <v>0.861</v>
      </c>
      <c r="M166" s="6">
        <v>0.834</v>
      </c>
      <c r="N166" s="6">
        <v>75158.032</v>
      </c>
    </row>
    <row r="167">
      <c r="A167" s="5">
        <v>46044.569444444445</v>
      </c>
      <c r="B167" s="6">
        <v>5.349</v>
      </c>
      <c r="C167" s="6">
        <v>11.096</v>
      </c>
      <c r="D167" s="6">
        <v>15.908</v>
      </c>
      <c r="E167" s="6">
        <v>10.785</v>
      </c>
      <c r="F167" s="6">
        <v>0.829</v>
      </c>
      <c r="G167" s="6">
        <v>2.548</v>
      </c>
      <c r="H167" s="6">
        <v>3.498</v>
      </c>
      <c r="I167" s="6">
        <v>6.875</v>
      </c>
      <c r="J167" s="6">
        <v>0.61</v>
      </c>
      <c r="K167" s="6">
        <v>0.902</v>
      </c>
      <c r="L167" s="6">
        <v>0.856</v>
      </c>
      <c r="M167" s="6">
        <v>0.831</v>
      </c>
      <c r="N167" s="6">
        <v>75158.618</v>
      </c>
    </row>
    <row r="168">
      <c r="A168" s="5">
        <v>46044.572916666664</v>
      </c>
      <c r="B168" s="6">
        <v>13.001</v>
      </c>
      <c r="C168" s="6">
        <v>11.035</v>
      </c>
      <c r="D168" s="6">
        <v>15.907</v>
      </c>
      <c r="E168" s="6">
        <v>13.314</v>
      </c>
      <c r="F168" s="6">
        <v>2.627</v>
      </c>
      <c r="G168" s="6">
        <v>2.51</v>
      </c>
      <c r="H168" s="6">
        <v>3.49</v>
      </c>
      <c r="I168" s="6">
        <v>8.627</v>
      </c>
      <c r="J168" s="6">
        <v>0.801</v>
      </c>
      <c r="K168" s="6">
        <v>0.895</v>
      </c>
      <c r="L168" s="6">
        <v>0.858</v>
      </c>
      <c r="M168" s="6">
        <v>0.85</v>
      </c>
      <c r="N168" s="6">
        <v>75159.235</v>
      </c>
    </row>
    <row r="169">
      <c r="A169" s="5">
        <v>46044.57638888889</v>
      </c>
      <c r="B169" s="6">
        <v>5.811</v>
      </c>
      <c r="C169" s="6">
        <v>10.897</v>
      </c>
      <c r="D169" s="6">
        <v>15.031</v>
      </c>
      <c r="E169" s="6">
        <v>10.58</v>
      </c>
      <c r="F169" s="6">
        <v>0.91</v>
      </c>
      <c r="G169" s="6">
        <v>2.498</v>
      </c>
      <c r="H169" s="6">
        <v>3.258</v>
      </c>
      <c r="I169" s="6">
        <v>6.666</v>
      </c>
      <c r="J169" s="6">
        <v>0.614</v>
      </c>
      <c r="K169" s="6">
        <v>0.896</v>
      </c>
      <c r="L169" s="6">
        <v>0.841</v>
      </c>
      <c r="M169" s="6">
        <v>0.819</v>
      </c>
      <c r="N169" s="6">
        <v>75159.941</v>
      </c>
    </row>
    <row r="170">
      <c r="A170" s="5">
        <v>46044.57986111111</v>
      </c>
      <c r="B170" s="6">
        <v>5.976</v>
      </c>
      <c r="C170" s="6">
        <v>11.24</v>
      </c>
      <c r="D170" s="6">
        <v>14.124</v>
      </c>
      <c r="E170" s="6">
        <v>10.447</v>
      </c>
      <c r="F170" s="6">
        <v>1.024</v>
      </c>
      <c r="G170" s="6">
        <v>2.572</v>
      </c>
      <c r="H170" s="6">
        <v>2.946</v>
      </c>
      <c r="I170" s="6">
        <v>6.542</v>
      </c>
      <c r="J170" s="6">
        <v>0.675</v>
      </c>
      <c r="K170" s="6">
        <v>0.9</v>
      </c>
      <c r="L170" s="6">
        <v>0.813</v>
      </c>
      <c r="M170" s="6">
        <v>0.818</v>
      </c>
      <c r="N170" s="6">
        <v>75160.599</v>
      </c>
    </row>
    <row r="171">
      <c r="A171" s="5">
        <v>46044.583333333336</v>
      </c>
      <c r="B171" s="6">
        <v>5.705</v>
      </c>
      <c r="C171" s="6">
        <v>18.468</v>
      </c>
      <c r="D171" s="6">
        <v>14.386</v>
      </c>
      <c r="E171" s="6">
        <v>12.853</v>
      </c>
      <c r="F171" s="6">
        <v>0.882</v>
      </c>
      <c r="G171" s="6">
        <v>4.2</v>
      </c>
      <c r="H171" s="6">
        <v>3.006</v>
      </c>
      <c r="I171" s="6">
        <v>8.088</v>
      </c>
      <c r="J171" s="6">
        <v>0.611</v>
      </c>
      <c r="K171" s="6">
        <v>0.897</v>
      </c>
      <c r="L171" s="6">
        <v>0.817</v>
      </c>
      <c r="M171" s="6">
        <v>0.825</v>
      </c>
      <c r="N171" s="6">
        <v>75161.19</v>
      </c>
    </row>
    <row r="172">
      <c r="A172" s="5">
        <v>46044.586805555555</v>
      </c>
      <c r="B172" s="6">
        <v>5.714</v>
      </c>
      <c r="C172" s="6">
        <v>18.866</v>
      </c>
      <c r="D172" s="6">
        <v>12.545</v>
      </c>
      <c r="E172" s="6">
        <v>12.375</v>
      </c>
      <c r="F172" s="6">
        <v>0.993</v>
      </c>
      <c r="G172" s="6">
        <v>4.329</v>
      </c>
      <c r="H172" s="6">
        <v>2.454</v>
      </c>
      <c r="I172" s="6">
        <v>7.776</v>
      </c>
      <c r="J172" s="6">
        <v>0.688</v>
      </c>
      <c r="K172" s="6">
        <v>0.904</v>
      </c>
      <c r="L172" s="6">
        <v>0.764</v>
      </c>
      <c r="M172" s="6">
        <v>0.823</v>
      </c>
      <c r="N172" s="6">
        <v>75161.857</v>
      </c>
    </row>
    <row r="173">
      <c r="A173" s="5">
        <v>46044.59027777778</v>
      </c>
      <c r="B173" s="6">
        <v>10.557</v>
      </c>
      <c r="C173" s="6">
        <v>11.435</v>
      </c>
      <c r="D173" s="6">
        <v>13.075</v>
      </c>
      <c r="E173" s="6">
        <v>11.689</v>
      </c>
      <c r="F173" s="6">
        <v>1.551</v>
      </c>
      <c r="G173" s="6">
        <v>2.636</v>
      </c>
      <c r="H173" s="6">
        <v>2.621</v>
      </c>
      <c r="I173" s="6">
        <v>6.808</v>
      </c>
      <c r="J173" s="6">
        <v>0.584</v>
      </c>
      <c r="K173" s="6">
        <v>0.911</v>
      </c>
      <c r="L173" s="6">
        <v>0.786</v>
      </c>
      <c r="M173" s="6">
        <v>0.767</v>
      </c>
      <c r="N173" s="6">
        <v>75162.481</v>
      </c>
    </row>
    <row r="174">
      <c r="A174" s="5">
        <v>46044.59375</v>
      </c>
      <c r="B174" s="6">
        <v>5.529</v>
      </c>
      <c r="C174" s="6">
        <v>19.495</v>
      </c>
      <c r="D174" s="6">
        <v>12.898</v>
      </c>
      <c r="E174" s="6">
        <v>12.64</v>
      </c>
      <c r="F174" s="6">
        <v>0.95</v>
      </c>
      <c r="G174" s="6">
        <v>4.566</v>
      </c>
      <c r="H174" s="6">
        <v>2.561</v>
      </c>
      <c r="I174" s="6">
        <v>8.077</v>
      </c>
      <c r="J174" s="6">
        <v>0.679</v>
      </c>
      <c r="K174" s="6">
        <v>0.922</v>
      </c>
      <c r="L174" s="6">
        <v>0.778</v>
      </c>
      <c r="M174" s="6">
        <v>0.838</v>
      </c>
      <c r="N174" s="6">
        <v>75163.145</v>
      </c>
    </row>
    <row r="175">
      <c r="A175" s="5">
        <v>46044.59722222222</v>
      </c>
      <c r="B175" s="6">
        <v>5.321</v>
      </c>
      <c r="C175" s="6">
        <v>13.027</v>
      </c>
      <c r="D175" s="6">
        <v>12.923</v>
      </c>
      <c r="E175" s="6">
        <v>10.424</v>
      </c>
      <c r="F175" s="6">
        <v>0.82</v>
      </c>
      <c r="G175" s="6">
        <v>2.994</v>
      </c>
      <c r="H175" s="6">
        <v>2.619</v>
      </c>
      <c r="I175" s="6">
        <v>6.433</v>
      </c>
      <c r="J175" s="6">
        <v>0.609</v>
      </c>
      <c r="K175" s="6">
        <v>0.903</v>
      </c>
      <c r="L175" s="6">
        <v>0.79</v>
      </c>
      <c r="M175" s="6">
        <v>0.807</v>
      </c>
      <c r="N175" s="6">
        <v>75163.706</v>
      </c>
    </row>
    <row r="176">
      <c r="A176" s="5">
        <v>46044.600694444445</v>
      </c>
      <c r="B176" s="6">
        <v>5.222</v>
      </c>
      <c r="C176" s="6">
        <v>9.633</v>
      </c>
      <c r="D176" s="6">
        <v>13.138</v>
      </c>
      <c r="E176" s="6">
        <v>9.331</v>
      </c>
      <c r="F176" s="6">
        <v>0.793</v>
      </c>
      <c r="G176" s="6">
        <v>2.083</v>
      </c>
      <c r="H176" s="6">
        <v>2.667</v>
      </c>
      <c r="I176" s="6">
        <v>5.543</v>
      </c>
      <c r="J176" s="6">
        <v>0.6</v>
      </c>
      <c r="K176" s="6">
        <v>0.85</v>
      </c>
      <c r="L176" s="6">
        <v>0.793</v>
      </c>
      <c r="M176" s="6">
        <v>0.777</v>
      </c>
      <c r="N176" s="6">
        <v>75164.21</v>
      </c>
    </row>
    <row r="177">
      <c r="A177" s="5">
        <v>46044.604166666664</v>
      </c>
      <c r="B177" s="6">
        <v>21.291</v>
      </c>
      <c r="C177" s="6">
        <v>7.728</v>
      </c>
      <c r="D177" s="6">
        <v>12.229</v>
      </c>
      <c r="E177" s="6">
        <v>13.749</v>
      </c>
      <c r="F177" s="6">
        <v>3.101</v>
      </c>
      <c r="G177" s="6">
        <v>1.496</v>
      </c>
      <c r="H177" s="6">
        <v>2.266</v>
      </c>
      <c r="I177" s="6">
        <v>6.863</v>
      </c>
      <c r="J177" s="6">
        <v>1.421</v>
      </c>
      <c r="K177" s="6">
        <v>0.767</v>
      </c>
      <c r="L177" s="6">
        <v>0.73</v>
      </c>
      <c r="M177" s="6">
        <v>0.659</v>
      </c>
      <c r="N177" s="6">
        <v>75164.792</v>
      </c>
    </row>
    <row r="178">
      <c r="A178" s="5">
        <v>46044.60763888889</v>
      </c>
      <c r="B178" s="6">
        <v>5.679</v>
      </c>
      <c r="C178" s="6">
        <v>8.674</v>
      </c>
      <c r="D178" s="6">
        <v>11.633</v>
      </c>
      <c r="E178" s="6">
        <v>8.662</v>
      </c>
      <c r="F178" s="6">
        <v>0.91</v>
      </c>
      <c r="G178" s="6">
        <v>1.819</v>
      </c>
      <c r="H178" s="6">
        <v>2.129</v>
      </c>
      <c r="I178" s="6">
        <v>4.858</v>
      </c>
      <c r="J178" s="6">
        <v>0.638</v>
      </c>
      <c r="K178" s="6">
        <v>0.832</v>
      </c>
      <c r="L178" s="6">
        <v>0.724</v>
      </c>
      <c r="M178" s="6">
        <v>0.741</v>
      </c>
      <c r="N178" s="6">
        <v>75165.429</v>
      </c>
    </row>
    <row r="179">
      <c r="A179" s="5">
        <v>46044.61111111111</v>
      </c>
      <c r="B179" s="6">
        <v>5.58</v>
      </c>
      <c r="C179" s="6">
        <v>7.691</v>
      </c>
      <c r="D179" s="6">
        <v>11.53</v>
      </c>
      <c r="E179" s="6">
        <v>8.267</v>
      </c>
      <c r="F179" s="6">
        <v>0.917</v>
      </c>
      <c r="G179" s="6">
        <v>1.476</v>
      </c>
      <c r="H179" s="6">
        <v>2.122</v>
      </c>
      <c r="I179" s="6">
        <v>4.515</v>
      </c>
      <c r="J179" s="6">
        <v>0.656</v>
      </c>
      <c r="K179" s="6">
        <v>0.763</v>
      </c>
      <c r="L179" s="6">
        <v>0.73</v>
      </c>
      <c r="M179" s="6">
        <v>0.724</v>
      </c>
      <c r="N179" s="6">
        <v>75166.116</v>
      </c>
    </row>
    <row r="180">
      <c r="A180" s="5">
        <v>46044.614583333336</v>
      </c>
      <c r="B180" s="6">
        <v>5.864</v>
      </c>
      <c r="C180" s="6">
        <v>9.932</v>
      </c>
      <c r="D180" s="6">
        <v>11.316</v>
      </c>
      <c r="E180" s="6">
        <v>9.037</v>
      </c>
      <c r="F180" s="6">
        <v>1.057</v>
      </c>
      <c r="G180" s="6">
        <v>2.14</v>
      </c>
      <c r="H180" s="6">
        <v>2.049</v>
      </c>
      <c r="I180" s="6">
        <v>5.246</v>
      </c>
      <c r="J180" s="6">
        <v>0.721</v>
      </c>
      <c r="K180" s="6">
        <v>0.86</v>
      </c>
      <c r="L180" s="6">
        <v>0.72</v>
      </c>
      <c r="M180" s="6">
        <v>0.771</v>
      </c>
      <c r="N180" s="6">
        <v>75166.505</v>
      </c>
    </row>
    <row r="181">
      <c r="A181" s="5">
        <v>46044.618055555555</v>
      </c>
      <c r="B181" s="6">
        <v>6.105</v>
      </c>
      <c r="C181" s="6">
        <v>8.016</v>
      </c>
      <c r="D181" s="6">
        <v>11.616</v>
      </c>
      <c r="E181" s="6">
        <v>8.579</v>
      </c>
      <c r="F181" s="6">
        <v>1.124</v>
      </c>
      <c r="G181" s="6">
        <v>1.629</v>
      </c>
      <c r="H181" s="6">
        <v>2.164</v>
      </c>
      <c r="I181" s="6">
        <v>4.917</v>
      </c>
      <c r="J181" s="6">
        <v>0.735</v>
      </c>
      <c r="K181" s="6">
        <v>0.807</v>
      </c>
      <c r="L181" s="6">
        <v>0.738</v>
      </c>
      <c r="M181" s="6">
        <v>0.759</v>
      </c>
      <c r="N181" s="6">
        <v>75167.164</v>
      </c>
    </row>
    <row r="182">
      <c r="A182" s="5">
        <v>46044.62152777778</v>
      </c>
      <c r="B182" s="6">
        <v>12.878</v>
      </c>
      <c r="C182" s="6">
        <v>9.493</v>
      </c>
      <c r="D182" s="6">
        <v>11.13</v>
      </c>
      <c r="E182" s="6">
        <v>11.167</v>
      </c>
      <c r="F182" s="6">
        <v>1.943</v>
      </c>
      <c r="G182" s="6">
        <v>2.049</v>
      </c>
      <c r="H182" s="6">
        <v>1.964</v>
      </c>
      <c r="I182" s="6">
        <v>5.956</v>
      </c>
      <c r="J182" s="6">
        <v>0.601</v>
      </c>
      <c r="K182" s="6">
        <v>0.856</v>
      </c>
      <c r="L182" s="6">
        <v>0.696</v>
      </c>
      <c r="M182" s="6">
        <v>0.705</v>
      </c>
      <c r="N182" s="6">
        <v>75167.813</v>
      </c>
    </row>
    <row r="183">
      <c r="A183" s="5">
        <v>46044.625</v>
      </c>
      <c r="B183" s="6">
        <v>5.925</v>
      </c>
      <c r="C183" s="6">
        <v>8.107</v>
      </c>
      <c r="D183" s="6">
        <v>11.136</v>
      </c>
      <c r="E183" s="6">
        <v>8.389</v>
      </c>
      <c r="F183" s="6">
        <v>1.069</v>
      </c>
      <c r="G183" s="6">
        <v>1.638</v>
      </c>
      <c r="H183" s="6">
        <v>1.943</v>
      </c>
      <c r="I183" s="6">
        <v>4.65</v>
      </c>
      <c r="J183" s="6">
        <v>0.715</v>
      </c>
      <c r="K183" s="6">
        <v>0.799</v>
      </c>
      <c r="L183" s="6">
        <v>0.687</v>
      </c>
      <c r="M183" s="6">
        <v>0.73</v>
      </c>
      <c r="N183" s="6">
        <v>75168.214</v>
      </c>
    </row>
    <row r="184">
      <c r="A184" s="5">
        <v>46044.62847222222</v>
      </c>
      <c r="B184" s="6">
        <v>5.995</v>
      </c>
      <c r="C184" s="6">
        <v>9.4</v>
      </c>
      <c r="D184" s="6">
        <v>11.642</v>
      </c>
      <c r="E184" s="6">
        <v>9.012</v>
      </c>
      <c r="F184" s="6">
        <v>1.099</v>
      </c>
      <c r="G184" s="6">
        <v>2.017</v>
      </c>
      <c r="H184" s="6">
        <v>2.033</v>
      </c>
      <c r="I184" s="6">
        <v>5.149</v>
      </c>
      <c r="J184" s="6">
        <v>0.725</v>
      </c>
      <c r="K184" s="6">
        <v>0.846</v>
      </c>
      <c r="L184" s="6">
        <v>0.685</v>
      </c>
      <c r="M184" s="6">
        <v>0.75</v>
      </c>
      <c r="N184" s="6">
        <v>75168.628</v>
      </c>
    </row>
    <row r="185">
      <c r="A185" s="5">
        <v>46044.631944444445</v>
      </c>
      <c r="B185" s="6">
        <v>18.574</v>
      </c>
      <c r="C185" s="6">
        <v>8.636</v>
      </c>
      <c r="D185" s="6">
        <v>11.845</v>
      </c>
      <c r="E185" s="6">
        <v>13.018</v>
      </c>
      <c r="F185" s="6">
        <v>2.629</v>
      </c>
      <c r="G185" s="6">
        <v>1.767</v>
      </c>
      <c r="H185" s="6">
        <v>2.134</v>
      </c>
      <c r="I185" s="6">
        <v>6.53</v>
      </c>
      <c r="J185" s="6">
        <v>0.564</v>
      </c>
      <c r="K185" s="6">
        <v>0.81</v>
      </c>
      <c r="L185" s="6">
        <v>0.71</v>
      </c>
      <c r="M185" s="6">
        <v>0.663</v>
      </c>
      <c r="N185" s="6">
        <v>75169.202</v>
      </c>
    </row>
    <row r="186">
      <c r="A186" s="5">
        <v>46044.635416666664</v>
      </c>
      <c r="B186" s="6">
        <v>6.53</v>
      </c>
      <c r="C186" s="6">
        <v>9.119</v>
      </c>
      <c r="D186" s="6">
        <v>11.757</v>
      </c>
      <c r="E186" s="6">
        <v>9.135</v>
      </c>
      <c r="F186" s="6">
        <v>1.19</v>
      </c>
      <c r="G186" s="6">
        <v>1.849</v>
      </c>
      <c r="H186" s="6">
        <v>2.152</v>
      </c>
      <c r="I186" s="6">
        <v>5.191</v>
      </c>
      <c r="J186" s="6">
        <v>0.727</v>
      </c>
      <c r="K186" s="6">
        <v>0.804</v>
      </c>
      <c r="L186" s="6">
        <v>0.723</v>
      </c>
      <c r="M186" s="6">
        <v>0.751</v>
      </c>
      <c r="N186" s="6">
        <v>75169.867</v>
      </c>
    </row>
    <row r="187">
      <c r="A187" s="5">
        <v>46044.63888888889</v>
      </c>
      <c r="B187" s="6">
        <v>6.035</v>
      </c>
      <c r="C187" s="6">
        <v>7.786</v>
      </c>
      <c r="D187" s="6">
        <v>12.163</v>
      </c>
      <c r="E187" s="6">
        <v>8.661</v>
      </c>
      <c r="F187" s="6">
        <v>1.098</v>
      </c>
      <c r="G187" s="6">
        <v>1.561</v>
      </c>
      <c r="H187" s="6">
        <v>2.305</v>
      </c>
      <c r="I187" s="6">
        <v>4.964</v>
      </c>
      <c r="J187" s="6">
        <v>0.722</v>
      </c>
      <c r="K187" s="6">
        <v>0.792</v>
      </c>
      <c r="L187" s="6">
        <v>0.747</v>
      </c>
      <c r="M187" s="6">
        <v>0.754</v>
      </c>
      <c r="N187" s="6">
        <v>75170.279</v>
      </c>
    </row>
    <row r="188">
      <c r="A188" s="5">
        <v>46044.64236111111</v>
      </c>
      <c r="B188" s="6">
        <v>6.361</v>
      </c>
      <c r="C188" s="6">
        <v>7.474</v>
      </c>
      <c r="D188" s="6">
        <v>12.363</v>
      </c>
      <c r="E188" s="6">
        <v>8.732</v>
      </c>
      <c r="F188" s="6">
        <v>1.205</v>
      </c>
      <c r="G188" s="6">
        <v>1.451</v>
      </c>
      <c r="H188" s="6">
        <v>2.319</v>
      </c>
      <c r="I188" s="6">
        <v>4.975</v>
      </c>
      <c r="J188" s="6">
        <v>0.755</v>
      </c>
      <c r="K188" s="6">
        <v>0.77</v>
      </c>
      <c r="L188" s="6">
        <v>0.742</v>
      </c>
      <c r="M188" s="6">
        <v>0.753</v>
      </c>
      <c r="N188" s="6">
        <v>75170.7</v>
      </c>
    </row>
    <row r="189">
      <c r="A189" s="5">
        <v>46044.645833333336</v>
      </c>
      <c r="B189" s="6">
        <v>6.539</v>
      </c>
      <c r="C189" s="6">
        <v>7.557</v>
      </c>
      <c r="D189" s="6">
        <v>12.27</v>
      </c>
      <c r="E189" s="6">
        <v>8.789</v>
      </c>
      <c r="F189" s="6">
        <v>1.249</v>
      </c>
      <c r="G189" s="6">
        <v>1.481</v>
      </c>
      <c r="H189" s="6">
        <v>2.357</v>
      </c>
      <c r="I189" s="6">
        <v>5.087</v>
      </c>
      <c r="J189" s="6">
        <v>0.762</v>
      </c>
      <c r="K189" s="6">
        <v>0.776</v>
      </c>
      <c r="L189" s="6">
        <v>0.76</v>
      </c>
      <c r="M189" s="6">
        <v>0.765</v>
      </c>
      <c r="N189" s="6">
        <v>75171.168</v>
      </c>
    </row>
    <row r="190">
      <c r="A190" s="5">
        <v>46044.649305555555</v>
      </c>
      <c r="B190" s="6">
        <v>7.304</v>
      </c>
      <c r="C190" s="6">
        <v>7.579</v>
      </c>
      <c r="D190" s="6">
        <v>12.478</v>
      </c>
      <c r="E190" s="6">
        <v>9.12</v>
      </c>
      <c r="F190" s="6">
        <v>1.423</v>
      </c>
      <c r="G190" s="6">
        <v>1.476</v>
      </c>
      <c r="H190" s="6">
        <v>2.427</v>
      </c>
      <c r="I190" s="6">
        <v>5.326</v>
      </c>
      <c r="J190" s="6">
        <v>0.776</v>
      </c>
      <c r="K190" s="6">
        <v>0.772</v>
      </c>
      <c r="L190" s="6">
        <v>0.769</v>
      </c>
      <c r="M190" s="6">
        <v>0.772</v>
      </c>
      <c r="N190" s="6">
        <v>75171.625</v>
      </c>
    </row>
    <row r="191">
      <c r="A191" s="5">
        <v>46044.65277777778</v>
      </c>
      <c r="B191" s="6">
        <v>7.441</v>
      </c>
      <c r="C191" s="6">
        <v>8.206</v>
      </c>
      <c r="D191" s="6">
        <v>12.668</v>
      </c>
      <c r="E191" s="6">
        <v>9.438</v>
      </c>
      <c r="F191" s="6">
        <v>1.434</v>
      </c>
      <c r="G191" s="6">
        <v>1.558</v>
      </c>
      <c r="H191" s="6">
        <v>2.471</v>
      </c>
      <c r="I191" s="6">
        <v>5.463</v>
      </c>
      <c r="J191" s="6">
        <v>0.775</v>
      </c>
      <c r="K191" s="6">
        <v>0.758</v>
      </c>
      <c r="L191" s="6">
        <v>0.776</v>
      </c>
      <c r="M191" s="6">
        <v>0.77</v>
      </c>
      <c r="N191" s="6">
        <v>75172.131</v>
      </c>
    </row>
    <row r="192">
      <c r="A192" s="5">
        <v>46044.65625</v>
      </c>
      <c r="B192" s="6">
        <v>7.296</v>
      </c>
      <c r="C192" s="6">
        <v>8.668</v>
      </c>
      <c r="D192" s="6">
        <v>12.787</v>
      </c>
      <c r="E192" s="6">
        <v>9.584</v>
      </c>
      <c r="F192" s="6">
        <v>1.391</v>
      </c>
      <c r="G192" s="6">
        <v>1.734</v>
      </c>
      <c r="H192" s="6">
        <v>2.442</v>
      </c>
      <c r="I192" s="6">
        <v>5.567</v>
      </c>
      <c r="J192" s="6">
        <v>0.785</v>
      </c>
      <c r="K192" s="6">
        <v>0.817</v>
      </c>
      <c r="L192" s="6">
        <v>0.776</v>
      </c>
      <c r="M192" s="6">
        <v>0.791</v>
      </c>
      <c r="N192" s="6">
        <v>75172.606</v>
      </c>
    </row>
    <row r="193">
      <c r="A193" s="5">
        <v>46044.65972222222</v>
      </c>
      <c r="B193" s="6">
        <v>7.287</v>
      </c>
      <c r="C193" s="6">
        <v>8.749</v>
      </c>
      <c r="D193" s="6">
        <v>12.553</v>
      </c>
      <c r="E193" s="6">
        <v>9.53</v>
      </c>
      <c r="F193" s="6">
        <v>1.4</v>
      </c>
      <c r="G193" s="6">
        <v>1.773</v>
      </c>
      <c r="H193" s="6">
        <v>2.359</v>
      </c>
      <c r="I193" s="6">
        <v>5.532</v>
      </c>
      <c r="J193" s="6">
        <v>0.794</v>
      </c>
      <c r="K193" s="6">
        <v>0.827</v>
      </c>
      <c r="L193" s="6">
        <v>0.766</v>
      </c>
      <c r="M193" s="6">
        <v>0.792</v>
      </c>
      <c r="N193" s="6">
        <v>75173.074</v>
      </c>
    </row>
    <row r="194">
      <c r="A194" s="5">
        <v>46044.663194444445</v>
      </c>
      <c r="B194" s="6">
        <v>7.069</v>
      </c>
      <c r="C194" s="6">
        <v>8.866</v>
      </c>
      <c r="D194" s="6">
        <v>13.817</v>
      </c>
      <c r="E194" s="6">
        <v>9.917</v>
      </c>
      <c r="F194" s="6">
        <v>1.35</v>
      </c>
      <c r="G194" s="6">
        <v>1.845</v>
      </c>
      <c r="H194" s="6">
        <v>2.741</v>
      </c>
      <c r="I194" s="6">
        <v>5.936</v>
      </c>
      <c r="J194" s="6">
        <v>0.789</v>
      </c>
      <c r="K194" s="6">
        <v>0.852</v>
      </c>
      <c r="L194" s="6">
        <v>0.807</v>
      </c>
      <c r="M194" s="6">
        <v>0.816</v>
      </c>
      <c r="N194" s="6">
        <v>75173.541</v>
      </c>
    </row>
    <row r="195">
      <c r="A195" s="5">
        <v>46044.666666666664</v>
      </c>
      <c r="B195" s="6">
        <v>7.409</v>
      </c>
      <c r="C195" s="6">
        <v>10.803</v>
      </c>
      <c r="D195" s="6">
        <v>13.886</v>
      </c>
      <c r="E195" s="6">
        <v>10.699</v>
      </c>
      <c r="F195" s="6">
        <v>1.414</v>
      </c>
      <c r="G195" s="6">
        <v>2.394</v>
      </c>
      <c r="H195" s="6">
        <v>2.755</v>
      </c>
      <c r="I195" s="6">
        <v>6.563</v>
      </c>
      <c r="J195" s="6">
        <v>0.779</v>
      </c>
      <c r="K195" s="6">
        <v>0.896</v>
      </c>
      <c r="L195" s="6">
        <v>0.797</v>
      </c>
      <c r="M195" s="6">
        <v>0.826</v>
      </c>
      <c r="N195" s="6">
        <v>75174.034</v>
      </c>
    </row>
    <row r="196">
      <c r="A196" s="5">
        <v>46044.67013888889</v>
      </c>
      <c r="B196" s="6">
        <v>5.936</v>
      </c>
      <c r="C196" s="6">
        <v>10.159</v>
      </c>
      <c r="D196" s="6">
        <v>13.759</v>
      </c>
      <c r="E196" s="6">
        <v>9.951</v>
      </c>
      <c r="F196" s="6">
        <v>1.144</v>
      </c>
      <c r="G196" s="6">
        <v>2.224</v>
      </c>
      <c r="H196" s="6">
        <v>2.739</v>
      </c>
      <c r="I196" s="6">
        <v>6.107</v>
      </c>
      <c r="J196" s="6">
        <v>0.776</v>
      </c>
      <c r="K196" s="6">
        <v>0.875</v>
      </c>
      <c r="L196" s="6">
        <v>0.793</v>
      </c>
      <c r="M196" s="6">
        <v>0.817</v>
      </c>
      <c r="N196" s="6">
        <v>75174.563</v>
      </c>
    </row>
    <row r="197">
      <c r="A197" s="5">
        <v>46044.67361111111</v>
      </c>
      <c r="B197" s="6">
        <v>5.448</v>
      </c>
      <c r="C197" s="6">
        <v>7.835</v>
      </c>
      <c r="D197" s="6">
        <v>15.964</v>
      </c>
      <c r="E197" s="6">
        <v>9.749</v>
      </c>
      <c r="F197" s="6">
        <v>1.0</v>
      </c>
      <c r="G197" s="6">
        <v>1.555</v>
      </c>
      <c r="H197" s="6">
        <v>3.374</v>
      </c>
      <c r="I197" s="6">
        <v>5.929</v>
      </c>
      <c r="J197" s="6">
        <v>0.742</v>
      </c>
      <c r="K197" s="6">
        <v>0.796</v>
      </c>
      <c r="L197" s="6">
        <v>0.843</v>
      </c>
      <c r="M197" s="6">
        <v>0.812</v>
      </c>
      <c r="N197" s="6">
        <v>75175.077</v>
      </c>
    </row>
    <row r="198">
      <c r="A198" s="5">
        <v>46044.677083333336</v>
      </c>
      <c r="B198" s="6">
        <v>5.092</v>
      </c>
      <c r="C198" s="6">
        <v>6.484</v>
      </c>
      <c r="D198" s="6">
        <v>10.696</v>
      </c>
      <c r="E198" s="6">
        <v>7.424</v>
      </c>
      <c r="F198" s="6">
        <v>0.883</v>
      </c>
      <c r="G198" s="6">
        <v>1.531</v>
      </c>
      <c r="H198" s="6">
        <v>2.673</v>
      </c>
      <c r="I198" s="6">
        <v>5.087</v>
      </c>
      <c r="J198" s="6">
        <v>0.696</v>
      </c>
      <c r="K198" s="6">
        <v>0.938</v>
      </c>
      <c r="L198" s="6">
        <v>0.988</v>
      </c>
      <c r="M198" s="6">
        <v>0.908</v>
      </c>
      <c r="N198" s="6">
        <v>75175.563</v>
      </c>
    </row>
    <row r="199">
      <c r="A199" s="5">
        <v>46044.680555555555</v>
      </c>
      <c r="B199" s="6">
        <v>4.88</v>
      </c>
      <c r="C199" s="6">
        <v>5.482</v>
      </c>
      <c r="D199" s="6">
        <v>8.551</v>
      </c>
      <c r="E199" s="6">
        <v>6.304</v>
      </c>
      <c r="F199" s="6">
        <v>0.869</v>
      </c>
      <c r="G199" s="6">
        <v>1.265</v>
      </c>
      <c r="H199" s="6">
        <v>2.125</v>
      </c>
      <c r="I199" s="6">
        <v>4.259</v>
      </c>
      <c r="J199" s="6">
        <v>0.712</v>
      </c>
      <c r="K199" s="6">
        <v>0.917</v>
      </c>
      <c r="L199" s="6">
        <v>0.983</v>
      </c>
      <c r="M199" s="6">
        <v>0.895</v>
      </c>
      <c r="N199" s="6">
        <v>75175.974</v>
      </c>
    </row>
    <row r="200">
      <c r="A200" s="5">
        <v>46044.68402777778</v>
      </c>
      <c r="B200" s="6">
        <v>5.16</v>
      </c>
      <c r="C200" s="6">
        <v>5.929</v>
      </c>
      <c r="D200" s="6">
        <v>8.447</v>
      </c>
      <c r="E200" s="6">
        <v>6.512</v>
      </c>
      <c r="F200" s="6">
        <v>1.029</v>
      </c>
      <c r="G200" s="6">
        <v>1.375</v>
      </c>
      <c r="H200" s="6">
        <v>2.088</v>
      </c>
      <c r="I200" s="6">
        <v>4.492</v>
      </c>
      <c r="J200" s="6">
        <v>0.8</v>
      </c>
      <c r="K200" s="6">
        <v>0.927</v>
      </c>
      <c r="L200" s="6">
        <v>0.982</v>
      </c>
      <c r="M200" s="6">
        <v>0.917</v>
      </c>
      <c r="N200" s="6">
        <v>75176.348</v>
      </c>
    </row>
    <row r="201">
      <c r="A201" s="5">
        <v>46044.6875</v>
      </c>
      <c r="B201" s="6">
        <v>5.313</v>
      </c>
      <c r="C201" s="6">
        <v>4.432</v>
      </c>
      <c r="D201" s="6">
        <v>7.983</v>
      </c>
      <c r="E201" s="6">
        <v>5.909</v>
      </c>
      <c r="F201" s="6">
        <v>1.046</v>
      </c>
      <c r="G201" s="6">
        <v>0.991</v>
      </c>
      <c r="H201" s="6">
        <v>1.975</v>
      </c>
      <c r="I201" s="6">
        <v>4.012</v>
      </c>
      <c r="J201" s="6">
        <v>0.791</v>
      </c>
      <c r="K201" s="6">
        <v>0.891</v>
      </c>
      <c r="L201" s="6">
        <v>0.979</v>
      </c>
      <c r="M201" s="6">
        <v>0.901</v>
      </c>
      <c r="N201" s="6">
        <v>75176.699</v>
      </c>
    </row>
    <row r="202">
      <c r="A202" s="5">
        <v>46044.69097222222</v>
      </c>
      <c r="B202" s="6">
        <v>5.468</v>
      </c>
      <c r="C202" s="6">
        <v>5.925</v>
      </c>
      <c r="D202" s="6">
        <v>7.309</v>
      </c>
      <c r="E202" s="6">
        <v>6.234</v>
      </c>
      <c r="F202" s="6">
        <v>1.101</v>
      </c>
      <c r="G202" s="6">
        <v>1.383</v>
      </c>
      <c r="H202" s="6">
        <v>1.813</v>
      </c>
      <c r="I202" s="6">
        <v>4.297</v>
      </c>
      <c r="J202" s="6">
        <v>0.803</v>
      </c>
      <c r="K202" s="6">
        <v>0.925</v>
      </c>
      <c r="L202" s="6">
        <v>0.977</v>
      </c>
      <c r="M202" s="6">
        <v>0.91</v>
      </c>
      <c r="N202" s="6">
        <v>75177.041</v>
      </c>
    </row>
    <row r="203">
      <c r="A203" s="5">
        <v>46044.694444444445</v>
      </c>
      <c r="B203" s="6">
        <v>6.064</v>
      </c>
      <c r="C203" s="6">
        <v>5.645</v>
      </c>
      <c r="D203" s="6">
        <v>8.773</v>
      </c>
      <c r="E203" s="6">
        <v>6.827</v>
      </c>
      <c r="F203" s="6">
        <v>1.193</v>
      </c>
      <c r="G203" s="6">
        <v>1.311</v>
      </c>
      <c r="H203" s="6">
        <v>2.179</v>
      </c>
      <c r="I203" s="6">
        <v>4.683</v>
      </c>
      <c r="J203" s="6">
        <v>0.788</v>
      </c>
      <c r="K203" s="6">
        <v>0.923</v>
      </c>
      <c r="L203" s="6">
        <v>0.981</v>
      </c>
      <c r="M203" s="6">
        <v>0.908</v>
      </c>
      <c r="N203" s="6">
        <v>75177.399</v>
      </c>
    </row>
    <row r="204">
      <c r="A204" s="5">
        <v>46044.697916666664</v>
      </c>
      <c r="B204" s="6">
        <v>6.19</v>
      </c>
      <c r="C204" s="6">
        <v>6.611</v>
      </c>
      <c r="D204" s="6">
        <v>10.264</v>
      </c>
      <c r="E204" s="6">
        <v>7.688</v>
      </c>
      <c r="F204" s="6">
        <v>1.314</v>
      </c>
      <c r="G204" s="6">
        <v>1.575</v>
      </c>
      <c r="H204" s="6">
        <v>2.566</v>
      </c>
      <c r="I204" s="6">
        <v>5.455</v>
      </c>
      <c r="J204" s="6">
        <v>0.85</v>
      </c>
      <c r="K204" s="6">
        <v>0.945</v>
      </c>
      <c r="L204" s="6">
        <v>0.987</v>
      </c>
      <c r="M204" s="6">
        <v>0.938</v>
      </c>
      <c r="N204" s="6">
        <v>75177.835</v>
      </c>
    </row>
    <row r="205">
      <c r="A205" s="5">
        <v>46044.70138888889</v>
      </c>
      <c r="B205" s="6">
        <v>7.231</v>
      </c>
      <c r="C205" s="6">
        <v>6.163</v>
      </c>
      <c r="D205" s="6">
        <v>11.273</v>
      </c>
      <c r="E205" s="6">
        <v>8.222</v>
      </c>
      <c r="F205" s="6">
        <v>1.607</v>
      </c>
      <c r="G205" s="6">
        <v>1.44</v>
      </c>
      <c r="H205" s="6">
        <v>2.811</v>
      </c>
      <c r="I205" s="6">
        <v>5.858</v>
      </c>
      <c r="J205" s="6">
        <v>0.896</v>
      </c>
      <c r="K205" s="6">
        <v>0.933</v>
      </c>
      <c r="L205" s="6">
        <v>0.988</v>
      </c>
      <c r="M205" s="6">
        <v>0.947</v>
      </c>
      <c r="N205" s="6">
        <v>75178.305</v>
      </c>
    </row>
    <row r="206">
      <c r="A206" s="5">
        <v>46044.70486111111</v>
      </c>
      <c r="B206" s="6">
        <v>8.754</v>
      </c>
      <c r="C206" s="6">
        <v>7.416</v>
      </c>
      <c r="D206" s="6">
        <v>12.522</v>
      </c>
      <c r="E206" s="6">
        <v>9.564</v>
      </c>
      <c r="F206" s="6">
        <v>2.02</v>
      </c>
      <c r="G206" s="6">
        <v>1.77</v>
      </c>
      <c r="H206" s="6">
        <v>3.134</v>
      </c>
      <c r="I206" s="6">
        <v>6.924</v>
      </c>
      <c r="J206" s="6">
        <v>0.928</v>
      </c>
      <c r="K206" s="6">
        <v>0.952</v>
      </c>
      <c r="L206" s="6">
        <v>0.991</v>
      </c>
      <c r="M206" s="6">
        <v>0.962</v>
      </c>
      <c r="N206" s="6">
        <v>75178.851</v>
      </c>
    </row>
    <row r="207">
      <c r="A207" s="5">
        <v>46044.708333333336</v>
      </c>
      <c r="B207" s="6">
        <v>11.914</v>
      </c>
      <c r="C207" s="6">
        <v>8.456</v>
      </c>
      <c r="D207" s="6">
        <v>13.438</v>
      </c>
      <c r="E207" s="6">
        <v>11.269</v>
      </c>
      <c r="F207" s="6">
        <v>2.842</v>
      </c>
      <c r="G207" s="6">
        <v>2.06</v>
      </c>
      <c r="H207" s="6">
        <v>3.39</v>
      </c>
      <c r="I207" s="6">
        <v>8.292</v>
      </c>
      <c r="J207" s="6">
        <v>0.952</v>
      </c>
      <c r="K207" s="6">
        <v>0.964</v>
      </c>
      <c r="L207" s="6">
        <v>0.991</v>
      </c>
      <c r="M207" s="6">
        <v>0.971</v>
      </c>
      <c r="N207" s="6">
        <v>75179.475</v>
      </c>
    </row>
    <row r="208">
      <c r="A208" s="5">
        <v>46044.711805555555</v>
      </c>
      <c r="B208" s="6">
        <v>13.258</v>
      </c>
      <c r="C208" s="6">
        <v>7.844</v>
      </c>
      <c r="D208" s="6">
        <v>14.551</v>
      </c>
      <c r="E208" s="6">
        <v>11.884</v>
      </c>
      <c r="F208" s="6">
        <v>3.102</v>
      </c>
      <c r="G208" s="6">
        <v>1.928</v>
      </c>
      <c r="H208" s="6">
        <v>3.737</v>
      </c>
      <c r="I208" s="6">
        <v>8.767</v>
      </c>
      <c r="J208" s="6">
        <v>0.918</v>
      </c>
      <c r="K208" s="6">
        <v>0.958</v>
      </c>
      <c r="L208" s="6">
        <v>0.993</v>
      </c>
      <c r="M208" s="6">
        <v>0.958</v>
      </c>
      <c r="N208" s="6">
        <v>75180.184</v>
      </c>
    </row>
    <row r="209">
      <c r="A209" s="5">
        <v>46044.71527777778</v>
      </c>
      <c r="B209" s="6">
        <v>12.097</v>
      </c>
      <c r="C209" s="6">
        <v>7.453</v>
      </c>
      <c r="D209" s="6">
        <v>14.834</v>
      </c>
      <c r="E209" s="6">
        <v>11.462</v>
      </c>
      <c r="F209" s="6">
        <v>2.947</v>
      </c>
      <c r="G209" s="6">
        <v>1.846</v>
      </c>
      <c r="H209" s="6">
        <v>3.816</v>
      </c>
      <c r="I209" s="6">
        <v>8.609</v>
      </c>
      <c r="J209" s="6">
        <v>0.955</v>
      </c>
      <c r="K209" s="6">
        <v>0.965</v>
      </c>
      <c r="L209" s="6">
        <v>0.994</v>
      </c>
      <c r="M209" s="6">
        <v>0.974</v>
      </c>
      <c r="N209" s="6">
        <v>75180.914</v>
      </c>
    </row>
    <row r="210">
      <c r="A210" s="5">
        <v>46044.71875</v>
      </c>
      <c r="B210" s="6">
        <v>12.784</v>
      </c>
      <c r="C210" s="6">
        <v>7.9</v>
      </c>
      <c r="D210" s="6">
        <v>15.399</v>
      </c>
      <c r="E210" s="6">
        <v>12.028</v>
      </c>
      <c r="F210" s="6">
        <v>3.133</v>
      </c>
      <c r="G210" s="6">
        <v>1.957</v>
      </c>
      <c r="H210" s="6">
        <v>3.957</v>
      </c>
      <c r="I210" s="6">
        <v>9.047</v>
      </c>
      <c r="J210" s="6">
        <v>0.963</v>
      </c>
      <c r="K210" s="6">
        <v>0.966</v>
      </c>
      <c r="L210" s="6">
        <v>0.994</v>
      </c>
      <c r="M210" s="6">
        <v>0.977</v>
      </c>
      <c r="N210" s="6">
        <v>75181.654</v>
      </c>
    </row>
    <row r="211">
      <c r="A211" s="5">
        <v>46044.72222222222</v>
      </c>
      <c r="B211" s="6">
        <v>13.145</v>
      </c>
      <c r="C211" s="6">
        <v>8.114</v>
      </c>
      <c r="D211" s="6">
        <v>15.53</v>
      </c>
      <c r="E211" s="6">
        <v>12.263</v>
      </c>
      <c r="F211" s="6">
        <v>3.249</v>
      </c>
      <c r="G211" s="6">
        <v>2.022</v>
      </c>
      <c r="H211" s="6">
        <v>3.998</v>
      </c>
      <c r="I211" s="6">
        <v>9.269</v>
      </c>
      <c r="J211" s="6">
        <v>0.968</v>
      </c>
      <c r="K211" s="6">
        <v>0.969</v>
      </c>
      <c r="L211" s="6">
        <v>1.006</v>
      </c>
      <c r="M211" s="6">
        <v>0.979</v>
      </c>
      <c r="N211" s="6">
        <v>75182.416</v>
      </c>
    </row>
    <row r="212">
      <c r="A212" s="5">
        <v>46044.725694444445</v>
      </c>
      <c r="B212" s="6">
        <v>12.571</v>
      </c>
      <c r="C212" s="6">
        <v>7.818</v>
      </c>
      <c r="D212" s="6">
        <v>25.171</v>
      </c>
      <c r="E212" s="6">
        <v>15.187</v>
      </c>
      <c r="F212" s="6">
        <v>3.084</v>
      </c>
      <c r="G212" s="6">
        <v>1.94</v>
      </c>
      <c r="H212" s="6">
        <v>6.465</v>
      </c>
      <c r="I212" s="6">
        <v>11.489</v>
      </c>
      <c r="J212" s="6">
        <v>0.961</v>
      </c>
      <c r="K212" s="6">
        <v>0.968</v>
      </c>
      <c r="L212" s="6">
        <v>1.002</v>
      </c>
      <c r="M212" s="6">
        <v>0.983</v>
      </c>
      <c r="N212" s="6">
        <v>75183.35</v>
      </c>
    </row>
    <row r="213">
      <c r="A213" s="5">
        <v>46044.729166666664</v>
      </c>
      <c r="B213" s="6">
        <v>12.894</v>
      </c>
      <c r="C213" s="6">
        <v>7.804</v>
      </c>
      <c r="D213" s="6">
        <v>14.547</v>
      </c>
      <c r="E213" s="6">
        <v>11.748</v>
      </c>
      <c r="F213" s="6">
        <v>3.159</v>
      </c>
      <c r="G213" s="6">
        <v>1.932</v>
      </c>
      <c r="H213" s="6">
        <v>3.729</v>
      </c>
      <c r="I213" s="6">
        <v>8.82</v>
      </c>
      <c r="J213" s="6">
        <v>0.958</v>
      </c>
      <c r="K213" s="6">
        <v>0.963</v>
      </c>
      <c r="L213" s="6">
        <v>1.006</v>
      </c>
      <c r="M213" s="6">
        <v>0.974</v>
      </c>
      <c r="N213" s="6">
        <v>75184.151</v>
      </c>
    </row>
    <row r="214">
      <c r="A214" s="5">
        <v>46044.73263888889</v>
      </c>
      <c r="B214" s="6">
        <v>19.056</v>
      </c>
      <c r="C214" s="6">
        <v>17.497</v>
      </c>
      <c r="D214" s="6">
        <v>21.785</v>
      </c>
      <c r="E214" s="6">
        <v>19.446</v>
      </c>
      <c r="F214" s="6">
        <v>4.224</v>
      </c>
      <c r="G214" s="6">
        <v>3.908</v>
      </c>
      <c r="H214" s="6">
        <v>5.163</v>
      </c>
      <c r="I214" s="6">
        <v>13.295</v>
      </c>
      <c r="J214" s="6">
        <v>0.882</v>
      </c>
      <c r="K214" s="6">
        <v>0.881</v>
      </c>
      <c r="L214" s="6">
        <v>0.931</v>
      </c>
      <c r="M214" s="6">
        <v>0.9</v>
      </c>
      <c r="N214" s="6">
        <v>75185.283</v>
      </c>
    </row>
    <row r="215">
      <c r="A215" s="5">
        <v>46044.73611111111</v>
      </c>
      <c r="B215" s="6">
        <v>18.61</v>
      </c>
      <c r="C215" s="6">
        <v>18.702</v>
      </c>
      <c r="D215" s="6">
        <v>23.573</v>
      </c>
      <c r="E215" s="6">
        <v>20.295</v>
      </c>
      <c r="F215" s="6">
        <v>4.128</v>
      </c>
      <c r="G215" s="6">
        <v>4.27</v>
      </c>
      <c r="H215" s="6">
        <v>5.673</v>
      </c>
      <c r="I215" s="6">
        <v>14.071</v>
      </c>
      <c r="J215" s="6">
        <v>0.88</v>
      </c>
      <c r="K215" s="6">
        <v>0.899</v>
      </c>
      <c r="L215" s="6">
        <v>0.943</v>
      </c>
      <c r="M215" s="6">
        <v>0.911</v>
      </c>
      <c r="N215" s="6">
        <v>75186.393</v>
      </c>
    </row>
    <row r="216">
      <c r="A216" s="5">
        <v>46044.739583333336</v>
      </c>
      <c r="B216" s="6">
        <v>18.096</v>
      </c>
      <c r="C216" s="6">
        <v>18.081</v>
      </c>
      <c r="D216" s="6">
        <v>21.164</v>
      </c>
      <c r="E216" s="6">
        <v>19.113</v>
      </c>
      <c r="F216" s="6">
        <v>3.93</v>
      </c>
      <c r="G216" s="6">
        <v>4.072</v>
      </c>
      <c r="H216" s="6">
        <v>4.989</v>
      </c>
      <c r="I216" s="6">
        <v>12.991</v>
      </c>
      <c r="J216" s="6">
        <v>0.872</v>
      </c>
      <c r="K216" s="6">
        <v>0.899</v>
      </c>
      <c r="L216" s="6">
        <v>0.935</v>
      </c>
      <c r="M216" s="6">
        <v>0.904</v>
      </c>
      <c r="N216" s="6">
        <v>75187.562</v>
      </c>
    </row>
    <row r="217">
      <c r="A217" s="5">
        <v>46044.743055555555</v>
      </c>
      <c r="B217" s="6">
        <v>19.01</v>
      </c>
      <c r="C217" s="6">
        <v>20.287</v>
      </c>
      <c r="D217" s="6">
        <v>20.14</v>
      </c>
      <c r="E217" s="6">
        <v>19.812</v>
      </c>
      <c r="F217" s="6">
        <v>4.175</v>
      </c>
      <c r="G217" s="6">
        <v>4.625</v>
      </c>
      <c r="H217" s="6">
        <v>4.701</v>
      </c>
      <c r="I217" s="6">
        <v>13.501</v>
      </c>
      <c r="J217" s="6">
        <v>0.885</v>
      </c>
      <c r="K217" s="6">
        <v>0.912</v>
      </c>
      <c r="L217" s="6">
        <v>0.927</v>
      </c>
      <c r="M217" s="6">
        <v>0.909</v>
      </c>
      <c r="N217" s="6">
        <v>75188.636</v>
      </c>
    </row>
    <row r="218">
      <c r="A218" s="5">
        <v>46044.74652777778</v>
      </c>
      <c r="B218" s="6">
        <v>18.109</v>
      </c>
      <c r="C218" s="6">
        <v>17.929</v>
      </c>
      <c r="D218" s="6">
        <v>20.182</v>
      </c>
      <c r="E218" s="6">
        <v>18.74</v>
      </c>
      <c r="F218" s="6">
        <v>3.976</v>
      </c>
      <c r="G218" s="6">
        <v>4.009</v>
      </c>
      <c r="H218" s="6">
        <v>4.725</v>
      </c>
      <c r="I218" s="6">
        <v>12.71</v>
      </c>
      <c r="J218" s="6">
        <v>0.883</v>
      </c>
      <c r="K218" s="6">
        <v>0.895</v>
      </c>
      <c r="L218" s="6">
        <v>0.93</v>
      </c>
      <c r="M218" s="6">
        <v>0.904</v>
      </c>
      <c r="N218" s="6">
        <v>75189.721</v>
      </c>
    </row>
    <row r="219">
      <c r="A219" s="5">
        <v>46044.75</v>
      </c>
      <c r="B219" s="6">
        <v>8.626</v>
      </c>
      <c r="C219" s="6">
        <v>8.857</v>
      </c>
      <c r="D219" s="6">
        <v>8.806</v>
      </c>
      <c r="E219" s="6">
        <v>8.763</v>
      </c>
      <c r="F219" s="6">
        <v>2.008</v>
      </c>
      <c r="G219" s="6">
        <v>2.115</v>
      </c>
      <c r="H219" s="6">
        <v>2.192</v>
      </c>
      <c r="I219" s="6">
        <v>6.315</v>
      </c>
      <c r="J219" s="6">
        <v>0.931</v>
      </c>
      <c r="K219" s="6">
        <v>0.95</v>
      </c>
      <c r="L219" s="6">
        <v>1.018</v>
      </c>
      <c r="M219" s="6">
        <v>0.955</v>
      </c>
      <c r="N219" s="6">
        <v>75190.451</v>
      </c>
    </row>
    <row r="220">
      <c r="A220" s="5">
        <v>46044.75347222222</v>
      </c>
      <c r="B220" s="6">
        <v>8.989</v>
      </c>
      <c r="C220" s="6">
        <v>9.204</v>
      </c>
      <c r="D220" s="6">
        <v>8.973</v>
      </c>
      <c r="E220" s="6">
        <v>9.055</v>
      </c>
      <c r="F220" s="6">
        <v>2.133</v>
      </c>
      <c r="G220" s="6">
        <v>2.232</v>
      </c>
      <c r="H220" s="6">
        <v>2.263</v>
      </c>
      <c r="I220" s="6">
        <v>6.628</v>
      </c>
      <c r="J220" s="6">
        <v>0.937</v>
      </c>
      <c r="K220" s="6">
        <v>0.955</v>
      </c>
      <c r="L220" s="6">
        <v>1.018</v>
      </c>
      <c r="M220" s="6">
        <v>0.958</v>
      </c>
      <c r="N220" s="6">
        <v>75190.99</v>
      </c>
    </row>
    <row r="221">
      <c r="A221" s="5">
        <v>46044.756944444445</v>
      </c>
      <c r="B221" s="6">
        <v>8.761</v>
      </c>
      <c r="C221" s="6">
        <v>9.367</v>
      </c>
      <c r="D221" s="6">
        <v>10.279</v>
      </c>
      <c r="E221" s="6">
        <v>9.469</v>
      </c>
      <c r="F221" s="6">
        <v>2.037</v>
      </c>
      <c r="G221" s="6">
        <v>2.229</v>
      </c>
      <c r="H221" s="6">
        <v>2.568</v>
      </c>
      <c r="I221" s="6">
        <v>6.834</v>
      </c>
      <c r="J221" s="6">
        <v>0.933</v>
      </c>
      <c r="K221" s="6">
        <v>1.049</v>
      </c>
      <c r="L221" s="6">
        <v>0.987</v>
      </c>
      <c r="M221" s="6">
        <v>0.959</v>
      </c>
      <c r="N221" s="6">
        <v>75191.557</v>
      </c>
    </row>
    <row r="222">
      <c r="A222" s="5">
        <v>46044.760416666664</v>
      </c>
      <c r="B222" s="6">
        <v>8.972</v>
      </c>
      <c r="C222" s="6">
        <v>10.156</v>
      </c>
      <c r="D222" s="6">
        <v>12.432</v>
      </c>
      <c r="E222" s="6">
        <v>10.52</v>
      </c>
      <c r="F222" s="6">
        <v>2.093</v>
      </c>
      <c r="G222" s="6">
        <v>2.441</v>
      </c>
      <c r="H222" s="6">
        <v>3.111</v>
      </c>
      <c r="I222" s="6">
        <v>7.645</v>
      </c>
      <c r="J222" s="6">
        <v>0.936</v>
      </c>
      <c r="K222" s="6">
        <v>1.04</v>
      </c>
      <c r="L222" s="6">
        <v>0.99</v>
      </c>
      <c r="M222" s="6">
        <v>0.965</v>
      </c>
      <c r="N222" s="6">
        <v>75192.16</v>
      </c>
    </row>
    <row r="223">
      <c r="A223" s="5">
        <v>46044.76388888889</v>
      </c>
      <c r="B223" s="6">
        <v>9.982</v>
      </c>
      <c r="C223" s="6">
        <v>10.359</v>
      </c>
      <c r="D223" s="6">
        <v>11.932</v>
      </c>
      <c r="E223" s="6">
        <v>10.758</v>
      </c>
      <c r="F223" s="6">
        <v>2.334</v>
      </c>
      <c r="G223" s="6">
        <v>2.492</v>
      </c>
      <c r="H223" s="6">
        <v>2.985</v>
      </c>
      <c r="I223" s="6">
        <v>7.811</v>
      </c>
      <c r="J223" s="6">
        <v>0.938</v>
      </c>
      <c r="K223" s="6">
        <v>1.04</v>
      </c>
      <c r="L223" s="6">
        <v>1.009</v>
      </c>
      <c r="M223" s="6">
        <v>0.965</v>
      </c>
      <c r="N223" s="6">
        <v>75192.818</v>
      </c>
    </row>
    <row r="224">
      <c r="A224" s="5">
        <v>46044.76736111111</v>
      </c>
      <c r="B224" s="6">
        <v>9.993</v>
      </c>
      <c r="C224" s="6">
        <v>10.317</v>
      </c>
      <c r="D224" s="6">
        <v>12.075</v>
      </c>
      <c r="E224" s="6">
        <v>10.795</v>
      </c>
      <c r="F224" s="6">
        <v>2.341</v>
      </c>
      <c r="G224" s="6">
        <v>2.481</v>
      </c>
      <c r="H224" s="6">
        <v>3.027</v>
      </c>
      <c r="I224" s="6">
        <v>7.849</v>
      </c>
      <c r="J224" s="6">
        <v>0.939</v>
      </c>
      <c r="K224" s="6">
        <v>1.037</v>
      </c>
      <c r="L224" s="6">
        <v>1.009</v>
      </c>
      <c r="M224" s="6">
        <v>0.966</v>
      </c>
      <c r="N224" s="6">
        <v>75193.474</v>
      </c>
    </row>
    <row r="225">
      <c r="A225" s="5">
        <v>46044.770833333336</v>
      </c>
      <c r="B225" s="6">
        <v>9.783</v>
      </c>
      <c r="C225" s="6">
        <v>10.363</v>
      </c>
      <c r="D225" s="6">
        <v>12.245</v>
      </c>
      <c r="E225" s="6">
        <v>10.797</v>
      </c>
      <c r="F225" s="6">
        <v>2.265</v>
      </c>
      <c r="G225" s="6">
        <v>2.482</v>
      </c>
      <c r="H225" s="6">
        <v>3.066</v>
      </c>
      <c r="I225" s="6">
        <v>7.813</v>
      </c>
      <c r="J225" s="6">
        <v>0.93</v>
      </c>
      <c r="K225" s="6">
        <v>1.042</v>
      </c>
      <c r="L225" s="6">
        <v>1.009</v>
      </c>
      <c r="M225" s="6">
        <v>0.962</v>
      </c>
      <c r="N225" s="6">
        <v>75194.126</v>
      </c>
    </row>
    <row r="226">
      <c r="A226" s="5">
        <v>46044.774305555555</v>
      </c>
      <c r="B226" s="6">
        <v>9.561</v>
      </c>
      <c r="C226" s="6">
        <v>10.221</v>
      </c>
      <c r="D226" s="6">
        <v>11.899</v>
      </c>
      <c r="E226" s="6">
        <v>10.56</v>
      </c>
      <c r="F226" s="6">
        <v>2.186</v>
      </c>
      <c r="G226" s="6">
        <v>2.447</v>
      </c>
      <c r="H226" s="6">
        <v>2.969</v>
      </c>
      <c r="I226" s="6">
        <v>7.602</v>
      </c>
      <c r="J226" s="6">
        <v>0.918</v>
      </c>
      <c r="K226" s="6">
        <v>1.042</v>
      </c>
      <c r="L226" s="6">
        <v>1.01</v>
      </c>
      <c r="M226" s="6">
        <v>0.958</v>
      </c>
      <c r="N226" s="6">
        <v>75194.761</v>
      </c>
    </row>
    <row r="227">
      <c r="A227" s="5">
        <v>46044.77777777778</v>
      </c>
      <c r="B227" s="6">
        <v>9.005</v>
      </c>
      <c r="C227" s="6">
        <v>10.3</v>
      </c>
      <c r="D227" s="6">
        <v>12.052</v>
      </c>
      <c r="E227" s="6">
        <v>10.452</v>
      </c>
      <c r="F227" s="6">
        <v>2.097</v>
      </c>
      <c r="G227" s="6">
        <v>2.476</v>
      </c>
      <c r="H227" s="6">
        <v>3.013</v>
      </c>
      <c r="I227" s="6">
        <v>7.586</v>
      </c>
      <c r="J227" s="6">
        <v>0.935</v>
      </c>
      <c r="K227" s="6">
        <v>1.039</v>
      </c>
      <c r="L227" s="6">
        <v>1.009</v>
      </c>
      <c r="M227" s="6">
        <v>0.965</v>
      </c>
      <c r="N227" s="6">
        <v>75195.389</v>
      </c>
    </row>
    <row r="228">
      <c r="A228" s="5">
        <v>46044.78125</v>
      </c>
      <c r="B228" s="6">
        <v>9.462</v>
      </c>
      <c r="C228" s="6">
        <v>10.459</v>
      </c>
      <c r="D228" s="6">
        <v>11.947</v>
      </c>
      <c r="E228" s="6">
        <v>10.622</v>
      </c>
      <c r="F228" s="6">
        <v>2.221</v>
      </c>
      <c r="G228" s="6">
        <v>2.534</v>
      </c>
      <c r="H228" s="6">
        <v>2.994</v>
      </c>
      <c r="I228" s="6">
        <v>7.749</v>
      </c>
      <c r="J228" s="6">
        <v>0.94</v>
      </c>
      <c r="K228" s="6">
        <v>1.036</v>
      </c>
      <c r="L228" s="6">
        <v>1.009</v>
      </c>
      <c r="M228" s="6">
        <v>0.967</v>
      </c>
      <c r="N228" s="6">
        <v>75196.028</v>
      </c>
    </row>
    <row r="229">
      <c r="A229" s="5">
        <v>46044.78472222222</v>
      </c>
      <c r="B229" s="6">
        <v>9.656</v>
      </c>
      <c r="C229" s="6">
        <v>10.386</v>
      </c>
      <c r="D229" s="6">
        <v>11.859</v>
      </c>
      <c r="E229" s="6">
        <v>10.634</v>
      </c>
      <c r="F229" s="6">
        <v>2.28</v>
      </c>
      <c r="G229" s="6">
        <v>2.526</v>
      </c>
      <c r="H229" s="6">
        <v>2.97</v>
      </c>
      <c r="I229" s="6">
        <v>7.776</v>
      </c>
      <c r="J229" s="6">
        <v>0.944</v>
      </c>
      <c r="K229" s="6">
        <v>1.034</v>
      </c>
      <c r="L229" s="6">
        <v>1.009</v>
      </c>
      <c r="M229" s="6">
        <v>0.969</v>
      </c>
      <c r="N229" s="6">
        <v>75196.675</v>
      </c>
    </row>
    <row r="230">
      <c r="A230" s="5">
        <v>46044.788194444445</v>
      </c>
      <c r="B230" s="6">
        <v>9.236</v>
      </c>
      <c r="C230" s="6">
        <v>10.388</v>
      </c>
      <c r="D230" s="6">
        <v>12.296</v>
      </c>
      <c r="E230" s="6">
        <v>10.64</v>
      </c>
      <c r="F230" s="6">
        <v>2.176</v>
      </c>
      <c r="G230" s="6">
        <v>2.536</v>
      </c>
      <c r="H230" s="6">
        <v>3.094</v>
      </c>
      <c r="I230" s="6">
        <v>7.806</v>
      </c>
      <c r="J230" s="6">
        <v>0.943</v>
      </c>
      <c r="K230" s="6">
        <v>1.03</v>
      </c>
      <c r="L230" s="6">
        <v>1.009</v>
      </c>
      <c r="M230" s="6">
        <v>0.97</v>
      </c>
      <c r="N230" s="6">
        <v>75197.321</v>
      </c>
    </row>
    <row r="231">
      <c r="A231" s="5">
        <v>46044.791666666664</v>
      </c>
      <c r="B231" s="6">
        <v>9.539</v>
      </c>
      <c r="C231" s="6">
        <v>9.749</v>
      </c>
      <c r="D231" s="6">
        <v>12.074</v>
      </c>
      <c r="E231" s="6">
        <v>10.454</v>
      </c>
      <c r="F231" s="6">
        <v>2.252</v>
      </c>
      <c r="G231" s="6">
        <v>2.371</v>
      </c>
      <c r="H231" s="6">
        <v>3.035</v>
      </c>
      <c r="I231" s="6">
        <v>7.658</v>
      </c>
      <c r="J231" s="6">
        <v>0.942</v>
      </c>
      <c r="K231" s="6">
        <v>1.036</v>
      </c>
      <c r="L231" s="6">
        <v>0.991</v>
      </c>
      <c r="M231" s="6">
        <v>0.968</v>
      </c>
      <c r="N231" s="6">
        <v>75197.965</v>
      </c>
    </row>
    <row r="232">
      <c r="A232" s="5">
        <v>46044.79513888889</v>
      </c>
      <c r="B232" s="6">
        <v>9.654</v>
      </c>
      <c r="C232" s="6">
        <v>9.742</v>
      </c>
      <c r="D232" s="6">
        <v>11.971</v>
      </c>
      <c r="E232" s="6">
        <v>10.455</v>
      </c>
      <c r="F232" s="6">
        <v>2.278</v>
      </c>
      <c r="G232" s="6">
        <v>2.371</v>
      </c>
      <c r="H232" s="6">
        <v>3.01</v>
      </c>
      <c r="I232" s="6">
        <v>7.659</v>
      </c>
      <c r="J232" s="6">
        <v>0.942</v>
      </c>
      <c r="K232" s="6">
        <v>1.037</v>
      </c>
      <c r="L232" s="6">
        <v>1.01</v>
      </c>
      <c r="M232" s="6">
        <v>0.967</v>
      </c>
      <c r="N232" s="6">
        <v>75198.603</v>
      </c>
    </row>
    <row r="233">
      <c r="A233" s="5">
        <v>46044.79861111111</v>
      </c>
      <c r="B233" s="6">
        <v>8.001</v>
      </c>
      <c r="C233" s="6">
        <v>9.749</v>
      </c>
      <c r="D233" s="6">
        <v>11.78</v>
      </c>
      <c r="E233" s="6">
        <v>9.843</v>
      </c>
      <c r="F233" s="6">
        <v>1.859</v>
      </c>
      <c r="G233" s="6">
        <v>2.38</v>
      </c>
      <c r="H233" s="6">
        <v>2.97</v>
      </c>
      <c r="I233" s="6">
        <v>7.209</v>
      </c>
      <c r="J233" s="6">
        <v>0.926</v>
      </c>
      <c r="K233" s="6">
        <v>1.034</v>
      </c>
      <c r="L233" s="6">
        <v>1.01</v>
      </c>
      <c r="M233" s="6">
        <v>0.965</v>
      </c>
      <c r="N233" s="6">
        <v>75199.243</v>
      </c>
    </row>
    <row r="234">
      <c r="A234" s="5">
        <v>46044.802083333336</v>
      </c>
      <c r="B234" s="6">
        <v>8.005</v>
      </c>
      <c r="C234" s="6">
        <v>9.512</v>
      </c>
      <c r="D234" s="6">
        <v>11.804</v>
      </c>
      <c r="E234" s="6">
        <v>9.774</v>
      </c>
      <c r="F234" s="6">
        <v>1.857</v>
      </c>
      <c r="G234" s="6">
        <v>2.313</v>
      </c>
      <c r="H234" s="6">
        <v>2.961</v>
      </c>
      <c r="I234" s="6">
        <v>7.131</v>
      </c>
      <c r="J234" s="6">
        <v>0.928</v>
      </c>
      <c r="K234" s="6">
        <v>1.034</v>
      </c>
      <c r="L234" s="6">
        <v>1.01</v>
      </c>
      <c r="M234" s="6">
        <v>0.965</v>
      </c>
      <c r="N234" s="6">
        <v>75199.843</v>
      </c>
    </row>
    <row r="235">
      <c r="A235" s="5">
        <v>46044.805555555555</v>
      </c>
      <c r="B235" s="6">
        <v>8.014</v>
      </c>
      <c r="C235" s="6">
        <v>9.381</v>
      </c>
      <c r="D235" s="6">
        <v>11.613</v>
      </c>
      <c r="E235" s="6">
        <v>9.669</v>
      </c>
      <c r="F235" s="6">
        <v>1.858</v>
      </c>
      <c r="G235" s="6">
        <v>2.282</v>
      </c>
      <c r="H235" s="6">
        <v>2.919</v>
      </c>
      <c r="I235" s="6">
        <v>7.059</v>
      </c>
      <c r="J235" s="6">
        <v>0.925</v>
      </c>
      <c r="K235" s="6">
        <v>1.035</v>
      </c>
      <c r="L235" s="6">
        <v>1.01</v>
      </c>
      <c r="M235" s="6">
        <v>0.964</v>
      </c>
      <c r="N235" s="6">
        <v>75200.441</v>
      </c>
    </row>
    <row r="236">
      <c r="A236" s="5">
        <v>46044.80902777778</v>
      </c>
      <c r="B236" s="6">
        <v>7.338</v>
      </c>
      <c r="C236" s="6">
        <v>9.401</v>
      </c>
      <c r="D236" s="6">
        <v>11.46</v>
      </c>
      <c r="E236" s="6">
        <v>9.4</v>
      </c>
      <c r="F236" s="6">
        <v>1.679</v>
      </c>
      <c r="G236" s="6">
        <v>2.286</v>
      </c>
      <c r="H236" s="6">
        <v>2.882</v>
      </c>
      <c r="I236" s="6">
        <v>6.847</v>
      </c>
      <c r="J236" s="6">
        <v>0.915</v>
      </c>
      <c r="K236" s="6">
        <v>1.035</v>
      </c>
      <c r="L236" s="6">
        <v>1.01</v>
      </c>
      <c r="M236" s="6">
        <v>0.962</v>
      </c>
      <c r="N236" s="6">
        <v>75201.029</v>
      </c>
    </row>
    <row r="237">
      <c r="A237" s="5">
        <v>46044.8125</v>
      </c>
      <c r="B237" s="6">
        <v>6.242</v>
      </c>
      <c r="C237" s="6">
        <v>8.737</v>
      </c>
      <c r="D237" s="6">
        <v>12.049</v>
      </c>
      <c r="E237" s="6">
        <v>9.009</v>
      </c>
      <c r="F237" s="6">
        <v>1.377</v>
      </c>
      <c r="G237" s="6">
        <v>2.121</v>
      </c>
      <c r="H237" s="6">
        <v>3.018</v>
      </c>
      <c r="I237" s="6">
        <v>6.516</v>
      </c>
      <c r="J237" s="6">
        <v>0.881</v>
      </c>
      <c r="K237" s="6">
        <v>0.964</v>
      </c>
      <c r="L237" s="6">
        <v>1.011</v>
      </c>
      <c r="M237" s="6">
        <v>0.956</v>
      </c>
      <c r="N237" s="6">
        <v>75201.601</v>
      </c>
    </row>
    <row r="238">
      <c r="A238" s="5">
        <v>46044.81597222222</v>
      </c>
      <c r="B238" s="6">
        <v>5.179</v>
      </c>
      <c r="C238" s="6">
        <v>9.272</v>
      </c>
      <c r="D238" s="6">
        <v>12.914</v>
      </c>
      <c r="E238" s="6">
        <v>9.122</v>
      </c>
      <c r="F238" s="6">
        <v>1.075</v>
      </c>
      <c r="G238" s="6">
        <v>2.254</v>
      </c>
      <c r="H238" s="6">
        <v>3.251</v>
      </c>
      <c r="I238" s="6">
        <v>6.58</v>
      </c>
      <c r="J238" s="6">
        <v>0.829</v>
      </c>
      <c r="K238" s="6">
        <v>0.965</v>
      </c>
      <c r="L238" s="6">
        <v>0.992</v>
      </c>
      <c r="M238" s="6">
        <v>0.952</v>
      </c>
      <c r="N238" s="6">
        <v>75202.163</v>
      </c>
    </row>
    <row r="239">
      <c r="A239" s="5">
        <v>46044.819444444445</v>
      </c>
      <c r="B239" s="6">
        <v>5.192</v>
      </c>
      <c r="C239" s="6">
        <v>8.984</v>
      </c>
      <c r="D239" s="6">
        <v>13.688</v>
      </c>
      <c r="E239" s="6">
        <v>9.288</v>
      </c>
      <c r="F239" s="6">
        <v>1.048</v>
      </c>
      <c r="G239" s="6">
        <v>2.18</v>
      </c>
      <c r="H239" s="6">
        <v>3.459</v>
      </c>
      <c r="I239" s="6">
        <v>6.687</v>
      </c>
      <c r="J239" s="6">
        <v>0.806</v>
      </c>
      <c r="K239" s="6">
        <v>0.961</v>
      </c>
      <c r="L239" s="6">
        <v>0.992</v>
      </c>
      <c r="M239" s="6">
        <v>0.948</v>
      </c>
      <c r="N239" s="6">
        <v>75202.721</v>
      </c>
    </row>
    <row r="240">
      <c r="A240" s="5">
        <v>46044.822916666664</v>
      </c>
      <c r="B240" s="6">
        <v>5.207</v>
      </c>
      <c r="C240" s="6">
        <v>9.534</v>
      </c>
      <c r="D240" s="6">
        <v>13.625</v>
      </c>
      <c r="E240" s="6">
        <v>9.455</v>
      </c>
      <c r="F240" s="6">
        <v>1.053</v>
      </c>
      <c r="G240" s="6">
        <v>2.322</v>
      </c>
      <c r="H240" s="6">
        <v>3.445</v>
      </c>
      <c r="I240" s="6">
        <v>6.82</v>
      </c>
      <c r="J240" s="6">
        <v>0.805</v>
      </c>
      <c r="K240" s="6">
        <v>0.965</v>
      </c>
      <c r="L240" s="6">
        <v>0.993</v>
      </c>
      <c r="M240" s="6">
        <v>0.949</v>
      </c>
      <c r="N240" s="6">
        <v>75203.291</v>
      </c>
    </row>
    <row r="241">
      <c r="A241" s="5">
        <v>46044.82638888889</v>
      </c>
      <c r="B241" s="6">
        <v>4.787</v>
      </c>
      <c r="C241" s="6">
        <v>9.477</v>
      </c>
      <c r="D241" s="6">
        <v>12.959</v>
      </c>
      <c r="E241" s="6">
        <v>9.074</v>
      </c>
      <c r="F241" s="6">
        <v>0.943</v>
      </c>
      <c r="G241" s="6">
        <v>2.303</v>
      </c>
      <c r="H241" s="6">
        <v>3.279</v>
      </c>
      <c r="I241" s="6">
        <v>6.525</v>
      </c>
      <c r="J241" s="6">
        <v>0.783</v>
      </c>
      <c r="K241" s="6">
        <v>0.963</v>
      </c>
      <c r="L241" s="6">
        <v>0.991</v>
      </c>
      <c r="M241" s="6">
        <v>0.945</v>
      </c>
      <c r="N241" s="6">
        <v>75203.861</v>
      </c>
    </row>
    <row r="242">
      <c r="A242" s="5">
        <v>46044.82986111111</v>
      </c>
      <c r="B242" s="6">
        <v>5.053</v>
      </c>
      <c r="C242" s="6">
        <v>11.412</v>
      </c>
      <c r="D242" s="6">
        <v>13.744</v>
      </c>
      <c r="E242" s="6">
        <v>10.069</v>
      </c>
      <c r="F242" s="6">
        <v>1.034</v>
      </c>
      <c r="G242" s="6">
        <v>2.824</v>
      </c>
      <c r="H242" s="6">
        <v>3.488</v>
      </c>
      <c r="I242" s="6">
        <v>7.346</v>
      </c>
      <c r="J242" s="6">
        <v>0.812</v>
      </c>
      <c r="K242" s="6">
        <v>0.977</v>
      </c>
      <c r="L242" s="6">
        <v>1.008</v>
      </c>
      <c r="M242" s="6">
        <v>0.957</v>
      </c>
      <c r="N242" s="6">
        <v>75204.413</v>
      </c>
    </row>
    <row r="243">
      <c r="A243" s="5">
        <v>46044.833333333336</v>
      </c>
      <c r="B243" s="6">
        <v>4.998</v>
      </c>
      <c r="C243" s="6">
        <v>11.733</v>
      </c>
      <c r="D243" s="6">
        <v>15.271</v>
      </c>
      <c r="E243" s="6">
        <v>10.667</v>
      </c>
      <c r="F243" s="6">
        <v>1.092</v>
      </c>
      <c r="G243" s="6">
        <v>2.911</v>
      </c>
      <c r="H243" s="6">
        <v>3.881</v>
      </c>
      <c r="I243" s="6">
        <v>7.884</v>
      </c>
      <c r="J243" s="6">
        <v>0.866</v>
      </c>
      <c r="K243" s="6">
        <v>0.98</v>
      </c>
      <c r="L243" s="6">
        <v>0.993</v>
      </c>
      <c r="M243" s="6">
        <v>0.969</v>
      </c>
      <c r="N243" s="6">
        <v>75205.045</v>
      </c>
    </row>
    <row r="244">
      <c r="A244" s="5">
        <v>46044.836805555555</v>
      </c>
      <c r="B244" s="6">
        <v>5.959</v>
      </c>
      <c r="C244" s="6">
        <v>11.939</v>
      </c>
      <c r="D244" s="6">
        <v>14.62</v>
      </c>
      <c r="E244" s="6">
        <v>10.839</v>
      </c>
      <c r="F244" s="6">
        <v>1.367</v>
      </c>
      <c r="G244" s="6">
        <v>2.968</v>
      </c>
      <c r="H244" s="6">
        <v>3.72</v>
      </c>
      <c r="I244" s="6">
        <v>8.055</v>
      </c>
      <c r="J244" s="6">
        <v>0.909</v>
      </c>
      <c r="K244" s="6">
        <v>0.98</v>
      </c>
      <c r="L244" s="6">
        <v>1.007</v>
      </c>
      <c r="M244" s="6">
        <v>0.973</v>
      </c>
      <c r="N244" s="6">
        <v>75205.705</v>
      </c>
    </row>
    <row r="245">
      <c r="A245" s="5">
        <v>46044.84027777778</v>
      </c>
      <c r="B245" s="6">
        <v>5.862</v>
      </c>
      <c r="C245" s="6">
        <v>12.435</v>
      </c>
      <c r="D245" s="6">
        <v>14.059</v>
      </c>
      <c r="E245" s="6">
        <v>10.785</v>
      </c>
      <c r="F245" s="6">
        <v>1.338</v>
      </c>
      <c r="G245" s="6">
        <v>3.095</v>
      </c>
      <c r="H245" s="6">
        <v>3.571</v>
      </c>
      <c r="I245" s="6">
        <v>8.004</v>
      </c>
      <c r="J245" s="6">
        <v>0.905</v>
      </c>
      <c r="K245" s="6">
        <v>0.98</v>
      </c>
      <c r="L245" s="6">
        <v>1.008</v>
      </c>
      <c r="M245" s="6">
        <v>0.972</v>
      </c>
      <c r="N245" s="6">
        <v>75206.412</v>
      </c>
    </row>
    <row r="246">
      <c r="A246" s="5">
        <v>46044.84375</v>
      </c>
      <c r="B246" s="6">
        <v>6.884</v>
      </c>
      <c r="C246" s="6">
        <v>11.584</v>
      </c>
      <c r="D246" s="6">
        <v>14.097</v>
      </c>
      <c r="E246" s="6">
        <v>10.855</v>
      </c>
      <c r="F246" s="6">
        <v>1.613</v>
      </c>
      <c r="G246" s="6">
        <v>2.874</v>
      </c>
      <c r="H246" s="6">
        <v>3.585</v>
      </c>
      <c r="I246" s="6">
        <v>8.072</v>
      </c>
      <c r="J246" s="6">
        <v>0.928</v>
      </c>
      <c r="K246" s="6">
        <v>1.023</v>
      </c>
      <c r="L246" s="6">
        <v>1.008</v>
      </c>
      <c r="M246" s="6">
        <v>0.974</v>
      </c>
      <c r="N246" s="6">
        <v>75207.089</v>
      </c>
    </row>
    <row r="247">
      <c r="A247" s="5">
        <v>46044.84722222222</v>
      </c>
      <c r="B247" s="6">
        <v>7.36</v>
      </c>
      <c r="C247" s="6">
        <v>11.674</v>
      </c>
      <c r="D247" s="6">
        <v>13.38</v>
      </c>
      <c r="E247" s="6">
        <v>10.805</v>
      </c>
      <c r="F247" s="6">
        <v>1.739</v>
      </c>
      <c r="G247" s="6">
        <v>2.891</v>
      </c>
      <c r="H247" s="6">
        <v>3.403</v>
      </c>
      <c r="I247" s="6">
        <v>8.033</v>
      </c>
      <c r="J247" s="6">
        <v>0.934</v>
      </c>
      <c r="K247" s="6">
        <v>0.975</v>
      </c>
      <c r="L247" s="6">
        <v>1.008</v>
      </c>
      <c r="M247" s="6">
        <v>0.973</v>
      </c>
      <c r="N247" s="6">
        <v>75207.767</v>
      </c>
    </row>
    <row r="248">
      <c r="A248" s="5">
        <v>46044.850694444445</v>
      </c>
      <c r="B248" s="6">
        <v>7.231</v>
      </c>
      <c r="C248" s="6">
        <v>10.975</v>
      </c>
      <c r="D248" s="6">
        <v>13.983</v>
      </c>
      <c r="E248" s="6">
        <v>10.729</v>
      </c>
      <c r="F248" s="6">
        <v>1.706</v>
      </c>
      <c r="G248" s="6">
        <v>2.712</v>
      </c>
      <c r="H248" s="6">
        <v>3.56</v>
      </c>
      <c r="I248" s="6">
        <v>7.978</v>
      </c>
      <c r="J248" s="6">
        <v>0.932</v>
      </c>
      <c r="K248" s="6">
        <v>0.971</v>
      </c>
      <c r="L248" s="6">
        <v>1.007</v>
      </c>
      <c r="M248" s="6">
        <v>0.972</v>
      </c>
      <c r="N248" s="6">
        <v>75208.439</v>
      </c>
    </row>
    <row r="249">
      <c r="A249" s="5">
        <v>46044.854166666664</v>
      </c>
      <c r="B249" s="6">
        <v>6.756</v>
      </c>
      <c r="C249" s="6">
        <v>11.154</v>
      </c>
      <c r="D249" s="6">
        <v>23.348</v>
      </c>
      <c r="E249" s="6">
        <v>13.753</v>
      </c>
      <c r="F249" s="6">
        <v>1.575</v>
      </c>
      <c r="G249" s="6">
        <v>2.762</v>
      </c>
      <c r="H249" s="6">
        <v>5.97</v>
      </c>
      <c r="I249" s="6">
        <v>10.307</v>
      </c>
      <c r="J249" s="6">
        <v>0.922</v>
      </c>
      <c r="K249" s="6">
        <v>1.028</v>
      </c>
      <c r="L249" s="6">
        <v>1.003</v>
      </c>
      <c r="M249" s="6">
        <v>0.978</v>
      </c>
      <c r="N249" s="6">
        <v>75209.201</v>
      </c>
    </row>
    <row r="250">
      <c r="A250" s="5">
        <v>46044.85763888889</v>
      </c>
      <c r="B250" s="6">
        <v>7.418</v>
      </c>
      <c r="C250" s="6">
        <v>11.356</v>
      </c>
      <c r="D250" s="6">
        <v>14.007</v>
      </c>
      <c r="E250" s="6">
        <v>10.927</v>
      </c>
      <c r="F250" s="6">
        <v>1.761</v>
      </c>
      <c r="G250" s="6">
        <v>2.821</v>
      </c>
      <c r="H250" s="6">
        <v>3.565</v>
      </c>
      <c r="I250" s="6">
        <v>8.147</v>
      </c>
      <c r="J250" s="6">
        <v>0.936</v>
      </c>
      <c r="K250" s="6">
        <v>0.974</v>
      </c>
      <c r="L250" s="6">
        <v>1.009</v>
      </c>
      <c r="M250" s="6">
        <v>0.973</v>
      </c>
      <c r="N250" s="6">
        <v>75209.962</v>
      </c>
    </row>
    <row r="251">
      <c r="A251" s="5">
        <v>46044.86111111111</v>
      </c>
      <c r="B251" s="6">
        <v>6.824</v>
      </c>
      <c r="C251" s="6">
        <v>11.461</v>
      </c>
      <c r="D251" s="6">
        <v>13.638</v>
      </c>
      <c r="E251" s="6">
        <v>10.641</v>
      </c>
      <c r="F251" s="6">
        <v>1.587</v>
      </c>
      <c r="G251" s="6">
        <v>2.841</v>
      </c>
      <c r="H251" s="6">
        <v>3.466</v>
      </c>
      <c r="I251" s="6">
        <v>7.894</v>
      </c>
      <c r="J251" s="6">
        <v>0.918</v>
      </c>
      <c r="K251" s="6">
        <v>0.972</v>
      </c>
      <c r="L251" s="6">
        <v>1.011</v>
      </c>
      <c r="M251" s="6">
        <v>0.968</v>
      </c>
      <c r="N251" s="6">
        <v>75210.637</v>
      </c>
    </row>
    <row r="252">
      <c r="A252" s="5">
        <v>46044.864583333336</v>
      </c>
      <c r="B252" s="6">
        <v>7.03</v>
      </c>
      <c r="C252" s="6">
        <v>11.42</v>
      </c>
      <c r="D252" s="6">
        <v>14.276</v>
      </c>
      <c r="E252" s="6">
        <v>10.908</v>
      </c>
      <c r="F252" s="6">
        <v>1.641</v>
      </c>
      <c r="G252" s="6">
        <v>2.832</v>
      </c>
      <c r="H252" s="6">
        <v>3.631</v>
      </c>
      <c r="I252" s="6">
        <v>8.104</v>
      </c>
      <c r="J252" s="6">
        <v>0.922</v>
      </c>
      <c r="K252" s="6">
        <v>0.972</v>
      </c>
      <c r="L252" s="6">
        <v>1.01</v>
      </c>
      <c r="M252" s="6">
        <v>0.969</v>
      </c>
      <c r="N252" s="6">
        <v>75211.321</v>
      </c>
    </row>
    <row r="253">
      <c r="A253" s="5">
        <v>46044.868055555555</v>
      </c>
      <c r="B253" s="6">
        <v>7.394</v>
      </c>
      <c r="C253" s="6">
        <v>11.617</v>
      </c>
      <c r="D253" s="6">
        <v>14.193</v>
      </c>
      <c r="E253" s="6">
        <v>11.068</v>
      </c>
      <c r="F253" s="6">
        <v>1.742</v>
      </c>
      <c r="G253" s="6">
        <v>2.871</v>
      </c>
      <c r="H253" s="6">
        <v>3.611</v>
      </c>
      <c r="I253" s="6">
        <v>8.224</v>
      </c>
      <c r="J253" s="6">
        <v>0.931</v>
      </c>
      <c r="K253" s="6">
        <v>1.031</v>
      </c>
      <c r="L253" s="6">
        <v>1.01</v>
      </c>
      <c r="M253" s="6">
        <v>0.97</v>
      </c>
      <c r="N253" s="6">
        <v>75211.987</v>
      </c>
    </row>
    <row r="254">
      <c r="A254" s="5">
        <v>46044.87152777778</v>
      </c>
      <c r="B254" s="6">
        <v>7.376</v>
      </c>
      <c r="C254" s="6">
        <v>11.553</v>
      </c>
      <c r="D254" s="6">
        <v>14.689</v>
      </c>
      <c r="E254" s="6">
        <v>11.206</v>
      </c>
      <c r="F254" s="6">
        <v>1.741</v>
      </c>
      <c r="G254" s="6">
        <v>2.866</v>
      </c>
      <c r="H254" s="6">
        <v>3.75</v>
      </c>
      <c r="I254" s="6">
        <v>8.357</v>
      </c>
      <c r="J254" s="6">
        <v>0.933</v>
      </c>
      <c r="K254" s="6">
        <v>0.97</v>
      </c>
      <c r="L254" s="6">
        <v>1.009</v>
      </c>
      <c r="M254" s="6">
        <v>0.971</v>
      </c>
      <c r="N254" s="6">
        <v>75212.671</v>
      </c>
    </row>
    <row r="255">
      <c r="A255" s="5">
        <v>46044.875</v>
      </c>
      <c r="B255" s="6">
        <v>7.867</v>
      </c>
      <c r="C255" s="6">
        <v>11.772</v>
      </c>
      <c r="D255" s="6">
        <v>14.27</v>
      </c>
      <c r="E255" s="6">
        <v>11.303</v>
      </c>
      <c r="F255" s="6">
        <v>1.867</v>
      </c>
      <c r="G255" s="6">
        <v>2.928</v>
      </c>
      <c r="H255" s="6">
        <v>3.639</v>
      </c>
      <c r="I255" s="6">
        <v>8.434</v>
      </c>
      <c r="J255" s="6">
        <v>0.936</v>
      </c>
      <c r="K255" s="6">
        <v>1.026</v>
      </c>
      <c r="L255" s="6">
        <v>1.009</v>
      </c>
      <c r="M255" s="6">
        <v>0.972</v>
      </c>
      <c r="N255" s="6">
        <v>75213.373</v>
      </c>
    </row>
    <row r="256">
      <c r="A256" s="5">
        <v>46044.87847222222</v>
      </c>
      <c r="B256" s="6">
        <v>7.858</v>
      </c>
      <c r="C256" s="6">
        <v>11.695</v>
      </c>
      <c r="D256" s="6">
        <v>12.298</v>
      </c>
      <c r="E256" s="6">
        <v>10.617</v>
      </c>
      <c r="F256" s="6">
        <v>1.87</v>
      </c>
      <c r="G256" s="6">
        <v>2.912</v>
      </c>
      <c r="H256" s="6">
        <v>3.118</v>
      </c>
      <c r="I256" s="6">
        <v>7.9</v>
      </c>
      <c r="J256" s="6">
        <v>0.938</v>
      </c>
      <c r="K256" s="6">
        <v>1.026</v>
      </c>
      <c r="L256" s="6">
        <v>1.014</v>
      </c>
      <c r="M256" s="6">
        <v>0.97</v>
      </c>
      <c r="N256" s="6">
        <v>75214.051</v>
      </c>
    </row>
    <row r="257">
      <c r="A257" s="5">
        <v>46044.881944444445</v>
      </c>
      <c r="B257" s="6">
        <v>7.512</v>
      </c>
      <c r="C257" s="6">
        <v>11.473</v>
      </c>
      <c r="D257" s="6">
        <v>12.305</v>
      </c>
      <c r="E257" s="6">
        <v>10.43</v>
      </c>
      <c r="F257" s="6">
        <v>1.782</v>
      </c>
      <c r="G257" s="6">
        <v>2.846</v>
      </c>
      <c r="H257" s="6">
        <v>3.121</v>
      </c>
      <c r="I257" s="6">
        <v>7.749</v>
      </c>
      <c r="J257" s="6">
        <v>0.935</v>
      </c>
      <c r="K257" s="6">
        <v>1.029</v>
      </c>
      <c r="L257" s="6">
        <v>1.015</v>
      </c>
      <c r="M257" s="6">
        <v>0.968</v>
      </c>
      <c r="N257" s="6">
        <v>75214.723</v>
      </c>
    </row>
    <row r="258">
      <c r="A258" s="5">
        <v>46044.885416666664</v>
      </c>
      <c r="B258" s="6">
        <v>7.445</v>
      </c>
      <c r="C258" s="6">
        <v>11.526</v>
      </c>
      <c r="D258" s="6">
        <v>11.774</v>
      </c>
      <c r="E258" s="6">
        <v>10.248</v>
      </c>
      <c r="F258" s="6">
        <v>1.764</v>
      </c>
      <c r="G258" s="6">
        <v>2.854</v>
      </c>
      <c r="H258" s="6">
        <v>2.98</v>
      </c>
      <c r="I258" s="6">
        <v>7.598</v>
      </c>
      <c r="J258" s="6">
        <v>0.935</v>
      </c>
      <c r="K258" s="6">
        <v>1.03</v>
      </c>
      <c r="L258" s="6">
        <v>1.015</v>
      </c>
      <c r="M258" s="6">
        <v>0.967</v>
      </c>
      <c r="N258" s="6">
        <v>75215.37</v>
      </c>
    </row>
    <row r="259">
      <c r="A259" s="5">
        <v>46044.88888888889</v>
      </c>
      <c r="B259" s="6">
        <v>7.13</v>
      </c>
      <c r="C259" s="6">
        <v>11.85</v>
      </c>
      <c r="D259" s="6">
        <v>11.781</v>
      </c>
      <c r="E259" s="6">
        <v>10.254</v>
      </c>
      <c r="F259" s="6">
        <v>1.677</v>
      </c>
      <c r="G259" s="6">
        <v>2.936</v>
      </c>
      <c r="H259" s="6">
        <v>2.98</v>
      </c>
      <c r="I259" s="6">
        <v>7.593</v>
      </c>
      <c r="J259" s="6">
        <v>0.929</v>
      </c>
      <c r="K259" s="6">
        <v>1.029</v>
      </c>
      <c r="L259" s="6">
        <v>1.014</v>
      </c>
      <c r="M259" s="6">
        <v>0.967</v>
      </c>
      <c r="N259" s="6">
        <v>75216.008</v>
      </c>
    </row>
    <row r="260">
      <c r="A260" s="5">
        <v>46044.89236111111</v>
      </c>
      <c r="B260" s="6">
        <v>6.696</v>
      </c>
      <c r="C260" s="6">
        <v>11.26</v>
      </c>
      <c r="D260" s="6">
        <v>13.319</v>
      </c>
      <c r="E260" s="6">
        <v>10.425</v>
      </c>
      <c r="F260" s="6">
        <v>1.561</v>
      </c>
      <c r="G260" s="6">
        <v>2.803</v>
      </c>
      <c r="H260" s="6">
        <v>3.388</v>
      </c>
      <c r="I260" s="6">
        <v>7.752</v>
      </c>
      <c r="J260" s="6">
        <v>0.918</v>
      </c>
      <c r="K260" s="6">
        <v>1.025</v>
      </c>
      <c r="L260" s="6">
        <v>1.009</v>
      </c>
      <c r="M260" s="6">
        <v>0.97</v>
      </c>
      <c r="N260" s="6">
        <v>75216.645</v>
      </c>
    </row>
    <row r="261">
      <c r="A261" s="5">
        <v>46044.895833333336</v>
      </c>
      <c r="B261" s="6">
        <v>6.09</v>
      </c>
      <c r="C261" s="6">
        <v>9.833</v>
      </c>
      <c r="D261" s="6">
        <v>17.62</v>
      </c>
      <c r="E261" s="6">
        <v>11.181</v>
      </c>
      <c r="F261" s="6">
        <v>1.379</v>
      </c>
      <c r="G261" s="6">
        <v>2.43</v>
      </c>
      <c r="H261" s="6">
        <v>4.509</v>
      </c>
      <c r="I261" s="6">
        <v>8.318</v>
      </c>
      <c r="J261" s="6">
        <v>0.89</v>
      </c>
      <c r="K261" s="6">
        <v>1.034</v>
      </c>
      <c r="L261" s="6">
        <v>0.995</v>
      </c>
      <c r="M261" s="6">
        <v>0.968</v>
      </c>
      <c r="N261" s="6">
        <v>75217.308</v>
      </c>
    </row>
    <row r="262">
      <c r="A262" s="5">
        <v>46044.899305555555</v>
      </c>
      <c r="B262" s="6">
        <v>9.525</v>
      </c>
      <c r="C262" s="6">
        <v>13.573</v>
      </c>
      <c r="D262" s="6">
        <v>27.206</v>
      </c>
      <c r="E262" s="6">
        <v>16.768</v>
      </c>
      <c r="F262" s="6">
        <v>2.303</v>
      </c>
      <c r="G262" s="6">
        <v>3.418</v>
      </c>
      <c r="H262" s="6">
        <v>6.987</v>
      </c>
      <c r="I262" s="6">
        <v>12.708</v>
      </c>
      <c r="J262" s="6">
        <v>0.948</v>
      </c>
      <c r="K262" s="6">
        <v>0.984</v>
      </c>
      <c r="L262" s="6">
        <v>0.998</v>
      </c>
      <c r="M262" s="6">
        <v>0.985</v>
      </c>
      <c r="N262" s="6">
        <v>75218.186</v>
      </c>
    </row>
    <row r="263">
      <c r="A263" s="5">
        <v>46044.90277777778</v>
      </c>
      <c r="B263" s="6">
        <v>17.4</v>
      </c>
      <c r="C263" s="6">
        <v>18.528</v>
      </c>
      <c r="D263" s="6">
        <v>29.316</v>
      </c>
      <c r="E263" s="6">
        <v>21.748</v>
      </c>
      <c r="F263" s="6">
        <v>4.324</v>
      </c>
      <c r="G263" s="6">
        <v>4.702</v>
      </c>
      <c r="H263" s="6">
        <v>7.528</v>
      </c>
      <c r="I263" s="6">
        <v>16.554</v>
      </c>
      <c r="J263" s="6">
        <v>0.974</v>
      </c>
      <c r="K263" s="6">
        <v>0.99</v>
      </c>
      <c r="L263" s="6">
        <v>0.998</v>
      </c>
      <c r="M263" s="6">
        <v>0.989</v>
      </c>
      <c r="N263" s="6">
        <v>75219.416</v>
      </c>
    </row>
    <row r="264">
      <c r="A264" s="5">
        <v>46044.90625</v>
      </c>
      <c r="B264" s="6">
        <v>17.569</v>
      </c>
      <c r="C264" s="6">
        <v>18.929</v>
      </c>
      <c r="D264" s="6">
        <v>29.045</v>
      </c>
      <c r="E264" s="6">
        <v>21.847</v>
      </c>
      <c r="F264" s="6">
        <v>4.357</v>
      </c>
      <c r="G264" s="6">
        <v>4.804</v>
      </c>
      <c r="H264" s="6">
        <v>7.468</v>
      </c>
      <c r="I264" s="6">
        <v>16.629</v>
      </c>
      <c r="J264" s="6">
        <v>0.973</v>
      </c>
      <c r="K264" s="6">
        <v>0.99</v>
      </c>
      <c r="L264" s="6">
        <v>0.998</v>
      </c>
      <c r="M264" s="6">
        <v>0.989</v>
      </c>
      <c r="N264" s="6">
        <v>75220.802</v>
      </c>
    </row>
    <row r="265">
      <c r="A265" s="5">
        <v>46044.90972222222</v>
      </c>
      <c r="B265" s="6">
        <v>17.466</v>
      </c>
      <c r="C265" s="6">
        <v>19.654</v>
      </c>
      <c r="D265" s="6">
        <v>29.163</v>
      </c>
      <c r="E265" s="6">
        <v>22.095</v>
      </c>
      <c r="F265" s="6">
        <v>4.356</v>
      </c>
      <c r="G265" s="6">
        <v>4.993</v>
      </c>
      <c r="H265" s="6">
        <v>7.514</v>
      </c>
      <c r="I265" s="6">
        <v>16.863</v>
      </c>
      <c r="J265" s="6">
        <v>0.978</v>
      </c>
      <c r="K265" s="6">
        <v>0.99</v>
      </c>
      <c r="L265" s="6">
        <v>0.998</v>
      </c>
      <c r="M265" s="6">
        <v>0.99</v>
      </c>
      <c r="N265" s="6">
        <v>75222.214</v>
      </c>
    </row>
    <row r="266">
      <c r="A266" s="5">
        <v>46044.913194444445</v>
      </c>
      <c r="B266" s="6">
        <v>17.265</v>
      </c>
      <c r="C266" s="6">
        <v>22.33</v>
      </c>
      <c r="D266" s="6">
        <v>34.397</v>
      </c>
      <c r="E266" s="6">
        <v>24.664</v>
      </c>
      <c r="F266" s="6">
        <v>4.314</v>
      </c>
      <c r="G266" s="6">
        <v>5.682</v>
      </c>
      <c r="H266" s="6">
        <v>8.853</v>
      </c>
      <c r="I266" s="6">
        <v>18.849</v>
      </c>
      <c r="J266" s="6">
        <v>0.977</v>
      </c>
      <c r="K266" s="6">
        <v>0.992</v>
      </c>
      <c r="L266" s="6">
        <v>0.997</v>
      </c>
      <c r="M266" s="6">
        <v>0.991</v>
      </c>
      <c r="N266" s="6">
        <v>75223.691</v>
      </c>
    </row>
    <row r="267">
      <c r="A267" s="5">
        <v>46044.916666666664</v>
      </c>
      <c r="B267" s="6">
        <v>17.49</v>
      </c>
      <c r="C267" s="6">
        <v>23.718</v>
      </c>
      <c r="D267" s="6">
        <v>36.318</v>
      </c>
      <c r="E267" s="6">
        <v>25.842</v>
      </c>
      <c r="F267" s="6">
        <v>4.375</v>
      </c>
      <c r="G267" s="6">
        <v>6.035</v>
      </c>
      <c r="H267" s="6">
        <v>9.353</v>
      </c>
      <c r="I267" s="6">
        <v>19.763</v>
      </c>
      <c r="J267" s="6">
        <v>0.977</v>
      </c>
      <c r="K267" s="6">
        <v>0.993</v>
      </c>
      <c r="L267" s="6">
        <v>0.997</v>
      </c>
      <c r="M267" s="6">
        <v>0.991</v>
      </c>
      <c r="N267" s="6">
        <v>75225.274</v>
      </c>
    </row>
    <row r="268">
      <c r="A268" s="5">
        <v>46044.92013888889</v>
      </c>
      <c r="B268" s="6">
        <v>19.0</v>
      </c>
      <c r="C268" s="6">
        <v>23.712</v>
      </c>
      <c r="D268" s="6">
        <v>37.354</v>
      </c>
      <c r="E268" s="6">
        <v>26.689</v>
      </c>
      <c r="F268" s="6">
        <v>4.746</v>
      </c>
      <c r="G268" s="6">
        <v>6.027</v>
      </c>
      <c r="H268" s="6">
        <v>9.598</v>
      </c>
      <c r="I268" s="6">
        <v>20.371</v>
      </c>
      <c r="J268" s="6">
        <v>0.978</v>
      </c>
      <c r="K268" s="6">
        <v>0.992</v>
      </c>
      <c r="L268" s="6">
        <v>0.997</v>
      </c>
      <c r="M268" s="6">
        <v>0.991</v>
      </c>
      <c r="N268" s="6">
        <v>75226.948</v>
      </c>
    </row>
    <row r="269">
      <c r="A269" s="5">
        <v>46044.92361111111</v>
      </c>
      <c r="B269" s="6">
        <v>18.726</v>
      </c>
      <c r="C269" s="6">
        <v>23.608</v>
      </c>
      <c r="D269" s="6">
        <v>36.289</v>
      </c>
      <c r="E269" s="6">
        <v>26.208</v>
      </c>
      <c r="F269" s="6">
        <v>4.659</v>
      </c>
      <c r="G269" s="6">
        <v>6.002</v>
      </c>
      <c r="H269" s="6">
        <v>9.33</v>
      </c>
      <c r="I269" s="6">
        <v>19.991</v>
      </c>
      <c r="J269" s="6">
        <v>0.978</v>
      </c>
      <c r="K269" s="6">
        <v>0.993</v>
      </c>
      <c r="L269" s="6">
        <v>0.998</v>
      </c>
      <c r="M269" s="6">
        <v>0.991</v>
      </c>
      <c r="N269" s="6">
        <v>75228.607</v>
      </c>
    </row>
    <row r="270">
      <c r="A270" s="5">
        <v>46044.927083333336</v>
      </c>
      <c r="B270" s="6">
        <v>19.178</v>
      </c>
      <c r="C270" s="6">
        <v>23.481</v>
      </c>
      <c r="D270" s="6">
        <v>35.904</v>
      </c>
      <c r="E270" s="6">
        <v>26.187</v>
      </c>
      <c r="F270" s="6">
        <v>4.783</v>
      </c>
      <c r="G270" s="6">
        <v>5.963</v>
      </c>
      <c r="H270" s="6">
        <v>9.219</v>
      </c>
      <c r="I270" s="6">
        <v>19.965</v>
      </c>
      <c r="J270" s="6">
        <v>0.979</v>
      </c>
      <c r="K270" s="6">
        <v>0.992</v>
      </c>
      <c r="L270" s="6">
        <v>0.997</v>
      </c>
      <c r="M270" s="6">
        <v>0.991</v>
      </c>
      <c r="N270" s="6">
        <v>75230.276</v>
      </c>
    </row>
    <row r="271">
      <c r="A271" s="5">
        <v>46044.930555555555</v>
      </c>
      <c r="B271" s="6">
        <v>19.055</v>
      </c>
      <c r="C271" s="6">
        <v>24.003</v>
      </c>
      <c r="D271" s="6">
        <v>35.364</v>
      </c>
      <c r="E271" s="6">
        <v>26.141</v>
      </c>
      <c r="F271" s="6">
        <v>4.761</v>
      </c>
      <c r="G271" s="6">
        <v>6.101</v>
      </c>
      <c r="H271" s="6">
        <v>9.084</v>
      </c>
      <c r="I271" s="6">
        <v>19.946</v>
      </c>
      <c r="J271" s="6">
        <v>0.979</v>
      </c>
      <c r="K271" s="6">
        <v>0.993</v>
      </c>
      <c r="L271" s="6">
        <v>0.998</v>
      </c>
      <c r="M271" s="6">
        <v>0.992</v>
      </c>
      <c r="N271" s="6">
        <v>75231.935</v>
      </c>
    </row>
    <row r="272">
      <c r="A272" s="5">
        <v>46044.93402777778</v>
      </c>
      <c r="B272" s="6">
        <v>18.641</v>
      </c>
      <c r="C272" s="6">
        <v>23.926</v>
      </c>
      <c r="D272" s="6">
        <v>34.637</v>
      </c>
      <c r="E272" s="6">
        <v>25.735</v>
      </c>
      <c r="F272" s="6">
        <v>4.67</v>
      </c>
      <c r="G272" s="6">
        <v>6.073</v>
      </c>
      <c r="H272" s="6">
        <v>8.897</v>
      </c>
      <c r="I272" s="6">
        <v>19.64</v>
      </c>
      <c r="J272" s="6">
        <v>0.981</v>
      </c>
      <c r="K272" s="6">
        <v>0.993</v>
      </c>
      <c r="L272" s="6">
        <v>0.998</v>
      </c>
      <c r="M272" s="6">
        <v>0.992</v>
      </c>
      <c r="N272" s="6">
        <v>75233.587</v>
      </c>
    </row>
    <row r="273">
      <c r="A273" s="5">
        <v>46044.9375</v>
      </c>
      <c r="B273" s="6">
        <v>18.175</v>
      </c>
      <c r="C273" s="6">
        <v>24.0</v>
      </c>
      <c r="D273" s="6">
        <v>34.519</v>
      </c>
      <c r="E273" s="6">
        <v>25.565</v>
      </c>
      <c r="F273" s="6">
        <v>4.541</v>
      </c>
      <c r="G273" s="6">
        <v>6.1</v>
      </c>
      <c r="H273" s="6">
        <v>8.858</v>
      </c>
      <c r="I273" s="6">
        <v>19.499</v>
      </c>
      <c r="J273" s="6">
        <v>0.979</v>
      </c>
      <c r="K273" s="6">
        <v>0.993</v>
      </c>
      <c r="L273" s="6">
        <v>0.997</v>
      </c>
      <c r="M273" s="6">
        <v>0.991</v>
      </c>
      <c r="N273" s="6">
        <v>75235.216</v>
      </c>
    </row>
    <row r="274">
      <c r="A274" s="5">
        <v>46044.94097222222</v>
      </c>
      <c r="B274" s="6">
        <v>18.213</v>
      </c>
      <c r="C274" s="6">
        <v>24.028</v>
      </c>
      <c r="D274" s="6">
        <v>34.54</v>
      </c>
      <c r="E274" s="6">
        <v>25.594</v>
      </c>
      <c r="F274" s="6">
        <v>4.557</v>
      </c>
      <c r="G274" s="6">
        <v>6.104</v>
      </c>
      <c r="H274" s="6">
        <v>8.881</v>
      </c>
      <c r="I274" s="6">
        <v>19.542</v>
      </c>
      <c r="J274" s="6">
        <v>0.979</v>
      </c>
      <c r="K274" s="6">
        <v>0.993</v>
      </c>
      <c r="L274" s="6">
        <v>0.997</v>
      </c>
      <c r="M274" s="6">
        <v>0.991</v>
      </c>
      <c r="N274" s="6">
        <v>75236.847</v>
      </c>
    </row>
    <row r="275">
      <c r="A275" s="5">
        <v>46044.944444444445</v>
      </c>
      <c r="B275" s="6">
        <v>18.456</v>
      </c>
      <c r="C275" s="6">
        <v>24.058</v>
      </c>
      <c r="D275" s="6">
        <v>34.339</v>
      </c>
      <c r="E275" s="6">
        <v>25.618</v>
      </c>
      <c r="F275" s="6">
        <v>4.617</v>
      </c>
      <c r="G275" s="6">
        <v>6.117</v>
      </c>
      <c r="H275" s="6">
        <v>8.833</v>
      </c>
      <c r="I275" s="6">
        <v>19.567</v>
      </c>
      <c r="J275" s="6">
        <v>0.979</v>
      </c>
      <c r="K275" s="6">
        <v>0.993</v>
      </c>
      <c r="L275" s="6">
        <v>0.997</v>
      </c>
      <c r="M275" s="6">
        <v>0.991</v>
      </c>
      <c r="N275" s="6">
        <v>75238.471</v>
      </c>
    </row>
    <row r="276">
      <c r="A276" s="5">
        <v>46044.947916666664</v>
      </c>
      <c r="B276" s="6">
        <v>18.433</v>
      </c>
      <c r="C276" s="6">
        <v>23.993</v>
      </c>
      <c r="D276" s="6">
        <v>34.305</v>
      </c>
      <c r="E276" s="6">
        <v>25.577</v>
      </c>
      <c r="F276" s="6">
        <v>4.614</v>
      </c>
      <c r="G276" s="6">
        <v>6.097</v>
      </c>
      <c r="H276" s="6">
        <v>8.818</v>
      </c>
      <c r="I276" s="6">
        <v>19.529</v>
      </c>
      <c r="J276" s="6">
        <v>0.979</v>
      </c>
      <c r="K276" s="6">
        <v>0.993</v>
      </c>
      <c r="L276" s="6">
        <v>0.997</v>
      </c>
      <c r="M276" s="6">
        <v>0.991</v>
      </c>
      <c r="N276" s="6">
        <v>75240.109</v>
      </c>
    </row>
    <row r="277">
      <c r="A277" s="5">
        <v>46044.95138888889</v>
      </c>
      <c r="B277" s="6">
        <v>18.526</v>
      </c>
      <c r="C277" s="6">
        <v>24.022</v>
      </c>
      <c r="D277" s="6">
        <v>34.659</v>
      </c>
      <c r="E277" s="6">
        <v>25.736</v>
      </c>
      <c r="F277" s="6">
        <v>4.652</v>
      </c>
      <c r="G277" s="6">
        <v>6.122</v>
      </c>
      <c r="H277" s="6">
        <v>8.941</v>
      </c>
      <c r="I277" s="6">
        <v>19.715</v>
      </c>
      <c r="J277" s="6">
        <v>0.979</v>
      </c>
      <c r="K277" s="6">
        <v>0.993</v>
      </c>
      <c r="L277" s="6">
        <v>0.997</v>
      </c>
      <c r="M277" s="6">
        <v>0.992</v>
      </c>
      <c r="N277" s="6">
        <v>75241.743</v>
      </c>
    </row>
    <row r="278">
      <c r="A278" s="5">
        <v>46044.95486111111</v>
      </c>
      <c r="B278" s="6">
        <v>18.057</v>
      </c>
      <c r="C278" s="6">
        <v>24.115</v>
      </c>
      <c r="D278" s="6">
        <v>35.097</v>
      </c>
      <c r="E278" s="6">
        <v>25.756</v>
      </c>
      <c r="F278" s="6">
        <v>4.523</v>
      </c>
      <c r="G278" s="6">
        <v>6.148</v>
      </c>
      <c r="H278" s="6">
        <v>9.055</v>
      </c>
      <c r="I278" s="6">
        <v>19.726</v>
      </c>
      <c r="J278" s="6">
        <v>0.976</v>
      </c>
      <c r="K278" s="6">
        <v>0.993</v>
      </c>
      <c r="L278" s="6">
        <v>0.997</v>
      </c>
      <c r="M278" s="6">
        <v>0.991</v>
      </c>
      <c r="N278" s="6">
        <v>75243.38</v>
      </c>
    </row>
    <row r="279">
      <c r="A279" s="5">
        <v>46044.958333333336</v>
      </c>
      <c r="B279" s="6">
        <v>17.97</v>
      </c>
      <c r="C279" s="6">
        <v>24.059</v>
      </c>
      <c r="D279" s="6">
        <v>34.599</v>
      </c>
      <c r="E279" s="6">
        <v>25.543</v>
      </c>
      <c r="F279" s="6">
        <v>4.499</v>
      </c>
      <c r="G279" s="6">
        <v>6.135</v>
      </c>
      <c r="H279" s="6">
        <v>8.91</v>
      </c>
      <c r="I279" s="6">
        <v>19.544</v>
      </c>
      <c r="J279" s="6">
        <v>0.976</v>
      </c>
      <c r="K279" s="6">
        <v>0.993</v>
      </c>
      <c r="L279" s="6">
        <v>0.997</v>
      </c>
      <c r="M279" s="6">
        <v>0.991</v>
      </c>
      <c r="N279" s="6">
        <v>75245.008</v>
      </c>
    </row>
    <row r="280">
      <c r="A280" s="5">
        <v>46044.961805555555</v>
      </c>
      <c r="B280" s="6">
        <v>17.558</v>
      </c>
      <c r="C280" s="6">
        <v>24.044</v>
      </c>
      <c r="D280" s="6">
        <v>34.468</v>
      </c>
      <c r="E280" s="6">
        <v>25.357</v>
      </c>
      <c r="F280" s="6">
        <v>4.407</v>
      </c>
      <c r="G280" s="6">
        <v>6.13</v>
      </c>
      <c r="H280" s="6">
        <v>8.864</v>
      </c>
      <c r="I280" s="6">
        <v>19.401</v>
      </c>
      <c r="J280" s="6">
        <v>0.978</v>
      </c>
      <c r="K280" s="6">
        <v>0.993</v>
      </c>
      <c r="L280" s="6">
        <v>0.997</v>
      </c>
      <c r="M280" s="6">
        <v>0.991</v>
      </c>
      <c r="N280" s="6">
        <v>75246.633</v>
      </c>
    </row>
    <row r="281">
      <c r="A281" s="5">
        <v>46044.96527777778</v>
      </c>
      <c r="B281" s="6">
        <v>17.566</v>
      </c>
      <c r="C281" s="6">
        <v>23.612</v>
      </c>
      <c r="D281" s="6">
        <v>34.398</v>
      </c>
      <c r="E281" s="6">
        <v>25.192</v>
      </c>
      <c r="F281" s="6">
        <v>4.413</v>
      </c>
      <c r="G281" s="6">
        <v>6.012</v>
      </c>
      <c r="H281" s="6">
        <v>8.871</v>
      </c>
      <c r="I281" s="6">
        <v>19.296</v>
      </c>
      <c r="J281" s="6">
        <v>0.978</v>
      </c>
      <c r="K281" s="6">
        <v>0.993</v>
      </c>
      <c r="L281" s="6">
        <v>0.997</v>
      </c>
      <c r="M281" s="6">
        <v>0.991</v>
      </c>
      <c r="N281" s="6">
        <v>75248.251</v>
      </c>
    </row>
    <row r="282">
      <c r="A282" s="5">
        <v>46044.96875</v>
      </c>
      <c r="B282" s="6">
        <v>17.576</v>
      </c>
      <c r="C282" s="6">
        <v>23.725</v>
      </c>
      <c r="D282" s="6">
        <v>34.606</v>
      </c>
      <c r="E282" s="6">
        <v>25.302</v>
      </c>
      <c r="F282" s="6">
        <v>4.434</v>
      </c>
      <c r="G282" s="6">
        <v>6.07</v>
      </c>
      <c r="H282" s="6">
        <v>8.98</v>
      </c>
      <c r="I282" s="6">
        <v>19.484</v>
      </c>
      <c r="J282" s="6">
        <v>0.978</v>
      </c>
      <c r="K282" s="6">
        <v>0.992</v>
      </c>
      <c r="L282" s="6">
        <v>0.997</v>
      </c>
      <c r="M282" s="6">
        <v>0.991</v>
      </c>
      <c r="N282" s="6">
        <v>75249.864</v>
      </c>
    </row>
    <row r="283">
      <c r="A283" s="5">
        <v>46044.97222222222</v>
      </c>
      <c r="B283" s="6">
        <v>17.609</v>
      </c>
      <c r="C283" s="6">
        <v>23.748</v>
      </c>
      <c r="D283" s="6">
        <v>34.955</v>
      </c>
      <c r="E283" s="6">
        <v>25.437</v>
      </c>
      <c r="F283" s="6">
        <v>4.439</v>
      </c>
      <c r="G283" s="6">
        <v>6.074</v>
      </c>
      <c r="H283" s="6">
        <v>9.045</v>
      </c>
      <c r="I283" s="6">
        <v>19.558</v>
      </c>
      <c r="J283" s="6">
        <v>0.978</v>
      </c>
      <c r="K283" s="6">
        <v>0.992</v>
      </c>
      <c r="L283" s="6">
        <v>0.997</v>
      </c>
      <c r="M283" s="6">
        <v>0.991</v>
      </c>
      <c r="N283" s="6">
        <v>75251.488</v>
      </c>
    </row>
    <row r="284">
      <c r="A284" s="5">
        <v>46044.975694444445</v>
      </c>
      <c r="B284" s="6">
        <v>17.608</v>
      </c>
      <c r="C284" s="6">
        <v>23.802</v>
      </c>
      <c r="D284" s="6">
        <v>34.851</v>
      </c>
      <c r="E284" s="6">
        <v>25.42</v>
      </c>
      <c r="F284" s="6">
        <v>4.436</v>
      </c>
      <c r="G284" s="6">
        <v>6.096</v>
      </c>
      <c r="H284" s="6">
        <v>9.007</v>
      </c>
      <c r="I284" s="6">
        <v>19.539</v>
      </c>
      <c r="J284" s="6">
        <v>0.978</v>
      </c>
      <c r="K284" s="6">
        <v>0.992</v>
      </c>
      <c r="L284" s="6">
        <v>0.998</v>
      </c>
      <c r="M284" s="6">
        <v>0.991</v>
      </c>
      <c r="N284" s="6">
        <v>75253.115</v>
      </c>
    </row>
    <row r="285">
      <c r="A285" s="5">
        <v>46044.979166666664</v>
      </c>
      <c r="B285" s="6">
        <v>17.654</v>
      </c>
      <c r="C285" s="6">
        <v>23.769</v>
      </c>
      <c r="D285" s="6">
        <v>34.747</v>
      </c>
      <c r="E285" s="6">
        <v>25.39</v>
      </c>
      <c r="F285" s="6">
        <v>4.447</v>
      </c>
      <c r="G285" s="6">
        <v>6.077</v>
      </c>
      <c r="H285" s="6">
        <v>8.985</v>
      </c>
      <c r="I285" s="6">
        <v>19.509</v>
      </c>
      <c r="J285" s="6">
        <v>0.979</v>
      </c>
      <c r="K285" s="6">
        <v>0.992</v>
      </c>
      <c r="L285" s="6">
        <v>0.997</v>
      </c>
      <c r="M285" s="6">
        <v>0.992</v>
      </c>
      <c r="N285" s="6">
        <v>75254.742</v>
      </c>
    </row>
    <row r="286">
      <c r="A286" s="5">
        <v>46044.98263888889</v>
      </c>
      <c r="B286" s="6">
        <v>17.583</v>
      </c>
      <c r="C286" s="6">
        <v>23.726</v>
      </c>
      <c r="D286" s="6">
        <v>34.872</v>
      </c>
      <c r="E286" s="6">
        <v>25.393</v>
      </c>
      <c r="F286" s="6">
        <v>4.422</v>
      </c>
      <c r="G286" s="6">
        <v>6.063</v>
      </c>
      <c r="H286" s="6">
        <v>9.01</v>
      </c>
      <c r="I286" s="6">
        <v>19.495</v>
      </c>
      <c r="J286" s="6">
        <v>0.979</v>
      </c>
      <c r="K286" s="6">
        <v>0.992</v>
      </c>
      <c r="L286" s="6">
        <v>0.998</v>
      </c>
      <c r="M286" s="6">
        <v>0.992</v>
      </c>
      <c r="N286" s="6">
        <v>75256.373</v>
      </c>
    </row>
    <row r="287">
      <c r="A287" s="5">
        <v>46044.98611111111</v>
      </c>
      <c r="B287" s="6">
        <v>18.018</v>
      </c>
      <c r="C287" s="6">
        <v>23.749</v>
      </c>
      <c r="D287" s="6">
        <v>34.642</v>
      </c>
      <c r="E287" s="6">
        <v>25.47</v>
      </c>
      <c r="F287" s="6">
        <v>4.527</v>
      </c>
      <c r="G287" s="6">
        <v>6.063</v>
      </c>
      <c r="H287" s="6">
        <v>8.954</v>
      </c>
      <c r="I287" s="6">
        <v>19.544</v>
      </c>
      <c r="J287" s="6">
        <v>0.977</v>
      </c>
      <c r="K287" s="6">
        <v>0.992</v>
      </c>
      <c r="L287" s="6">
        <v>0.998</v>
      </c>
      <c r="M287" s="6">
        <v>0.991</v>
      </c>
      <c r="N287" s="6">
        <v>75257.999</v>
      </c>
    </row>
    <row r="288">
      <c r="A288" s="5">
        <v>46044.989583333336</v>
      </c>
      <c r="B288" s="6">
        <v>17.957</v>
      </c>
      <c r="C288" s="6">
        <v>23.774</v>
      </c>
      <c r="D288" s="6">
        <v>34.601</v>
      </c>
      <c r="E288" s="6">
        <v>25.444</v>
      </c>
      <c r="F288" s="6">
        <v>4.508</v>
      </c>
      <c r="G288" s="6">
        <v>6.069</v>
      </c>
      <c r="H288" s="6">
        <v>8.932</v>
      </c>
      <c r="I288" s="6">
        <v>19.509</v>
      </c>
      <c r="J288" s="6">
        <v>0.976</v>
      </c>
      <c r="K288" s="6">
        <v>0.992</v>
      </c>
      <c r="L288" s="6">
        <v>0.997</v>
      </c>
      <c r="M288" s="6">
        <v>0.991</v>
      </c>
      <c r="N288" s="6">
        <v>75259.628</v>
      </c>
    </row>
    <row r="289">
      <c r="A289" s="5">
        <v>46044.993055555555</v>
      </c>
      <c r="B289" s="6">
        <v>17.564</v>
      </c>
      <c r="C289" s="6">
        <v>23.846</v>
      </c>
      <c r="D289" s="6">
        <v>33.77</v>
      </c>
      <c r="E289" s="6">
        <v>25.06</v>
      </c>
      <c r="F289" s="6">
        <v>4.416</v>
      </c>
      <c r="G289" s="6">
        <v>6.097</v>
      </c>
      <c r="H289" s="6">
        <v>8.699</v>
      </c>
      <c r="I289" s="6">
        <v>19.212</v>
      </c>
      <c r="J289" s="6">
        <v>0.979</v>
      </c>
      <c r="K289" s="6">
        <v>0.992</v>
      </c>
      <c r="L289" s="6">
        <v>0.997</v>
      </c>
      <c r="M289" s="6">
        <v>0.991</v>
      </c>
      <c r="N289" s="6">
        <v>75261.234</v>
      </c>
    </row>
    <row r="290">
      <c r="A290" s="5">
        <v>46044.99652777778</v>
      </c>
      <c r="B290" s="6">
        <v>17.529</v>
      </c>
      <c r="C290" s="6">
        <v>23.685</v>
      </c>
      <c r="D290" s="6">
        <v>33.484</v>
      </c>
      <c r="E290" s="6">
        <v>24.899</v>
      </c>
      <c r="F290" s="6">
        <v>4.403</v>
      </c>
      <c r="G290" s="6">
        <v>6.048</v>
      </c>
      <c r="H290" s="6">
        <v>8.633</v>
      </c>
      <c r="I290" s="6">
        <v>19.084</v>
      </c>
      <c r="J290" s="6">
        <v>0.979</v>
      </c>
      <c r="K290" s="6">
        <v>0.993</v>
      </c>
      <c r="L290" s="6">
        <v>0.997</v>
      </c>
      <c r="M290" s="6">
        <v>0.991</v>
      </c>
      <c r="N290" s="6">
        <v>75262.833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-0.886</v>
      </c>
      <c r="H2" s="4">
        <f t="shared" si="1"/>
        <v>0</v>
      </c>
      <c r="I2" s="4">
        <f t="shared" si="1"/>
        <v>-0.029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6519.265</v>
      </c>
    </row>
    <row r="3">
      <c r="A3" s="3" t="s">
        <v>10</v>
      </c>
      <c r="B3" s="4">
        <f t="shared" ref="B3:N3" si="2">ROUND(MAX(B5:B1000), 3)</f>
        <v>7.162</v>
      </c>
      <c r="C3" s="4">
        <f t="shared" si="2"/>
        <v>11.014</v>
      </c>
      <c r="D3" s="4">
        <f t="shared" si="2"/>
        <v>5.13</v>
      </c>
      <c r="E3" s="4">
        <f t="shared" si="2"/>
        <v>7.709</v>
      </c>
      <c r="F3" s="4">
        <f t="shared" si="2"/>
        <v>0.986</v>
      </c>
      <c r="G3" s="4">
        <f t="shared" si="2"/>
        <v>0.647</v>
      </c>
      <c r="H3" s="4">
        <f t="shared" si="2"/>
        <v>0.636</v>
      </c>
      <c r="I3" s="4">
        <f t="shared" si="2"/>
        <v>1.361</v>
      </c>
      <c r="J3" s="4">
        <f t="shared" si="2"/>
        <v>0.563</v>
      </c>
      <c r="K3" s="4">
        <f t="shared" si="2"/>
        <v>1.941</v>
      </c>
      <c r="L3" s="4">
        <f t="shared" si="2"/>
        <v>1.565</v>
      </c>
      <c r="M3" s="4">
        <f t="shared" si="2"/>
        <v>0.507</v>
      </c>
      <c r="N3" s="4">
        <f t="shared" si="2"/>
        <v>6536.48</v>
      </c>
    </row>
    <row r="4">
      <c r="A4" s="3" t="s">
        <v>11</v>
      </c>
      <c r="B4" s="4">
        <f t="shared" ref="B4:N4" si="3">ROUND(AVERAGE(B5:B1000), 3)</f>
        <v>2.008</v>
      </c>
      <c r="C4" s="4">
        <f t="shared" si="3"/>
        <v>3.923</v>
      </c>
      <c r="D4" s="4">
        <f t="shared" si="3"/>
        <v>2.241</v>
      </c>
      <c r="E4" s="4">
        <f t="shared" si="3"/>
        <v>2.724</v>
      </c>
      <c r="F4" s="4">
        <f t="shared" si="3"/>
        <v>0.259</v>
      </c>
      <c r="G4" s="4">
        <f t="shared" si="3"/>
        <v>0.025</v>
      </c>
      <c r="H4" s="4">
        <f t="shared" si="3"/>
        <v>0.269</v>
      </c>
      <c r="I4" s="4">
        <f t="shared" si="3"/>
        <v>0.554</v>
      </c>
      <c r="J4" s="4">
        <f t="shared" si="3"/>
        <v>0.16</v>
      </c>
      <c r="K4" s="4">
        <f t="shared" si="3"/>
        <v>0.656</v>
      </c>
      <c r="L4" s="4">
        <f t="shared" si="3"/>
        <v>0.71</v>
      </c>
      <c r="M4" s="4">
        <f t="shared" si="3"/>
        <v>0.185</v>
      </c>
      <c r="N4" s="4">
        <f t="shared" si="3"/>
        <v>6526.447</v>
      </c>
    </row>
    <row r="5">
      <c r="A5" s="5">
        <v>46044.0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6519.265</v>
      </c>
    </row>
    <row r="6">
      <c r="A6" s="5">
        <v>46044.00347222222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6519.265</v>
      </c>
    </row>
    <row r="7">
      <c r="A7" s="5">
        <v>46044.006944444445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6519.265</v>
      </c>
    </row>
    <row r="8">
      <c r="A8" s="5">
        <v>46044.010416666664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6519.265</v>
      </c>
    </row>
    <row r="9">
      <c r="A9" s="5">
        <v>46044.01388888889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6519.265</v>
      </c>
    </row>
    <row r="10">
      <c r="A10" s="5">
        <v>46044.01736111111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6519.265</v>
      </c>
    </row>
    <row r="11">
      <c r="A11" s="5">
        <v>46044.020833333336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6519.265</v>
      </c>
    </row>
    <row r="12">
      <c r="A12" s="5">
        <v>46044.024305555555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6519.265</v>
      </c>
    </row>
    <row r="13">
      <c r="A13" s="5">
        <v>46044.02777777778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6519.265</v>
      </c>
    </row>
    <row r="14">
      <c r="A14" s="5">
        <v>46044.03125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6519.265</v>
      </c>
    </row>
    <row r="15">
      <c r="A15" s="5">
        <v>46044.03472222222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6519.265</v>
      </c>
    </row>
    <row r="16">
      <c r="A16" s="5">
        <v>46044.038194444445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6519.265</v>
      </c>
    </row>
    <row r="17">
      <c r="A17" s="5">
        <v>46044.041666666664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6519.265</v>
      </c>
    </row>
    <row r="18">
      <c r="A18" s="5">
        <v>46044.04513888889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6519.265</v>
      </c>
    </row>
    <row r="19">
      <c r="A19" s="5">
        <v>46044.04861111111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6519.265</v>
      </c>
    </row>
    <row r="20">
      <c r="A20" s="5">
        <v>46044.052083333336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6519.265</v>
      </c>
    </row>
    <row r="21">
      <c r="A21" s="5">
        <v>46044.055555555555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6519.265</v>
      </c>
    </row>
    <row r="22">
      <c r="A22" s="5">
        <v>46044.05902777778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6519.265</v>
      </c>
    </row>
    <row r="23">
      <c r="A23" s="5">
        <v>46044.0625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6519.265</v>
      </c>
    </row>
    <row r="24">
      <c r="A24" s="5">
        <v>46044.06597222222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6519.265</v>
      </c>
    </row>
    <row r="25">
      <c r="A25" s="5">
        <v>46044.069444444445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6519.265</v>
      </c>
    </row>
    <row r="26">
      <c r="A26" s="5">
        <v>46044.072916666664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6519.265</v>
      </c>
    </row>
    <row r="27">
      <c r="A27" s="5">
        <v>46044.07638888889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6519.265</v>
      </c>
    </row>
    <row r="28">
      <c r="A28" s="5">
        <v>46044.07986111111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6519.265</v>
      </c>
    </row>
    <row r="29">
      <c r="A29" s="5">
        <v>46044.083333333336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6519.265</v>
      </c>
    </row>
    <row r="30">
      <c r="A30" s="5">
        <v>46044.086805555555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6519.265</v>
      </c>
    </row>
    <row r="31">
      <c r="A31" s="5">
        <v>46044.09027777778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6519.265</v>
      </c>
    </row>
    <row r="32">
      <c r="A32" s="5">
        <v>46044.09375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6519.265</v>
      </c>
    </row>
    <row r="33">
      <c r="A33" s="5">
        <v>46044.09722222222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6519.265</v>
      </c>
    </row>
    <row r="34">
      <c r="A34" s="5">
        <v>46044.100694444445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6519.265</v>
      </c>
    </row>
    <row r="35">
      <c r="A35" s="5">
        <v>46044.104166666664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6519.265</v>
      </c>
    </row>
    <row r="36">
      <c r="A36" s="5">
        <v>46044.10763888889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6519.265</v>
      </c>
    </row>
    <row r="37">
      <c r="A37" s="5">
        <v>46044.11111111111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6519.265</v>
      </c>
    </row>
    <row r="38">
      <c r="A38" s="5">
        <v>46044.114583333336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6519.265</v>
      </c>
    </row>
    <row r="39">
      <c r="A39" s="5">
        <v>46044.118055555555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6519.265</v>
      </c>
    </row>
    <row r="40">
      <c r="A40" s="5">
        <v>46044.12152777778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6519.265</v>
      </c>
    </row>
    <row r="41">
      <c r="A41" s="5">
        <v>46044.125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6519.265</v>
      </c>
    </row>
    <row r="42">
      <c r="A42" s="5">
        <v>46044.12847222222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6519.265</v>
      </c>
    </row>
    <row r="43">
      <c r="A43" s="5">
        <v>46044.131944444445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6519.265</v>
      </c>
    </row>
    <row r="44">
      <c r="A44" s="5">
        <v>46044.135416666664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6519.265</v>
      </c>
    </row>
    <row r="45">
      <c r="A45" s="5">
        <v>46044.13888888889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6519.265</v>
      </c>
    </row>
    <row r="46">
      <c r="A46" s="5">
        <v>46044.14236111111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6519.265</v>
      </c>
    </row>
    <row r="47">
      <c r="A47" s="5">
        <v>46044.145833333336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6519.265</v>
      </c>
    </row>
    <row r="48">
      <c r="A48" s="5">
        <v>46044.149305555555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6519.265</v>
      </c>
    </row>
    <row r="49">
      <c r="A49" s="5">
        <v>46044.15277777778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6519.265</v>
      </c>
    </row>
    <row r="50">
      <c r="A50" s="5">
        <v>46044.15625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6519.265</v>
      </c>
    </row>
    <row r="51">
      <c r="A51" s="5">
        <v>46044.15972222222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6519.265</v>
      </c>
    </row>
    <row r="52">
      <c r="A52" s="5">
        <v>46044.163194444445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6519.265</v>
      </c>
    </row>
    <row r="53">
      <c r="A53" s="5">
        <v>46044.166666666664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6519.265</v>
      </c>
    </row>
    <row r="54">
      <c r="A54" s="5">
        <v>46044.17013888889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6519.265</v>
      </c>
    </row>
    <row r="55">
      <c r="A55" s="5">
        <v>46044.17361111111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6519.265</v>
      </c>
    </row>
    <row r="56">
      <c r="A56" s="5">
        <v>46044.177083333336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6519.265</v>
      </c>
    </row>
    <row r="57">
      <c r="A57" s="5">
        <v>46044.180555555555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6519.265</v>
      </c>
    </row>
    <row r="58">
      <c r="A58" s="5">
        <v>46044.18402777778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6519.265</v>
      </c>
    </row>
    <row r="59">
      <c r="A59" s="5">
        <v>46044.1875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6519.265</v>
      </c>
    </row>
    <row r="60">
      <c r="A60" s="5">
        <v>46044.19097222222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6519.265</v>
      </c>
    </row>
    <row r="61">
      <c r="A61" s="5">
        <v>46044.194444444445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6519.265</v>
      </c>
    </row>
    <row r="62">
      <c r="A62" s="5">
        <v>46044.197916666664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6519.265</v>
      </c>
    </row>
    <row r="63">
      <c r="A63" s="5">
        <v>46044.20138888889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6519.265</v>
      </c>
    </row>
    <row r="64">
      <c r="A64" s="5">
        <v>46044.20486111111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6519.265</v>
      </c>
    </row>
    <row r="65">
      <c r="A65" s="5">
        <v>46044.208333333336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6519.265</v>
      </c>
    </row>
    <row r="66">
      <c r="A66" s="5">
        <v>46044.211805555555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6519.265</v>
      </c>
    </row>
    <row r="67">
      <c r="A67" s="5">
        <v>46044.21527777778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6519.265</v>
      </c>
    </row>
    <row r="68">
      <c r="A68" s="5">
        <v>46044.21875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6519.265</v>
      </c>
    </row>
    <row r="69">
      <c r="A69" s="5">
        <v>46044.22222222222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6519.265</v>
      </c>
    </row>
    <row r="70">
      <c r="A70" s="5">
        <v>46044.225694444445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6519.265</v>
      </c>
    </row>
    <row r="71">
      <c r="A71" s="5">
        <v>46044.229166666664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6519.265</v>
      </c>
    </row>
    <row r="72">
      <c r="A72" s="5">
        <v>46044.23263888889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6519.265</v>
      </c>
    </row>
    <row r="73">
      <c r="A73" s="5">
        <v>46044.23611111111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6519.265</v>
      </c>
    </row>
    <row r="74">
      <c r="A74" s="5">
        <v>46044.239583333336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6519.265</v>
      </c>
    </row>
    <row r="75">
      <c r="A75" s="5">
        <v>46044.243055555555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6519.265</v>
      </c>
    </row>
    <row r="76">
      <c r="A76" s="5">
        <v>46044.24652777778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6519.265</v>
      </c>
    </row>
    <row r="77">
      <c r="A77" s="5">
        <v>46044.25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6519.265</v>
      </c>
    </row>
    <row r="78">
      <c r="A78" s="5">
        <v>46044.25347222222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6519.265</v>
      </c>
    </row>
    <row r="79">
      <c r="A79" s="5">
        <v>46044.256944444445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6519.265</v>
      </c>
    </row>
    <row r="80">
      <c r="A80" s="5">
        <v>46044.260416666664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6519.265</v>
      </c>
    </row>
    <row r="81">
      <c r="A81" s="5">
        <v>46044.26388888889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6519.265</v>
      </c>
    </row>
    <row r="82">
      <c r="A82" s="5">
        <v>46044.26736111111</v>
      </c>
      <c r="B82" s="6">
        <v>0.0</v>
      </c>
      <c r="C82" s="6">
        <v>4.655</v>
      </c>
      <c r="D82" s="6">
        <v>4.723</v>
      </c>
      <c r="E82" s="6">
        <v>3.126</v>
      </c>
      <c r="F82" s="6">
        <v>0.0</v>
      </c>
      <c r="G82" s="6">
        <v>0.642</v>
      </c>
      <c r="H82" s="6">
        <v>0.52</v>
      </c>
      <c r="I82" s="6">
        <v>1.162</v>
      </c>
      <c r="J82" s="6">
        <v>0.0</v>
      </c>
      <c r="K82" s="6">
        <v>0.546</v>
      </c>
      <c r="L82" s="6">
        <v>1.565</v>
      </c>
      <c r="M82" s="6">
        <v>0.49</v>
      </c>
      <c r="N82" s="6">
        <v>6519.285</v>
      </c>
    </row>
    <row r="83">
      <c r="A83" s="5">
        <v>46044.270833333336</v>
      </c>
      <c r="B83" s="6">
        <v>0.0</v>
      </c>
      <c r="C83" s="6">
        <v>4.542</v>
      </c>
      <c r="D83" s="6">
        <v>4.609</v>
      </c>
      <c r="E83" s="6">
        <v>3.05</v>
      </c>
      <c r="F83" s="6">
        <v>0.0</v>
      </c>
      <c r="G83" s="6">
        <v>0.62</v>
      </c>
      <c r="H83" s="6">
        <v>0.512</v>
      </c>
      <c r="I83" s="6">
        <v>1.132</v>
      </c>
      <c r="J83" s="6">
        <v>0.0</v>
      </c>
      <c r="K83" s="6">
        <v>0.542</v>
      </c>
      <c r="L83" s="6">
        <v>1.56</v>
      </c>
      <c r="M83" s="6">
        <v>0.491</v>
      </c>
      <c r="N83" s="6">
        <v>6519.382</v>
      </c>
    </row>
    <row r="84">
      <c r="A84" s="5">
        <v>46044.274305555555</v>
      </c>
      <c r="B84" s="6">
        <v>0.0</v>
      </c>
      <c r="C84" s="6">
        <v>4.577</v>
      </c>
      <c r="D84" s="6">
        <v>4.644</v>
      </c>
      <c r="E84" s="6">
        <v>3.074</v>
      </c>
      <c r="F84" s="6">
        <v>0.0</v>
      </c>
      <c r="G84" s="6">
        <v>0.613</v>
      </c>
      <c r="H84" s="6">
        <v>0.524</v>
      </c>
      <c r="I84" s="6">
        <v>1.137</v>
      </c>
      <c r="J84" s="6">
        <v>0.0</v>
      </c>
      <c r="K84" s="6">
        <v>0.534</v>
      </c>
      <c r="L84" s="6">
        <v>1.552</v>
      </c>
      <c r="M84" s="6">
        <v>0.491</v>
      </c>
      <c r="N84" s="6">
        <v>6519.477</v>
      </c>
    </row>
    <row r="85">
      <c r="A85" s="5">
        <v>46044.27777777778</v>
      </c>
      <c r="B85" s="6">
        <v>0.0</v>
      </c>
      <c r="C85" s="6">
        <v>4.658</v>
      </c>
      <c r="D85" s="6">
        <v>4.722</v>
      </c>
      <c r="E85" s="6">
        <v>3.127</v>
      </c>
      <c r="F85" s="6">
        <v>0.0</v>
      </c>
      <c r="G85" s="6">
        <v>0.604</v>
      </c>
      <c r="H85" s="6">
        <v>0.552</v>
      </c>
      <c r="I85" s="6">
        <v>1.156</v>
      </c>
      <c r="J85" s="6">
        <v>0.0</v>
      </c>
      <c r="K85" s="6">
        <v>0.518</v>
      </c>
      <c r="L85" s="6">
        <v>1.535</v>
      </c>
      <c r="M85" s="6">
        <v>0.491</v>
      </c>
      <c r="N85" s="6">
        <v>6519.573</v>
      </c>
    </row>
    <row r="86">
      <c r="A86" s="5">
        <v>46044.28125</v>
      </c>
      <c r="B86" s="6">
        <v>0.0</v>
      </c>
      <c r="C86" s="6">
        <v>4.694</v>
      </c>
      <c r="D86" s="6">
        <v>4.757</v>
      </c>
      <c r="E86" s="6">
        <v>3.15</v>
      </c>
      <c r="F86" s="6">
        <v>0.0</v>
      </c>
      <c r="G86" s="6">
        <v>0.625</v>
      </c>
      <c r="H86" s="6">
        <v>0.544</v>
      </c>
      <c r="I86" s="6">
        <v>1.169</v>
      </c>
      <c r="J86" s="6">
        <v>0.0</v>
      </c>
      <c r="K86" s="6">
        <v>0.528</v>
      </c>
      <c r="L86" s="6">
        <v>1.549</v>
      </c>
      <c r="M86" s="6">
        <v>0.489</v>
      </c>
      <c r="N86" s="6">
        <v>6519.671</v>
      </c>
    </row>
    <row r="87">
      <c r="A87" s="5">
        <v>46044.28472222222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6519.764</v>
      </c>
    </row>
    <row r="88">
      <c r="A88" s="5">
        <v>46044.288194444445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6519.764</v>
      </c>
    </row>
    <row r="89">
      <c r="A89" s="5">
        <v>46044.291666666664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6519.764</v>
      </c>
    </row>
    <row r="90">
      <c r="A90" s="5">
        <v>46044.29513888889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6519.764</v>
      </c>
    </row>
    <row r="91">
      <c r="A91" s="5">
        <v>46044.29861111111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6519.764</v>
      </c>
    </row>
    <row r="92">
      <c r="A92" s="5">
        <v>46044.302083333336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6519.764</v>
      </c>
    </row>
    <row r="93">
      <c r="A93" s="5">
        <v>46044.305555555555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6519.764</v>
      </c>
    </row>
    <row r="94">
      <c r="A94" s="5">
        <v>46044.30902777778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6519.764</v>
      </c>
    </row>
    <row r="95">
      <c r="A95" s="5">
        <v>46044.3125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6519.764</v>
      </c>
    </row>
    <row r="96">
      <c r="A96" s="5">
        <v>46044.31597222222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6519.764</v>
      </c>
    </row>
    <row r="97">
      <c r="A97" s="5">
        <v>46044.319444444445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6519.764</v>
      </c>
    </row>
    <row r="98">
      <c r="A98" s="5">
        <v>46044.322916666664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6519.764</v>
      </c>
    </row>
    <row r="99">
      <c r="A99" s="5">
        <v>46044.32638888889</v>
      </c>
      <c r="B99" s="6">
        <v>0.0</v>
      </c>
      <c r="C99" s="6">
        <v>4.58</v>
      </c>
      <c r="D99" s="6">
        <v>4.635</v>
      </c>
      <c r="E99" s="6">
        <v>3.072</v>
      </c>
      <c r="F99" s="6">
        <v>0.0</v>
      </c>
      <c r="G99" s="6">
        <v>0.605</v>
      </c>
      <c r="H99" s="6">
        <v>0.501</v>
      </c>
      <c r="I99" s="6">
        <v>1.106</v>
      </c>
      <c r="J99" s="6">
        <v>0.0</v>
      </c>
      <c r="K99" s="6">
        <v>0.539</v>
      </c>
      <c r="L99" s="6">
        <v>1.56</v>
      </c>
      <c r="M99" s="6">
        <v>0.489</v>
      </c>
      <c r="N99" s="6">
        <v>6519.806</v>
      </c>
    </row>
    <row r="100">
      <c r="A100" s="5">
        <v>46044.32986111111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6519.867</v>
      </c>
    </row>
    <row r="101">
      <c r="A101" s="5">
        <v>46044.336805555555</v>
      </c>
      <c r="B101" s="6">
        <v>0.0</v>
      </c>
      <c r="C101" s="6">
        <v>4.731</v>
      </c>
      <c r="D101" s="6">
        <v>4.758</v>
      </c>
      <c r="E101" s="6">
        <v>3.163</v>
      </c>
      <c r="F101" s="6">
        <v>0.0</v>
      </c>
      <c r="G101" s="6">
        <v>0.587</v>
      </c>
      <c r="H101" s="6">
        <v>0.552</v>
      </c>
      <c r="I101" s="6">
        <v>1.139</v>
      </c>
      <c r="J101" s="6">
        <v>0.0</v>
      </c>
      <c r="K101" s="6">
        <v>0.509</v>
      </c>
      <c r="L101" s="6">
        <v>1.527</v>
      </c>
      <c r="M101" s="6">
        <v>0.491</v>
      </c>
      <c r="N101" s="6">
        <v>6519.921</v>
      </c>
    </row>
    <row r="102">
      <c r="A102" s="5">
        <v>46044.34027777778</v>
      </c>
      <c r="B102" s="6">
        <v>0.0</v>
      </c>
      <c r="C102" s="6">
        <v>4.65</v>
      </c>
      <c r="D102" s="6">
        <v>4.706</v>
      </c>
      <c r="E102" s="6">
        <v>3.119</v>
      </c>
      <c r="F102" s="6">
        <v>0.0</v>
      </c>
      <c r="G102" s="6">
        <v>0.585</v>
      </c>
      <c r="H102" s="6">
        <v>0.543</v>
      </c>
      <c r="I102" s="6">
        <v>1.128</v>
      </c>
      <c r="J102" s="6">
        <v>0.0</v>
      </c>
      <c r="K102" s="6">
        <v>0.516</v>
      </c>
      <c r="L102" s="6">
        <v>1.529</v>
      </c>
      <c r="M102" s="6">
        <v>0.493</v>
      </c>
      <c r="N102" s="6">
        <v>6520.016</v>
      </c>
    </row>
    <row r="103">
      <c r="A103" s="5">
        <v>46044.34375</v>
      </c>
      <c r="B103" s="6">
        <v>0.0</v>
      </c>
      <c r="C103" s="6">
        <v>4.67</v>
      </c>
      <c r="D103" s="6">
        <v>4.724</v>
      </c>
      <c r="E103" s="6">
        <v>3.131</v>
      </c>
      <c r="F103" s="6">
        <v>0.0</v>
      </c>
      <c r="G103" s="6">
        <v>0.584</v>
      </c>
      <c r="H103" s="6">
        <v>0.55</v>
      </c>
      <c r="I103" s="6">
        <v>1.134</v>
      </c>
      <c r="J103" s="6">
        <v>0.0</v>
      </c>
      <c r="K103" s="6">
        <v>0.512</v>
      </c>
      <c r="L103" s="6">
        <v>1.525</v>
      </c>
      <c r="M103" s="6">
        <v>0.493</v>
      </c>
      <c r="N103" s="6">
        <v>6520.11</v>
      </c>
    </row>
    <row r="104">
      <c r="A104" s="5">
        <v>46044.34722222222</v>
      </c>
      <c r="B104" s="6">
        <v>0.0</v>
      </c>
      <c r="C104" s="6">
        <v>4.743</v>
      </c>
      <c r="D104" s="6">
        <v>4.796</v>
      </c>
      <c r="E104" s="6">
        <v>3.18</v>
      </c>
      <c r="F104" s="6">
        <v>0.0</v>
      </c>
      <c r="G104" s="6">
        <v>0.599</v>
      </c>
      <c r="H104" s="6">
        <v>0.556</v>
      </c>
      <c r="I104" s="6">
        <v>1.155</v>
      </c>
      <c r="J104" s="6">
        <v>0.0</v>
      </c>
      <c r="K104" s="6">
        <v>0.516</v>
      </c>
      <c r="L104" s="6">
        <v>1.53</v>
      </c>
      <c r="M104" s="6">
        <v>0.493</v>
      </c>
      <c r="N104" s="6">
        <v>6520.205</v>
      </c>
    </row>
    <row r="105">
      <c r="A105" s="5">
        <v>46044.350694444445</v>
      </c>
      <c r="B105" s="6">
        <v>0.0</v>
      </c>
      <c r="C105" s="6">
        <v>4.692</v>
      </c>
      <c r="D105" s="6">
        <v>4.747</v>
      </c>
      <c r="E105" s="6">
        <v>3.146</v>
      </c>
      <c r="F105" s="6">
        <v>0.0</v>
      </c>
      <c r="G105" s="6">
        <v>0.598</v>
      </c>
      <c r="H105" s="6">
        <v>0.544</v>
      </c>
      <c r="I105" s="6">
        <v>1.142</v>
      </c>
      <c r="J105" s="6">
        <v>0.0</v>
      </c>
      <c r="K105" s="6">
        <v>0.52</v>
      </c>
      <c r="L105" s="6">
        <v>1.534</v>
      </c>
      <c r="M105" s="6">
        <v>0.493</v>
      </c>
      <c r="N105" s="6">
        <v>6520.301</v>
      </c>
    </row>
    <row r="106">
      <c r="A106" s="5">
        <v>46044.354166666664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6520.389</v>
      </c>
    </row>
    <row r="107">
      <c r="A107" s="5">
        <v>46044.35763888889</v>
      </c>
      <c r="B107" s="6">
        <v>0.0</v>
      </c>
      <c r="C107" s="6">
        <v>4.701</v>
      </c>
      <c r="D107" s="6">
        <v>4.766</v>
      </c>
      <c r="E107" s="6">
        <v>3.156</v>
      </c>
      <c r="F107" s="6">
        <v>0.0</v>
      </c>
      <c r="G107" s="6">
        <v>0.601</v>
      </c>
      <c r="H107" s="6">
        <v>0.54</v>
      </c>
      <c r="I107" s="6">
        <v>1.141</v>
      </c>
      <c r="J107" s="6">
        <v>0.0</v>
      </c>
      <c r="K107" s="6">
        <v>0.524</v>
      </c>
      <c r="L107" s="6">
        <v>1.538</v>
      </c>
      <c r="M107" s="6">
        <v>0.492</v>
      </c>
      <c r="N107" s="6">
        <v>6520.431</v>
      </c>
    </row>
    <row r="108">
      <c r="A108" s="5">
        <v>46044.36111111111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6520.478</v>
      </c>
    </row>
    <row r="109">
      <c r="A109" s="5">
        <v>46044.364583333336</v>
      </c>
      <c r="B109" s="6">
        <v>0.0</v>
      </c>
      <c r="C109" s="6">
        <v>4.792</v>
      </c>
      <c r="D109" s="6">
        <v>4.859</v>
      </c>
      <c r="E109" s="6">
        <v>3.217</v>
      </c>
      <c r="F109" s="6">
        <v>0.0</v>
      </c>
      <c r="G109" s="6">
        <v>0.597</v>
      </c>
      <c r="H109" s="6">
        <v>0.579</v>
      </c>
      <c r="I109" s="6">
        <v>1.176</v>
      </c>
      <c r="J109" s="6">
        <v>0.0</v>
      </c>
      <c r="K109" s="6">
        <v>0.506</v>
      </c>
      <c r="L109" s="6">
        <v>1.519</v>
      </c>
      <c r="M109" s="6">
        <v>0.493</v>
      </c>
      <c r="N109" s="6">
        <v>6520.534</v>
      </c>
    </row>
    <row r="110">
      <c r="A110" s="5">
        <v>46044.368055555555</v>
      </c>
      <c r="B110" s="6">
        <v>0.0</v>
      </c>
      <c r="C110" s="6">
        <v>4.711</v>
      </c>
      <c r="D110" s="6">
        <v>4.774</v>
      </c>
      <c r="E110" s="6">
        <v>3.161</v>
      </c>
      <c r="F110" s="6">
        <v>0.0</v>
      </c>
      <c r="G110" s="6">
        <v>0.613</v>
      </c>
      <c r="H110" s="6">
        <v>0.541</v>
      </c>
      <c r="I110" s="6">
        <v>1.154</v>
      </c>
      <c r="J110" s="6">
        <v>0.0</v>
      </c>
      <c r="K110" s="6">
        <v>0.528</v>
      </c>
      <c r="L110" s="6">
        <v>1.542</v>
      </c>
      <c r="M110" s="6">
        <v>0.492</v>
      </c>
      <c r="N110" s="6">
        <v>6520.597</v>
      </c>
    </row>
    <row r="111">
      <c r="A111" s="5">
        <v>46044.37152777778</v>
      </c>
      <c r="B111" s="6">
        <v>0.0</v>
      </c>
      <c r="C111" s="6">
        <v>4.748</v>
      </c>
      <c r="D111" s="6">
        <v>4.816</v>
      </c>
      <c r="E111" s="6">
        <v>3.188</v>
      </c>
      <c r="F111" s="6">
        <v>0.0</v>
      </c>
      <c r="G111" s="6">
        <v>0.608</v>
      </c>
      <c r="H111" s="6">
        <v>0.564</v>
      </c>
      <c r="I111" s="6">
        <v>1.172</v>
      </c>
      <c r="J111" s="6">
        <v>0.0</v>
      </c>
      <c r="K111" s="6">
        <v>0.515</v>
      </c>
      <c r="L111" s="6">
        <v>1.529</v>
      </c>
      <c r="M111" s="6">
        <v>0.493</v>
      </c>
      <c r="N111" s="6">
        <v>6520.693</v>
      </c>
    </row>
    <row r="112">
      <c r="A112" s="5">
        <v>46044.375</v>
      </c>
      <c r="B112" s="6">
        <v>0.0</v>
      </c>
      <c r="C112" s="6">
        <v>4.827</v>
      </c>
      <c r="D112" s="6">
        <v>4.889</v>
      </c>
      <c r="E112" s="6">
        <v>3.239</v>
      </c>
      <c r="F112" s="6">
        <v>0.0</v>
      </c>
      <c r="G112" s="6">
        <v>0.626</v>
      </c>
      <c r="H112" s="6">
        <v>0.567</v>
      </c>
      <c r="I112" s="6">
        <v>1.193</v>
      </c>
      <c r="J112" s="6">
        <v>0.0</v>
      </c>
      <c r="K112" s="6">
        <v>0.52</v>
      </c>
      <c r="L112" s="6">
        <v>1.535</v>
      </c>
      <c r="M112" s="6">
        <v>0.492</v>
      </c>
      <c r="N112" s="6">
        <v>6520.792</v>
      </c>
    </row>
    <row r="113">
      <c r="A113" s="5">
        <v>46044.37847222222</v>
      </c>
      <c r="B113" s="6">
        <v>0.0</v>
      </c>
      <c r="C113" s="6">
        <v>4.623</v>
      </c>
      <c r="D113" s="6">
        <v>4.696</v>
      </c>
      <c r="E113" s="6">
        <v>3.106</v>
      </c>
      <c r="F113" s="6">
        <v>0.0</v>
      </c>
      <c r="G113" s="6">
        <v>0.593</v>
      </c>
      <c r="H113" s="6">
        <v>0.536</v>
      </c>
      <c r="I113" s="6">
        <v>1.129</v>
      </c>
      <c r="J113" s="6">
        <v>0.0</v>
      </c>
      <c r="K113" s="6">
        <v>0.521</v>
      </c>
      <c r="L113" s="6">
        <v>1.537</v>
      </c>
      <c r="M113" s="6">
        <v>0.492</v>
      </c>
      <c r="N113" s="6">
        <v>6520.859</v>
      </c>
    </row>
    <row r="114">
      <c r="A114" s="5">
        <v>46044.381944444445</v>
      </c>
      <c r="B114" s="6">
        <v>3.044</v>
      </c>
      <c r="C114" s="6">
        <v>7.191</v>
      </c>
      <c r="D114" s="6">
        <v>4.833</v>
      </c>
      <c r="E114" s="6">
        <v>5.023</v>
      </c>
      <c r="F114" s="6">
        <v>0.41</v>
      </c>
      <c r="G114" s="6">
        <v>0.209</v>
      </c>
      <c r="H114" s="6">
        <v>0.571</v>
      </c>
      <c r="I114" s="6">
        <v>1.19</v>
      </c>
      <c r="J114" s="6">
        <v>0.548</v>
      </c>
      <c r="K114" s="6">
        <v>0.118</v>
      </c>
      <c r="L114" s="6">
        <v>1.521</v>
      </c>
      <c r="M114" s="6">
        <v>0.321</v>
      </c>
      <c r="N114" s="6">
        <v>6520.947</v>
      </c>
    </row>
    <row r="115">
      <c r="A115" s="5">
        <v>46044.385416666664</v>
      </c>
      <c r="B115" s="6">
        <v>3.079</v>
      </c>
      <c r="C115" s="6">
        <v>7.199</v>
      </c>
      <c r="D115" s="6">
        <v>4.841</v>
      </c>
      <c r="E115" s="6">
        <v>5.039</v>
      </c>
      <c r="F115" s="6">
        <v>0.418</v>
      </c>
      <c r="G115" s="6">
        <v>0.214</v>
      </c>
      <c r="H115" s="6">
        <v>0.568</v>
      </c>
      <c r="I115" s="6">
        <v>1.2</v>
      </c>
      <c r="J115" s="6">
        <v>0.553</v>
      </c>
      <c r="K115" s="6">
        <v>0.121</v>
      </c>
      <c r="L115" s="6">
        <v>1.524</v>
      </c>
      <c r="M115" s="6">
        <v>0.323</v>
      </c>
      <c r="N115" s="6">
        <v>6521.047</v>
      </c>
    </row>
    <row r="116">
      <c r="A116" s="5">
        <v>46044.38888888889</v>
      </c>
      <c r="B116" s="6">
        <v>3.144</v>
      </c>
      <c r="C116" s="6">
        <v>3.456</v>
      </c>
      <c r="D116" s="6">
        <v>0.0</v>
      </c>
      <c r="E116" s="6">
        <v>2.2</v>
      </c>
      <c r="F116" s="6">
        <v>0.436</v>
      </c>
      <c r="G116" s="6">
        <v>-0.381</v>
      </c>
      <c r="H116" s="6">
        <v>0.0</v>
      </c>
      <c r="I116" s="6">
        <v>0.055</v>
      </c>
      <c r="J116" s="6">
        <v>0.563</v>
      </c>
      <c r="K116" s="6">
        <v>1.551</v>
      </c>
      <c r="L116" s="6">
        <v>0.0</v>
      </c>
      <c r="M116" s="6">
        <v>0.504</v>
      </c>
      <c r="N116" s="6">
        <v>6521.13</v>
      </c>
    </row>
    <row r="117">
      <c r="A117" s="5">
        <v>46044.39236111111</v>
      </c>
      <c r="B117" s="6">
        <v>6.525</v>
      </c>
      <c r="C117" s="6">
        <v>10.277</v>
      </c>
      <c r="D117" s="6">
        <v>4.837</v>
      </c>
      <c r="E117" s="6">
        <v>7.213</v>
      </c>
      <c r="F117" s="6">
        <v>0.865</v>
      </c>
      <c r="G117" s="6">
        <v>-0.198</v>
      </c>
      <c r="H117" s="6">
        <v>0.578</v>
      </c>
      <c r="I117" s="6">
        <v>1.245</v>
      </c>
      <c r="J117" s="6">
        <v>0.542</v>
      </c>
      <c r="K117" s="6">
        <v>1.922</v>
      </c>
      <c r="L117" s="6">
        <v>1.516</v>
      </c>
      <c r="M117" s="6">
        <v>0.308</v>
      </c>
      <c r="N117" s="6">
        <v>6521.248</v>
      </c>
    </row>
    <row r="118">
      <c r="A118" s="5">
        <v>46044.395833333336</v>
      </c>
      <c r="B118" s="6">
        <v>6.639</v>
      </c>
      <c r="C118" s="6">
        <v>10.39</v>
      </c>
      <c r="D118" s="6">
        <v>4.809</v>
      </c>
      <c r="E118" s="6">
        <v>7.279</v>
      </c>
      <c r="F118" s="6">
        <v>0.879</v>
      </c>
      <c r="G118" s="6">
        <v>-0.233</v>
      </c>
      <c r="H118" s="6">
        <v>0.58</v>
      </c>
      <c r="I118" s="6">
        <v>1.226</v>
      </c>
      <c r="J118" s="6">
        <v>0.538</v>
      </c>
      <c r="K118" s="6">
        <v>1.909</v>
      </c>
      <c r="L118" s="6">
        <v>1.513</v>
      </c>
      <c r="M118" s="6">
        <v>0.313</v>
      </c>
      <c r="N118" s="6">
        <v>6521.389</v>
      </c>
    </row>
    <row r="119">
      <c r="A119" s="5">
        <v>46044.399305555555</v>
      </c>
      <c r="B119" s="6">
        <v>6.536</v>
      </c>
      <c r="C119" s="6">
        <v>10.15</v>
      </c>
      <c r="D119" s="6">
        <v>4.688</v>
      </c>
      <c r="E119" s="6">
        <v>7.125</v>
      </c>
      <c r="F119" s="6">
        <v>0.865</v>
      </c>
      <c r="G119" s="6">
        <v>-0.229</v>
      </c>
      <c r="H119" s="6">
        <v>0.55</v>
      </c>
      <c r="I119" s="6">
        <v>1.186</v>
      </c>
      <c r="J119" s="6">
        <v>0.539</v>
      </c>
      <c r="K119" s="6">
        <v>1.908</v>
      </c>
      <c r="L119" s="6">
        <v>1.527</v>
      </c>
      <c r="M119" s="6">
        <v>0.312</v>
      </c>
      <c r="N119" s="6">
        <v>6521.528</v>
      </c>
    </row>
    <row r="120">
      <c r="A120" s="5">
        <v>46044.40277777778</v>
      </c>
      <c r="B120" s="6">
        <v>6.51</v>
      </c>
      <c r="C120" s="6">
        <v>10.161</v>
      </c>
      <c r="D120" s="6">
        <v>4.745</v>
      </c>
      <c r="E120" s="6">
        <v>7.139</v>
      </c>
      <c r="F120" s="6">
        <v>0.868</v>
      </c>
      <c r="G120" s="6">
        <v>-0.195</v>
      </c>
      <c r="H120" s="6">
        <v>0.551</v>
      </c>
      <c r="I120" s="6">
        <v>1.224</v>
      </c>
      <c r="J120" s="6">
        <v>0.539</v>
      </c>
      <c r="K120" s="6">
        <v>1.922</v>
      </c>
      <c r="L120" s="6">
        <v>1.535</v>
      </c>
      <c r="M120" s="6">
        <v>0.304</v>
      </c>
      <c r="N120" s="6">
        <v>6521.664</v>
      </c>
    </row>
    <row r="121">
      <c r="A121" s="5">
        <v>46044.40625</v>
      </c>
      <c r="B121" s="6">
        <v>6.452</v>
      </c>
      <c r="C121" s="6">
        <v>10.118</v>
      </c>
      <c r="D121" s="6">
        <v>4.777</v>
      </c>
      <c r="E121" s="6">
        <v>7.116</v>
      </c>
      <c r="F121" s="6">
        <v>0.85</v>
      </c>
      <c r="G121" s="6">
        <v>-0.195</v>
      </c>
      <c r="H121" s="6">
        <v>0.556</v>
      </c>
      <c r="I121" s="6">
        <v>1.211</v>
      </c>
      <c r="J121" s="6">
        <v>0.534</v>
      </c>
      <c r="K121" s="6">
        <v>1.922</v>
      </c>
      <c r="L121" s="6">
        <v>1.533</v>
      </c>
      <c r="M121" s="6">
        <v>0.303</v>
      </c>
      <c r="N121" s="6">
        <v>6521.798</v>
      </c>
    </row>
    <row r="122">
      <c r="A122" s="5">
        <v>46044.40972222222</v>
      </c>
      <c r="B122" s="6">
        <v>6.529</v>
      </c>
      <c r="C122" s="6">
        <v>10.215</v>
      </c>
      <c r="D122" s="6">
        <v>4.795</v>
      </c>
      <c r="E122" s="6">
        <v>7.179</v>
      </c>
      <c r="F122" s="6">
        <v>0.852</v>
      </c>
      <c r="G122" s="6">
        <v>-0.21</v>
      </c>
      <c r="H122" s="6">
        <v>0.557</v>
      </c>
      <c r="I122" s="6">
        <v>1.199</v>
      </c>
      <c r="J122" s="6">
        <v>0.531</v>
      </c>
      <c r="K122" s="6">
        <v>1.917</v>
      </c>
      <c r="L122" s="6">
        <v>1.532</v>
      </c>
      <c r="M122" s="6">
        <v>0.305</v>
      </c>
      <c r="N122" s="6">
        <v>6521.932</v>
      </c>
    </row>
    <row r="123">
      <c r="A123" s="5">
        <v>46044.413194444445</v>
      </c>
      <c r="B123" s="6">
        <v>6.482</v>
      </c>
      <c r="C123" s="6">
        <v>10.153</v>
      </c>
      <c r="D123" s="6">
        <v>4.778</v>
      </c>
      <c r="E123" s="6">
        <v>7.138</v>
      </c>
      <c r="F123" s="6">
        <v>0.849</v>
      </c>
      <c r="G123" s="6">
        <v>-0.191</v>
      </c>
      <c r="H123" s="6">
        <v>0.551</v>
      </c>
      <c r="I123" s="6">
        <v>1.209</v>
      </c>
      <c r="J123" s="6">
        <v>0.533</v>
      </c>
      <c r="K123" s="6">
        <v>1.924</v>
      </c>
      <c r="L123" s="6">
        <v>1.535</v>
      </c>
      <c r="M123" s="6">
        <v>0.301</v>
      </c>
      <c r="N123" s="6">
        <v>6522.066</v>
      </c>
    </row>
    <row r="124">
      <c r="A124" s="5">
        <v>46044.416666666664</v>
      </c>
      <c r="B124" s="6">
        <v>6.494</v>
      </c>
      <c r="C124" s="6">
        <v>10.221</v>
      </c>
      <c r="D124" s="6">
        <v>4.823</v>
      </c>
      <c r="E124" s="6">
        <v>7.179</v>
      </c>
      <c r="F124" s="6">
        <v>0.856</v>
      </c>
      <c r="G124" s="6">
        <v>-0.199</v>
      </c>
      <c r="H124" s="6">
        <v>0.567</v>
      </c>
      <c r="I124" s="6">
        <v>1.224</v>
      </c>
      <c r="J124" s="6">
        <v>0.534</v>
      </c>
      <c r="K124" s="6">
        <v>1.921</v>
      </c>
      <c r="L124" s="6">
        <v>1.527</v>
      </c>
      <c r="M124" s="6">
        <v>0.305</v>
      </c>
      <c r="N124" s="6">
        <v>6522.203</v>
      </c>
    </row>
    <row r="125">
      <c r="A125" s="5">
        <v>46044.42013888889</v>
      </c>
      <c r="B125" s="6">
        <v>6.591</v>
      </c>
      <c r="C125" s="6">
        <v>10.343</v>
      </c>
      <c r="D125" s="6">
        <v>4.851</v>
      </c>
      <c r="E125" s="6">
        <v>7.262</v>
      </c>
      <c r="F125" s="6">
        <v>0.869</v>
      </c>
      <c r="G125" s="6">
        <v>-0.218</v>
      </c>
      <c r="H125" s="6">
        <v>0.578</v>
      </c>
      <c r="I125" s="6">
        <v>1.229</v>
      </c>
      <c r="J125" s="6">
        <v>0.533</v>
      </c>
      <c r="K125" s="6">
        <v>1.915</v>
      </c>
      <c r="L125" s="6">
        <v>1.523</v>
      </c>
      <c r="M125" s="6">
        <v>0.308</v>
      </c>
      <c r="N125" s="6">
        <v>6522.34</v>
      </c>
    </row>
    <row r="126">
      <c r="A126" s="5">
        <v>46044.42361111111</v>
      </c>
      <c r="B126" s="6">
        <v>6.56</v>
      </c>
      <c r="C126" s="6">
        <v>10.274</v>
      </c>
      <c r="D126" s="6">
        <v>4.779</v>
      </c>
      <c r="E126" s="6">
        <v>7.204</v>
      </c>
      <c r="F126" s="6">
        <v>0.873</v>
      </c>
      <c r="G126" s="6">
        <v>-0.204</v>
      </c>
      <c r="H126" s="6">
        <v>0.567</v>
      </c>
      <c r="I126" s="6">
        <v>1.236</v>
      </c>
      <c r="J126" s="6">
        <v>0.538</v>
      </c>
      <c r="K126" s="6">
        <v>1.92</v>
      </c>
      <c r="L126" s="6">
        <v>1.524</v>
      </c>
      <c r="M126" s="6">
        <v>0.307</v>
      </c>
      <c r="N126" s="6">
        <v>6522.48</v>
      </c>
    </row>
    <row r="127">
      <c r="A127" s="5">
        <v>46044.427083333336</v>
      </c>
      <c r="B127" s="6">
        <v>6.551</v>
      </c>
      <c r="C127" s="6">
        <v>10.33</v>
      </c>
      <c r="D127" s="6">
        <v>4.852</v>
      </c>
      <c r="E127" s="6">
        <v>7.244</v>
      </c>
      <c r="F127" s="6">
        <v>0.875</v>
      </c>
      <c r="G127" s="6">
        <v>-0.194</v>
      </c>
      <c r="H127" s="6">
        <v>0.58</v>
      </c>
      <c r="I127" s="6">
        <v>1.261</v>
      </c>
      <c r="J127" s="6">
        <v>0.538</v>
      </c>
      <c r="K127" s="6">
        <v>1.924</v>
      </c>
      <c r="L127" s="6">
        <v>1.523</v>
      </c>
      <c r="M127" s="6">
        <v>0.305</v>
      </c>
      <c r="N127" s="6">
        <v>6522.618</v>
      </c>
    </row>
    <row r="128">
      <c r="A128" s="5">
        <v>46044.430555555555</v>
      </c>
      <c r="B128" s="6">
        <v>6.585</v>
      </c>
      <c r="C128" s="6">
        <v>10.431</v>
      </c>
      <c r="D128" s="6">
        <v>4.912</v>
      </c>
      <c r="E128" s="6">
        <v>7.309</v>
      </c>
      <c r="F128" s="6">
        <v>0.891</v>
      </c>
      <c r="G128" s="6">
        <v>-0.192</v>
      </c>
      <c r="H128" s="6">
        <v>0.596</v>
      </c>
      <c r="I128" s="6">
        <v>1.295</v>
      </c>
      <c r="J128" s="6">
        <v>0.541</v>
      </c>
      <c r="K128" s="6">
        <v>1.926</v>
      </c>
      <c r="L128" s="6">
        <v>1.518</v>
      </c>
      <c r="M128" s="6">
        <v>0.306</v>
      </c>
      <c r="N128" s="6">
        <v>6522.758</v>
      </c>
    </row>
    <row r="129">
      <c r="A129" s="5">
        <v>46044.4375</v>
      </c>
      <c r="B129" s="6">
        <v>3.375</v>
      </c>
      <c r="C129" s="6">
        <v>3.545</v>
      </c>
      <c r="D129" s="6">
        <v>0.0</v>
      </c>
      <c r="E129" s="6">
        <v>2.307</v>
      </c>
      <c r="F129" s="6">
        <v>0.421</v>
      </c>
      <c r="G129" s="6">
        <v>-0.419</v>
      </c>
      <c r="H129" s="6">
        <v>0.0</v>
      </c>
      <c r="I129" s="6">
        <v>0.002</v>
      </c>
      <c r="J129" s="6">
        <v>0.511</v>
      </c>
      <c r="K129" s="6">
        <v>1.517</v>
      </c>
      <c r="L129" s="6">
        <v>0.0</v>
      </c>
      <c r="M129" s="6">
        <v>0.497</v>
      </c>
      <c r="N129" s="6">
        <v>6522.815</v>
      </c>
    </row>
    <row r="130">
      <c r="A130" s="5">
        <v>46044.44097222222</v>
      </c>
      <c r="B130" s="6">
        <v>6.696</v>
      </c>
      <c r="C130" s="6">
        <v>10.222</v>
      </c>
      <c r="D130" s="6">
        <v>4.645</v>
      </c>
      <c r="E130" s="6">
        <v>7.188</v>
      </c>
      <c r="F130" s="6">
        <v>0.846</v>
      </c>
      <c r="G130" s="6">
        <v>-0.293</v>
      </c>
      <c r="H130" s="6">
        <v>0.568</v>
      </c>
      <c r="I130" s="6">
        <v>1.121</v>
      </c>
      <c r="J130" s="6">
        <v>0.513</v>
      </c>
      <c r="K130" s="6">
        <v>1.884</v>
      </c>
      <c r="L130" s="6">
        <v>1.509</v>
      </c>
      <c r="M130" s="6">
        <v>0.32</v>
      </c>
      <c r="N130" s="6">
        <v>6522.927</v>
      </c>
    </row>
    <row r="131">
      <c r="A131" s="5">
        <v>46044.444444444445</v>
      </c>
      <c r="B131" s="6">
        <v>6.626</v>
      </c>
      <c r="C131" s="6">
        <v>10.149</v>
      </c>
      <c r="D131" s="6">
        <v>4.6</v>
      </c>
      <c r="E131" s="6">
        <v>7.125</v>
      </c>
      <c r="F131" s="6">
        <v>0.83</v>
      </c>
      <c r="G131" s="6">
        <v>-0.305</v>
      </c>
      <c r="H131" s="6">
        <v>0.569</v>
      </c>
      <c r="I131" s="6">
        <v>1.094</v>
      </c>
      <c r="J131" s="6">
        <v>0.508</v>
      </c>
      <c r="K131" s="6">
        <v>1.878</v>
      </c>
      <c r="L131" s="6">
        <v>1.505</v>
      </c>
      <c r="M131" s="6">
        <v>0.322</v>
      </c>
      <c r="N131" s="6">
        <v>6523.068</v>
      </c>
    </row>
    <row r="132">
      <c r="A132" s="5">
        <v>46044.447916666664</v>
      </c>
      <c r="B132" s="6">
        <v>6.567</v>
      </c>
      <c r="C132" s="6">
        <v>10.205</v>
      </c>
      <c r="D132" s="6">
        <v>4.732</v>
      </c>
      <c r="E132" s="6">
        <v>7.168</v>
      </c>
      <c r="F132" s="6">
        <v>0.825</v>
      </c>
      <c r="G132" s="6">
        <v>-0.287</v>
      </c>
      <c r="H132" s="6">
        <v>0.589</v>
      </c>
      <c r="I132" s="6">
        <v>1.127</v>
      </c>
      <c r="J132" s="6">
        <v>0.508</v>
      </c>
      <c r="K132" s="6">
        <v>1.887</v>
      </c>
      <c r="L132" s="6">
        <v>1.503</v>
      </c>
      <c r="M132" s="6">
        <v>0.318</v>
      </c>
      <c r="N132" s="6">
        <v>6523.21</v>
      </c>
    </row>
    <row r="133">
      <c r="A133" s="5">
        <v>46044.45138888889</v>
      </c>
      <c r="B133" s="6">
        <v>6.602</v>
      </c>
      <c r="C133" s="6">
        <v>10.235</v>
      </c>
      <c r="D133" s="6">
        <v>4.714</v>
      </c>
      <c r="E133" s="6">
        <v>7.184</v>
      </c>
      <c r="F133" s="6">
        <v>0.834</v>
      </c>
      <c r="G133" s="6">
        <v>-0.288</v>
      </c>
      <c r="H133" s="6">
        <v>0.585</v>
      </c>
      <c r="I133" s="6">
        <v>1.131</v>
      </c>
      <c r="J133" s="6">
        <v>0.511</v>
      </c>
      <c r="K133" s="6">
        <v>1.886</v>
      </c>
      <c r="L133" s="6">
        <v>1.504</v>
      </c>
      <c r="M133" s="6">
        <v>0.319</v>
      </c>
      <c r="N133" s="6">
        <v>6523.353</v>
      </c>
    </row>
    <row r="134">
      <c r="A134" s="5">
        <v>46044.45486111111</v>
      </c>
      <c r="B134" s="6">
        <v>6.55</v>
      </c>
      <c r="C134" s="6">
        <v>10.134</v>
      </c>
      <c r="D134" s="6">
        <v>4.668</v>
      </c>
      <c r="E134" s="6">
        <v>7.117</v>
      </c>
      <c r="F134" s="6">
        <v>0.844</v>
      </c>
      <c r="G134" s="6">
        <v>-0.275</v>
      </c>
      <c r="H134" s="6">
        <v>0.577</v>
      </c>
      <c r="I134" s="6">
        <v>1.146</v>
      </c>
      <c r="J134" s="6">
        <v>0.52</v>
      </c>
      <c r="K134" s="6">
        <v>1.891</v>
      </c>
      <c r="L134" s="6">
        <v>1.508</v>
      </c>
      <c r="M134" s="6">
        <v>0.319</v>
      </c>
      <c r="N134" s="6">
        <v>6523.495</v>
      </c>
    </row>
    <row r="135">
      <c r="A135" s="5">
        <v>46044.458333333336</v>
      </c>
      <c r="B135" s="6">
        <v>6.552</v>
      </c>
      <c r="C135" s="6">
        <v>10.096</v>
      </c>
      <c r="D135" s="6">
        <v>4.682</v>
      </c>
      <c r="E135" s="6">
        <v>7.11</v>
      </c>
      <c r="F135" s="6">
        <v>0.812</v>
      </c>
      <c r="G135" s="6">
        <v>-0.302</v>
      </c>
      <c r="H135" s="6">
        <v>0.571</v>
      </c>
      <c r="I135" s="6">
        <v>1.081</v>
      </c>
      <c r="J135" s="6">
        <v>0.5</v>
      </c>
      <c r="K135" s="6">
        <v>1.88</v>
      </c>
      <c r="L135" s="6">
        <v>1.514</v>
      </c>
      <c r="M135" s="6">
        <v>0.317</v>
      </c>
      <c r="N135" s="6">
        <v>6523.635</v>
      </c>
    </row>
    <row r="136">
      <c r="A136" s="5">
        <v>46044.461805555555</v>
      </c>
      <c r="B136" s="6">
        <v>6.637</v>
      </c>
      <c r="C136" s="6">
        <v>10.162</v>
      </c>
      <c r="D136" s="6">
        <v>4.679</v>
      </c>
      <c r="E136" s="6">
        <v>7.16</v>
      </c>
      <c r="F136" s="6">
        <v>0.826</v>
      </c>
      <c r="G136" s="6">
        <v>-0.31</v>
      </c>
      <c r="H136" s="6">
        <v>0.56</v>
      </c>
      <c r="I136" s="6">
        <v>1.076</v>
      </c>
      <c r="J136" s="6">
        <v>0.502</v>
      </c>
      <c r="K136" s="6">
        <v>1.878</v>
      </c>
      <c r="L136" s="6">
        <v>1.523</v>
      </c>
      <c r="M136" s="6">
        <v>0.317</v>
      </c>
      <c r="N136" s="6">
        <v>6523.777</v>
      </c>
    </row>
    <row r="137">
      <c r="A137" s="5">
        <v>46044.46527777778</v>
      </c>
      <c r="B137" s="6">
        <v>6.776</v>
      </c>
      <c r="C137" s="6">
        <v>10.436</v>
      </c>
      <c r="D137" s="6">
        <v>4.827</v>
      </c>
      <c r="E137" s="6">
        <v>7.346</v>
      </c>
      <c r="F137" s="6">
        <v>0.852</v>
      </c>
      <c r="G137" s="6">
        <v>-0.29</v>
      </c>
      <c r="H137" s="6">
        <v>0.585</v>
      </c>
      <c r="I137" s="6">
        <v>1.147</v>
      </c>
      <c r="J137" s="6">
        <v>0.505</v>
      </c>
      <c r="K137" s="6">
        <v>1.889</v>
      </c>
      <c r="L137" s="6">
        <v>1.518</v>
      </c>
      <c r="M137" s="6">
        <v>0.314</v>
      </c>
      <c r="N137" s="6">
        <v>6523.92</v>
      </c>
    </row>
    <row r="138">
      <c r="A138" s="5">
        <v>46044.46875</v>
      </c>
      <c r="B138" s="6">
        <v>6.668</v>
      </c>
      <c r="C138" s="6">
        <v>10.291</v>
      </c>
      <c r="D138" s="6">
        <v>4.819</v>
      </c>
      <c r="E138" s="6">
        <v>7.26</v>
      </c>
      <c r="F138" s="6">
        <v>0.828</v>
      </c>
      <c r="G138" s="6">
        <v>-0.286</v>
      </c>
      <c r="H138" s="6">
        <v>0.576</v>
      </c>
      <c r="I138" s="6">
        <v>1.118</v>
      </c>
      <c r="J138" s="6">
        <v>0.5</v>
      </c>
      <c r="K138" s="6">
        <v>1.888</v>
      </c>
      <c r="L138" s="6">
        <v>1.525</v>
      </c>
      <c r="M138" s="6">
        <v>0.311</v>
      </c>
      <c r="N138" s="6">
        <v>6524.062</v>
      </c>
    </row>
    <row r="139">
      <c r="A139" s="5">
        <v>46044.47222222222</v>
      </c>
      <c r="B139" s="6">
        <v>6.775</v>
      </c>
      <c r="C139" s="6">
        <v>10.379</v>
      </c>
      <c r="D139" s="6">
        <v>4.782</v>
      </c>
      <c r="E139" s="6">
        <v>7.312</v>
      </c>
      <c r="F139" s="6">
        <v>0.833</v>
      </c>
      <c r="G139" s="6">
        <v>-0.311</v>
      </c>
      <c r="H139" s="6">
        <v>0.576</v>
      </c>
      <c r="I139" s="6">
        <v>1.098</v>
      </c>
      <c r="J139" s="6">
        <v>0.495</v>
      </c>
      <c r="K139" s="6">
        <v>1.88</v>
      </c>
      <c r="L139" s="6">
        <v>1.521</v>
      </c>
      <c r="M139" s="6">
        <v>0.314</v>
      </c>
      <c r="N139" s="6">
        <v>6524.205</v>
      </c>
    </row>
    <row r="140">
      <c r="A140" s="5">
        <v>46044.475694444445</v>
      </c>
      <c r="B140" s="6">
        <v>6.779</v>
      </c>
      <c r="C140" s="6">
        <v>10.339</v>
      </c>
      <c r="D140" s="6">
        <v>4.707</v>
      </c>
      <c r="E140" s="6">
        <v>7.275</v>
      </c>
      <c r="F140" s="6">
        <v>0.857</v>
      </c>
      <c r="G140" s="6">
        <v>-0.293</v>
      </c>
      <c r="H140" s="6">
        <v>0.569</v>
      </c>
      <c r="I140" s="6">
        <v>1.133</v>
      </c>
      <c r="J140" s="6">
        <v>0.51</v>
      </c>
      <c r="K140" s="6">
        <v>1.886</v>
      </c>
      <c r="L140" s="6">
        <v>1.518</v>
      </c>
      <c r="M140" s="6">
        <v>0.316</v>
      </c>
      <c r="N140" s="6">
        <v>6524.348</v>
      </c>
    </row>
    <row r="141">
      <c r="A141" s="5">
        <v>46044.479166666664</v>
      </c>
      <c r="B141" s="6">
        <v>6.772</v>
      </c>
      <c r="C141" s="6">
        <v>10.441</v>
      </c>
      <c r="D141" s="6">
        <v>4.816</v>
      </c>
      <c r="E141" s="6">
        <v>7.343</v>
      </c>
      <c r="F141" s="6">
        <v>0.854</v>
      </c>
      <c r="G141" s="6">
        <v>-0.291</v>
      </c>
      <c r="H141" s="6">
        <v>0.588</v>
      </c>
      <c r="I141" s="6">
        <v>1.151</v>
      </c>
      <c r="J141" s="6">
        <v>0.507</v>
      </c>
      <c r="K141" s="6">
        <v>1.888</v>
      </c>
      <c r="L141" s="6">
        <v>1.516</v>
      </c>
      <c r="M141" s="6">
        <v>0.315</v>
      </c>
      <c r="N141" s="6">
        <v>6524.491</v>
      </c>
    </row>
    <row r="142">
      <c r="A142" s="5">
        <v>46044.48263888889</v>
      </c>
      <c r="B142" s="6">
        <v>6.893</v>
      </c>
      <c r="C142" s="6">
        <v>10.595</v>
      </c>
      <c r="D142" s="6">
        <v>4.848</v>
      </c>
      <c r="E142" s="6">
        <v>7.445</v>
      </c>
      <c r="F142" s="6">
        <v>0.867</v>
      </c>
      <c r="G142" s="6">
        <v>-0.319</v>
      </c>
      <c r="H142" s="6">
        <v>0.604</v>
      </c>
      <c r="I142" s="6">
        <v>1.152</v>
      </c>
      <c r="J142" s="6">
        <v>0.503</v>
      </c>
      <c r="K142" s="6">
        <v>1.88</v>
      </c>
      <c r="L142" s="6">
        <v>1.509</v>
      </c>
      <c r="M142" s="6">
        <v>0.319</v>
      </c>
      <c r="N142" s="6">
        <v>6524.638</v>
      </c>
    </row>
    <row r="143">
      <c r="A143" s="5">
        <v>46044.48611111111</v>
      </c>
      <c r="B143" s="6">
        <v>6.95</v>
      </c>
      <c r="C143" s="6">
        <v>10.606</v>
      </c>
      <c r="D143" s="6">
        <v>4.835</v>
      </c>
      <c r="E143" s="6">
        <v>7.463</v>
      </c>
      <c r="F143" s="6">
        <v>0.871</v>
      </c>
      <c r="G143" s="6">
        <v>-0.32</v>
      </c>
      <c r="H143" s="6">
        <v>0.595</v>
      </c>
      <c r="I143" s="6">
        <v>1.146</v>
      </c>
      <c r="J143" s="6">
        <v>0.5</v>
      </c>
      <c r="K143" s="6">
        <v>1.88</v>
      </c>
      <c r="L143" s="6">
        <v>1.515</v>
      </c>
      <c r="M143" s="6">
        <v>0.317</v>
      </c>
      <c r="N143" s="6">
        <v>6524.785</v>
      </c>
    </row>
    <row r="144">
      <c r="A144" s="5">
        <v>46044.489583333336</v>
      </c>
      <c r="B144" s="6">
        <v>6.886</v>
      </c>
      <c r="C144" s="6">
        <v>10.562</v>
      </c>
      <c r="D144" s="6">
        <v>4.824</v>
      </c>
      <c r="E144" s="6">
        <v>7.424</v>
      </c>
      <c r="F144" s="6">
        <v>0.86</v>
      </c>
      <c r="G144" s="6">
        <v>-0.332</v>
      </c>
      <c r="H144" s="6">
        <v>0.605</v>
      </c>
      <c r="I144" s="6">
        <v>1.133</v>
      </c>
      <c r="J144" s="6">
        <v>0.499</v>
      </c>
      <c r="K144" s="6">
        <v>1.875</v>
      </c>
      <c r="L144" s="6">
        <v>1.505</v>
      </c>
      <c r="M144" s="6">
        <v>0.321</v>
      </c>
      <c r="N144" s="6">
        <v>6524.933</v>
      </c>
    </row>
    <row r="145">
      <c r="A145" s="5">
        <v>46044.493055555555</v>
      </c>
      <c r="B145" s="6">
        <v>6.824</v>
      </c>
      <c r="C145" s="6">
        <v>10.491</v>
      </c>
      <c r="D145" s="6">
        <v>4.828</v>
      </c>
      <c r="E145" s="6">
        <v>7.381</v>
      </c>
      <c r="F145" s="6">
        <v>0.848</v>
      </c>
      <c r="G145" s="6">
        <v>-0.313</v>
      </c>
      <c r="H145" s="6">
        <v>0.591</v>
      </c>
      <c r="I145" s="6">
        <v>1.126</v>
      </c>
      <c r="J145" s="6">
        <v>0.501</v>
      </c>
      <c r="K145" s="6">
        <v>1.88</v>
      </c>
      <c r="L145" s="6">
        <v>1.513</v>
      </c>
      <c r="M145" s="6">
        <v>0.317</v>
      </c>
      <c r="N145" s="6">
        <v>6525.079</v>
      </c>
    </row>
    <row r="146">
      <c r="A146" s="5">
        <v>46044.49652777778</v>
      </c>
      <c r="B146" s="6">
        <v>6.735</v>
      </c>
      <c r="C146" s="6">
        <v>10.303</v>
      </c>
      <c r="D146" s="6">
        <v>4.757</v>
      </c>
      <c r="E146" s="6">
        <v>7.265</v>
      </c>
      <c r="F146" s="6">
        <v>0.832</v>
      </c>
      <c r="G146" s="6">
        <v>-0.299</v>
      </c>
      <c r="H146" s="6">
        <v>0.569</v>
      </c>
      <c r="I146" s="6">
        <v>1.102</v>
      </c>
      <c r="J146" s="6">
        <v>0.499</v>
      </c>
      <c r="K146" s="6">
        <v>1.883</v>
      </c>
      <c r="L146" s="6">
        <v>1.522</v>
      </c>
      <c r="M146" s="6">
        <v>0.314</v>
      </c>
      <c r="N146" s="6">
        <v>6525.223</v>
      </c>
    </row>
    <row r="147">
      <c r="A147" s="5">
        <v>46044.5</v>
      </c>
      <c r="B147" s="6">
        <v>6.687</v>
      </c>
      <c r="C147" s="6">
        <v>10.313</v>
      </c>
      <c r="D147" s="6">
        <v>4.778</v>
      </c>
      <c r="E147" s="6">
        <v>7.259</v>
      </c>
      <c r="F147" s="6">
        <v>0.839</v>
      </c>
      <c r="G147" s="6">
        <v>-0.271</v>
      </c>
      <c r="H147" s="6">
        <v>0.576</v>
      </c>
      <c r="I147" s="6">
        <v>1.144</v>
      </c>
      <c r="J147" s="6">
        <v>0.508</v>
      </c>
      <c r="K147" s="6">
        <v>1.894</v>
      </c>
      <c r="L147" s="6">
        <v>1.518</v>
      </c>
      <c r="M147" s="6">
        <v>0.312</v>
      </c>
      <c r="N147" s="6">
        <v>6525.365</v>
      </c>
    </row>
    <row r="148">
      <c r="A148" s="5">
        <v>46044.50347222222</v>
      </c>
      <c r="B148" s="6">
        <v>6.91</v>
      </c>
      <c r="C148" s="6">
        <v>10.538</v>
      </c>
      <c r="D148" s="6">
        <v>4.819</v>
      </c>
      <c r="E148" s="6">
        <v>7.422</v>
      </c>
      <c r="F148" s="6">
        <v>0.881</v>
      </c>
      <c r="G148" s="6">
        <v>-0.286</v>
      </c>
      <c r="H148" s="6">
        <v>0.583</v>
      </c>
      <c r="I148" s="6">
        <v>1.178</v>
      </c>
      <c r="J148" s="6">
        <v>0.511</v>
      </c>
      <c r="K148" s="6">
        <v>1.891</v>
      </c>
      <c r="L148" s="6">
        <v>1.52</v>
      </c>
      <c r="M148" s="6">
        <v>0.314</v>
      </c>
      <c r="N148" s="6">
        <v>6525.508</v>
      </c>
    </row>
    <row r="149">
      <c r="A149" s="5">
        <v>46044.506944444445</v>
      </c>
      <c r="B149" s="6">
        <v>6.832</v>
      </c>
      <c r="C149" s="6">
        <v>10.503</v>
      </c>
      <c r="D149" s="6">
        <v>4.791</v>
      </c>
      <c r="E149" s="6">
        <v>7.375</v>
      </c>
      <c r="F149" s="6">
        <v>0.89</v>
      </c>
      <c r="G149" s="6">
        <v>-0.278</v>
      </c>
      <c r="H149" s="6">
        <v>0.588</v>
      </c>
      <c r="I149" s="6">
        <v>1.2</v>
      </c>
      <c r="J149" s="6">
        <v>0.52</v>
      </c>
      <c r="K149" s="6">
        <v>1.895</v>
      </c>
      <c r="L149" s="6">
        <v>1.514</v>
      </c>
      <c r="M149" s="6">
        <v>0.316</v>
      </c>
      <c r="N149" s="6">
        <v>6525.654</v>
      </c>
    </row>
    <row r="150">
      <c r="A150" s="5">
        <v>46044.510416666664</v>
      </c>
      <c r="B150" s="6">
        <v>6.942</v>
      </c>
      <c r="C150" s="6">
        <v>10.695</v>
      </c>
      <c r="D150" s="6">
        <v>4.886</v>
      </c>
      <c r="E150" s="6">
        <v>7.508</v>
      </c>
      <c r="F150" s="6">
        <v>0.897</v>
      </c>
      <c r="G150" s="6">
        <v>-0.302</v>
      </c>
      <c r="H150" s="6">
        <v>0.607</v>
      </c>
      <c r="I150" s="6">
        <v>1.202</v>
      </c>
      <c r="J150" s="6">
        <v>0.515</v>
      </c>
      <c r="K150" s="6">
        <v>1.888</v>
      </c>
      <c r="L150" s="6">
        <v>1.51</v>
      </c>
      <c r="M150" s="6">
        <v>0.318</v>
      </c>
      <c r="N150" s="6">
        <v>6525.801</v>
      </c>
    </row>
    <row r="151">
      <c r="A151" s="5">
        <v>46044.51388888889</v>
      </c>
      <c r="B151" s="6">
        <v>6.952</v>
      </c>
      <c r="C151" s="6">
        <v>10.62</v>
      </c>
      <c r="D151" s="6">
        <v>4.886</v>
      </c>
      <c r="E151" s="6">
        <v>7.486</v>
      </c>
      <c r="F151" s="6">
        <v>0.897</v>
      </c>
      <c r="G151" s="6">
        <v>-0.281</v>
      </c>
      <c r="H151" s="6">
        <v>0.591</v>
      </c>
      <c r="I151" s="6">
        <v>1.207</v>
      </c>
      <c r="J151" s="6">
        <v>0.518</v>
      </c>
      <c r="K151" s="6">
        <v>1.895</v>
      </c>
      <c r="L151" s="6">
        <v>1.519</v>
      </c>
      <c r="M151" s="6">
        <v>0.314</v>
      </c>
      <c r="N151" s="6">
        <v>6525.948</v>
      </c>
    </row>
    <row r="152">
      <c r="A152" s="5">
        <v>46044.51736111111</v>
      </c>
      <c r="B152" s="6">
        <v>7.0</v>
      </c>
      <c r="C152" s="6">
        <v>10.74</v>
      </c>
      <c r="D152" s="6">
        <v>4.817</v>
      </c>
      <c r="E152" s="6">
        <v>7.519</v>
      </c>
      <c r="F152" s="6">
        <v>0.926</v>
      </c>
      <c r="G152" s="6">
        <v>-0.305</v>
      </c>
      <c r="H152" s="6">
        <v>0.606</v>
      </c>
      <c r="I152" s="6">
        <v>1.227</v>
      </c>
      <c r="J152" s="6">
        <v>0.524</v>
      </c>
      <c r="K152" s="6">
        <v>1.888</v>
      </c>
      <c r="L152" s="6">
        <v>1.507</v>
      </c>
      <c r="M152" s="6">
        <v>0.321</v>
      </c>
      <c r="N152" s="6">
        <v>6526.097</v>
      </c>
    </row>
    <row r="153">
      <c r="A153" s="5">
        <v>46044.520833333336</v>
      </c>
      <c r="B153" s="6">
        <v>6.714</v>
      </c>
      <c r="C153" s="6">
        <v>10.604</v>
      </c>
      <c r="D153" s="6">
        <v>4.979</v>
      </c>
      <c r="E153" s="6">
        <v>7.432</v>
      </c>
      <c r="F153" s="6">
        <v>0.895</v>
      </c>
      <c r="G153" s="6">
        <v>-0.244</v>
      </c>
      <c r="H153" s="6">
        <v>0.626</v>
      </c>
      <c r="I153" s="6">
        <v>1.277</v>
      </c>
      <c r="J153" s="6">
        <v>0.533</v>
      </c>
      <c r="K153" s="6">
        <v>1.909</v>
      </c>
      <c r="L153" s="6">
        <v>1.503</v>
      </c>
      <c r="M153" s="6">
        <v>0.315</v>
      </c>
      <c r="N153" s="6">
        <v>6526.247</v>
      </c>
    </row>
    <row r="154">
      <c r="A154" s="5">
        <v>46044.524305555555</v>
      </c>
      <c r="B154" s="6">
        <v>6.997</v>
      </c>
      <c r="C154" s="6">
        <v>10.759</v>
      </c>
      <c r="D154" s="6">
        <v>4.848</v>
      </c>
      <c r="E154" s="6">
        <v>7.535</v>
      </c>
      <c r="F154" s="6">
        <v>0.947</v>
      </c>
      <c r="G154" s="6">
        <v>-0.259</v>
      </c>
      <c r="H154" s="6">
        <v>0.6</v>
      </c>
      <c r="I154" s="6">
        <v>1.288</v>
      </c>
      <c r="J154" s="6">
        <v>0.54</v>
      </c>
      <c r="K154" s="6">
        <v>1.904</v>
      </c>
      <c r="L154" s="6">
        <v>1.511</v>
      </c>
      <c r="M154" s="6">
        <v>0.317</v>
      </c>
      <c r="N154" s="6">
        <v>6526.396</v>
      </c>
    </row>
    <row r="155">
      <c r="A155" s="5">
        <v>46044.52777777778</v>
      </c>
      <c r="B155" s="6">
        <v>6.69</v>
      </c>
      <c r="C155" s="6">
        <v>10.499</v>
      </c>
      <c r="D155" s="6">
        <v>4.867</v>
      </c>
      <c r="E155" s="6">
        <v>7.352</v>
      </c>
      <c r="F155" s="6">
        <v>0.897</v>
      </c>
      <c r="G155" s="6">
        <v>-0.236</v>
      </c>
      <c r="H155" s="6">
        <v>0.604</v>
      </c>
      <c r="I155" s="6">
        <v>1.265</v>
      </c>
      <c r="J155" s="6">
        <v>0.537</v>
      </c>
      <c r="K155" s="6">
        <v>1.91</v>
      </c>
      <c r="L155" s="6">
        <v>1.51</v>
      </c>
      <c r="M155" s="6">
        <v>0.314</v>
      </c>
      <c r="N155" s="6">
        <v>6526.545</v>
      </c>
    </row>
    <row r="156">
      <c r="A156" s="5">
        <v>46044.53125</v>
      </c>
      <c r="B156" s="6">
        <v>6.655</v>
      </c>
      <c r="C156" s="6">
        <v>10.479</v>
      </c>
      <c r="D156" s="6">
        <v>4.931</v>
      </c>
      <c r="E156" s="6">
        <v>7.355</v>
      </c>
      <c r="F156" s="6">
        <v>0.903</v>
      </c>
      <c r="G156" s="6">
        <v>-0.19</v>
      </c>
      <c r="H156" s="6">
        <v>0.593</v>
      </c>
      <c r="I156" s="6">
        <v>1.306</v>
      </c>
      <c r="J156" s="6">
        <v>0.543</v>
      </c>
      <c r="K156" s="6">
        <v>1.928</v>
      </c>
      <c r="L156" s="6">
        <v>1.524</v>
      </c>
      <c r="M156" s="6">
        <v>0.304</v>
      </c>
      <c r="N156" s="6">
        <v>6526.69</v>
      </c>
    </row>
    <row r="157">
      <c r="A157" s="5">
        <v>46044.53472222222</v>
      </c>
      <c r="B157" s="6">
        <v>6.637</v>
      </c>
      <c r="C157" s="6">
        <v>10.438</v>
      </c>
      <c r="D157" s="6">
        <v>4.926</v>
      </c>
      <c r="E157" s="6">
        <v>7.334</v>
      </c>
      <c r="F157" s="6">
        <v>0.878</v>
      </c>
      <c r="G157" s="6">
        <v>-0.25</v>
      </c>
      <c r="H157" s="6">
        <v>0.619</v>
      </c>
      <c r="I157" s="6">
        <v>1.247</v>
      </c>
      <c r="J157" s="6">
        <v>0.522</v>
      </c>
      <c r="K157" s="6">
        <v>1.906</v>
      </c>
      <c r="L157" s="6">
        <v>1.511</v>
      </c>
      <c r="M157" s="6">
        <v>0.311</v>
      </c>
      <c r="N157" s="6">
        <v>6526.835</v>
      </c>
    </row>
    <row r="158">
      <c r="A158" s="5">
        <v>46044.538194444445</v>
      </c>
      <c r="B158" s="6">
        <v>7.162</v>
      </c>
      <c r="C158" s="6">
        <v>10.921</v>
      </c>
      <c r="D158" s="6">
        <v>4.85</v>
      </c>
      <c r="E158" s="6">
        <v>7.644</v>
      </c>
      <c r="F158" s="6">
        <v>0.986</v>
      </c>
      <c r="G158" s="6">
        <v>-0.275</v>
      </c>
      <c r="H158" s="6">
        <v>0.618</v>
      </c>
      <c r="I158" s="6">
        <v>1.329</v>
      </c>
      <c r="J158" s="6">
        <v>0.543</v>
      </c>
      <c r="K158" s="6">
        <v>1.902</v>
      </c>
      <c r="L158" s="6">
        <v>1.505</v>
      </c>
      <c r="M158" s="6">
        <v>0.321</v>
      </c>
      <c r="N158" s="6">
        <v>6526.984</v>
      </c>
    </row>
    <row r="159">
      <c r="A159" s="5">
        <v>46044.541666666664</v>
      </c>
      <c r="B159" s="6">
        <v>6.951</v>
      </c>
      <c r="C159" s="6">
        <v>10.849</v>
      </c>
      <c r="D159" s="6">
        <v>5.101</v>
      </c>
      <c r="E159" s="6">
        <v>7.634</v>
      </c>
      <c r="F159" s="6">
        <v>0.916</v>
      </c>
      <c r="G159" s="6">
        <v>-0.244</v>
      </c>
      <c r="H159" s="6">
        <v>0.62</v>
      </c>
      <c r="I159" s="6">
        <v>1.292</v>
      </c>
      <c r="J159" s="6">
        <v>0.517</v>
      </c>
      <c r="K159" s="6">
        <v>1.912</v>
      </c>
      <c r="L159" s="6">
        <v>1.529</v>
      </c>
      <c r="M159" s="6">
        <v>0.303</v>
      </c>
      <c r="N159" s="6">
        <v>6527.134</v>
      </c>
    </row>
    <row r="160">
      <c r="A160" s="5">
        <v>46044.54513888889</v>
      </c>
      <c r="B160" s="6">
        <v>6.68</v>
      </c>
      <c r="C160" s="6">
        <v>10.647</v>
      </c>
      <c r="D160" s="6">
        <v>5.13</v>
      </c>
      <c r="E160" s="6">
        <v>7.486</v>
      </c>
      <c r="F160" s="6">
        <v>0.897</v>
      </c>
      <c r="G160" s="6">
        <v>-0.188</v>
      </c>
      <c r="H160" s="6">
        <v>0.614</v>
      </c>
      <c r="I160" s="6">
        <v>1.323</v>
      </c>
      <c r="J160" s="6">
        <v>0.533</v>
      </c>
      <c r="K160" s="6">
        <v>1.93</v>
      </c>
      <c r="L160" s="6">
        <v>1.532</v>
      </c>
      <c r="M160" s="6">
        <v>0.298</v>
      </c>
      <c r="N160" s="6">
        <v>6527.279</v>
      </c>
    </row>
    <row r="161">
      <c r="A161" s="5">
        <v>46044.54861111111</v>
      </c>
      <c r="B161" s="6">
        <v>6.742</v>
      </c>
      <c r="C161" s="6">
        <v>10.618</v>
      </c>
      <c r="D161" s="6">
        <v>5.001</v>
      </c>
      <c r="E161" s="6">
        <v>7.454</v>
      </c>
      <c r="F161" s="6">
        <v>0.912</v>
      </c>
      <c r="G161" s="6">
        <v>-0.195</v>
      </c>
      <c r="H161" s="6">
        <v>0.589</v>
      </c>
      <c r="I161" s="6">
        <v>1.306</v>
      </c>
      <c r="J161" s="6">
        <v>0.536</v>
      </c>
      <c r="K161" s="6">
        <v>1.927</v>
      </c>
      <c r="L161" s="6">
        <v>1.538</v>
      </c>
      <c r="M161" s="6">
        <v>0.299</v>
      </c>
      <c r="N161" s="6">
        <v>6527.421</v>
      </c>
    </row>
    <row r="162">
      <c r="A162" s="5">
        <v>46044.552083333336</v>
      </c>
      <c r="B162" s="6">
        <v>6.658</v>
      </c>
      <c r="C162" s="6">
        <v>10.522</v>
      </c>
      <c r="D162" s="6">
        <v>5.068</v>
      </c>
      <c r="E162" s="6">
        <v>7.416</v>
      </c>
      <c r="F162" s="6">
        <v>0.859</v>
      </c>
      <c r="G162" s="6">
        <v>-0.241</v>
      </c>
      <c r="H162" s="6">
        <v>0.618</v>
      </c>
      <c r="I162" s="6">
        <v>1.236</v>
      </c>
      <c r="J162" s="6">
        <v>0.51</v>
      </c>
      <c r="K162" s="6">
        <v>1.91</v>
      </c>
      <c r="L162" s="6">
        <v>1.523</v>
      </c>
      <c r="M162" s="6">
        <v>0.304</v>
      </c>
      <c r="N162" s="6">
        <v>6527.565</v>
      </c>
    </row>
    <row r="163">
      <c r="A163" s="5">
        <v>46044.555555555555</v>
      </c>
      <c r="B163" s="6">
        <v>7.092</v>
      </c>
      <c r="C163" s="6">
        <v>11.014</v>
      </c>
      <c r="D163" s="6">
        <v>5.022</v>
      </c>
      <c r="E163" s="6">
        <v>7.709</v>
      </c>
      <c r="F163" s="6">
        <v>0.959</v>
      </c>
      <c r="G163" s="6">
        <v>-0.213</v>
      </c>
      <c r="H163" s="6">
        <v>0.615</v>
      </c>
      <c r="I163" s="6">
        <v>1.361</v>
      </c>
      <c r="J163" s="6">
        <v>0.534</v>
      </c>
      <c r="K163" s="6">
        <v>1.924</v>
      </c>
      <c r="L163" s="6">
        <v>1.524</v>
      </c>
      <c r="M163" s="6">
        <v>0.303</v>
      </c>
      <c r="N163" s="6">
        <v>6527.712</v>
      </c>
    </row>
    <row r="164">
      <c r="A164" s="5">
        <v>46044.55902777778</v>
      </c>
      <c r="B164" s="6">
        <v>6.853</v>
      </c>
      <c r="C164" s="6">
        <v>10.717</v>
      </c>
      <c r="D164" s="6">
        <v>5.096</v>
      </c>
      <c r="E164" s="6">
        <v>7.555</v>
      </c>
      <c r="F164" s="6">
        <v>0.882</v>
      </c>
      <c r="G164" s="6">
        <v>-0.29</v>
      </c>
      <c r="H164" s="6">
        <v>0.634</v>
      </c>
      <c r="I164" s="6">
        <v>1.226</v>
      </c>
      <c r="J164" s="6">
        <v>0.505</v>
      </c>
      <c r="K164" s="6">
        <v>1.895</v>
      </c>
      <c r="L164" s="6">
        <v>1.519</v>
      </c>
      <c r="M164" s="6">
        <v>0.311</v>
      </c>
      <c r="N164" s="6">
        <v>6527.861</v>
      </c>
    </row>
    <row r="165">
      <c r="A165" s="5">
        <v>46044.5625</v>
      </c>
      <c r="B165" s="6">
        <v>7.055</v>
      </c>
      <c r="C165" s="6">
        <v>10.842</v>
      </c>
      <c r="D165" s="6">
        <v>5.039</v>
      </c>
      <c r="E165" s="6">
        <v>7.646</v>
      </c>
      <c r="F165" s="6">
        <v>0.908</v>
      </c>
      <c r="G165" s="6">
        <v>-0.302</v>
      </c>
      <c r="H165" s="6">
        <v>0.613</v>
      </c>
      <c r="I165" s="6">
        <v>1.219</v>
      </c>
      <c r="J165" s="6">
        <v>0.506</v>
      </c>
      <c r="K165" s="6">
        <v>1.891</v>
      </c>
      <c r="L165" s="6">
        <v>1.527</v>
      </c>
      <c r="M165" s="6">
        <v>0.311</v>
      </c>
      <c r="N165" s="6">
        <v>6528.013</v>
      </c>
    </row>
    <row r="166">
      <c r="A166" s="5">
        <v>46044.56597222222</v>
      </c>
      <c r="B166" s="6">
        <v>6.865</v>
      </c>
      <c r="C166" s="6">
        <v>10.654</v>
      </c>
      <c r="D166" s="6">
        <v>5.008</v>
      </c>
      <c r="E166" s="6">
        <v>7.509</v>
      </c>
      <c r="F166" s="6">
        <v>0.871</v>
      </c>
      <c r="G166" s="6">
        <v>-0.306</v>
      </c>
      <c r="H166" s="6">
        <v>0.622</v>
      </c>
      <c r="I166" s="6">
        <v>1.187</v>
      </c>
      <c r="J166" s="6">
        <v>0.5</v>
      </c>
      <c r="K166" s="6">
        <v>1.888</v>
      </c>
      <c r="L166" s="6">
        <v>1.517</v>
      </c>
      <c r="M166" s="6">
        <v>0.313</v>
      </c>
      <c r="N166" s="6">
        <v>6528.161</v>
      </c>
    </row>
    <row r="167">
      <c r="A167" s="5">
        <v>46044.569444444445</v>
      </c>
      <c r="B167" s="6">
        <v>6.921</v>
      </c>
      <c r="C167" s="6">
        <v>10.628</v>
      </c>
      <c r="D167" s="6">
        <v>4.965</v>
      </c>
      <c r="E167" s="6">
        <v>7.505</v>
      </c>
      <c r="F167" s="6">
        <v>0.859</v>
      </c>
      <c r="G167" s="6">
        <v>-0.327</v>
      </c>
      <c r="H167" s="6">
        <v>0.615</v>
      </c>
      <c r="I167" s="6">
        <v>1.147</v>
      </c>
      <c r="J167" s="6">
        <v>0.49</v>
      </c>
      <c r="K167" s="6">
        <v>1.879</v>
      </c>
      <c r="L167" s="6">
        <v>1.518</v>
      </c>
      <c r="M167" s="6">
        <v>0.314</v>
      </c>
      <c r="N167" s="6">
        <v>6528.309</v>
      </c>
    </row>
    <row r="168">
      <c r="A168" s="5">
        <v>46044.572916666664</v>
      </c>
      <c r="B168" s="6">
        <v>6.752</v>
      </c>
      <c r="C168" s="6">
        <v>10.627</v>
      </c>
      <c r="D168" s="6">
        <v>5.032</v>
      </c>
      <c r="E168" s="6">
        <v>7.47</v>
      </c>
      <c r="F168" s="6">
        <v>0.877</v>
      </c>
      <c r="G168" s="6">
        <v>-0.208</v>
      </c>
      <c r="H168" s="6">
        <v>0.602</v>
      </c>
      <c r="I168" s="6">
        <v>1.271</v>
      </c>
      <c r="J168" s="6">
        <v>0.515</v>
      </c>
      <c r="K168" s="6">
        <v>1.923</v>
      </c>
      <c r="L168" s="6">
        <v>1.532</v>
      </c>
      <c r="M168" s="6">
        <v>0.296</v>
      </c>
      <c r="N168" s="6">
        <v>6528.454</v>
      </c>
    </row>
    <row r="169">
      <c r="A169" s="5">
        <v>46044.57638888889</v>
      </c>
      <c r="B169" s="6">
        <v>6.933</v>
      </c>
      <c r="C169" s="6">
        <v>10.844</v>
      </c>
      <c r="D169" s="6">
        <v>5.024</v>
      </c>
      <c r="E169" s="6">
        <v>7.6</v>
      </c>
      <c r="F169" s="6">
        <v>0.912</v>
      </c>
      <c r="G169" s="6">
        <v>-0.264</v>
      </c>
      <c r="H169" s="6">
        <v>0.634</v>
      </c>
      <c r="I169" s="6">
        <v>1.282</v>
      </c>
      <c r="J169" s="6">
        <v>0.517</v>
      </c>
      <c r="K169" s="6">
        <v>1.905</v>
      </c>
      <c r="L169" s="6">
        <v>1.51</v>
      </c>
      <c r="M169" s="6">
        <v>0.31</v>
      </c>
      <c r="N169" s="6">
        <v>6528.598</v>
      </c>
    </row>
    <row r="170">
      <c r="A170" s="5">
        <v>46044.57986111111</v>
      </c>
      <c r="B170" s="6">
        <v>6.771</v>
      </c>
      <c r="C170" s="6">
        <v>10.428</v>
      </c>
      <c r="D170" s="6">
        <v>4.851</v>
      </c>
      <c r="E170" s="6">
        <v>7.35</v>
      </c>
      <c r="F170" s="6">
        <v>0.813</v>
      </c>
      <c r="G170" s="6">
        <v>-0.36</v>
      </c>
      <c r="H170" s="6">
        <v>0.619</v>
      </c>
      <c r="I170" s="6">
        <v>1.072</v>
      </c>
      <c r="J170" s="6">
        <v>0.474</v>
      </c>
      <c r="K170" s="6">
        <v>1.864</v>
      </c>
      <c r="L170" s="6">
        <v>1.503</v>
      </c>
      <c r="M170" s="6">
        <v>0.319</v>
      </c>
      <c r="N170" s="6">
        <v>6528.748</v>
      </c>
    </row>
    <row r="171">
      <c r="A171" s="5">
        <v>46044.583333333336</v>
      </c>
      <c r="B171" s="6">
        <v>6.802</v>
      </c>
      <c r="C171" s="6">
        <v>10.564</v>
      </c>
      <c r="D171" s="6">
        <v>4.857</v>
      </c>
      <c r="E171" s="6">
        <v>7.408</v>
      </c>
      <c r="F171" s="6">
        <v>0.841</v>
      </c>
      <c r="G171" s="6">
        <v>-0.351</v>
      </c>
      <c r="H171" s="6">
        <v>0.636</v>
      </c>
      <c r="I171" s="6">
        <v>1.126</v>
      </c>
      <c r="J171" s="6">
        <v>0.49</v>
      </c>
      <c r="K171" s="6">
        <v>1.869</v>
      </c>
      <c r="L171" s="6">
        <v>1.488</v>
      </c>
      <c r="M171" s="6">
        <v>0.324</v>
      </c>
      <c r="N171" s="6">
        <v>6528.899</v>
      </c>
    </row>
    <row r="172">
      <c r="A172" s="5">
        <v>46044.586805555555</v>
      </c>
      <c r="B172" s="6">
        <v>6.756</v>
      </c>
      <c r="C172" s="6">
        <v>10.567</v>
      </c>
      <c r="D172" s="6">
        <v>4.83</v>
      </c>
      <c r="E172" s="6">
        <v>7.384</v>
      </c>
      <c r="F172" s="6">
        <v>0.913</v>
      </c>
      <c r="G172" s="6">
        <v>-0.248</v>
      </c>
      <c r="H172" s="6">
        <v>0.61</v>
      </c>
      <c r="I172" s="6">
        <v>1.275</v>
      </c>
      <c r="J172" s="6">
        <v>0.535</v>
      </c>
      <c r="K172" s="6">
        <v>1.908</v>
      </c>
      <c r="L172" s="6">
        <v>1.508</v>
      </c>
      <c r="M172" s="6">
        <v>0.315</v>
      </c>
      <c r="N172" s="6">
        <v>6529.051</v>
      </c>
    </row>
    <row r="173">
      <c r="A173" s="5">
        <v>46044.59027777778</v>
      </c>
      <c r="B173" s="6">
        <v>6.872</v>
      </c>
      <c r="C173" s="6">
        <v>10.709</v>
      </c>
      <c r="D173" s="6">
        <v>4.868</v>
      </c>
      <c r="E173" s="6">
        <v>7.483</v>
      </c>
      <c r="F173" s="6">
        <v>0.934</v>
      </c>
      <c r="G173" s="6">
        <v>-0.231</v>
      </c>
      <c r="H173" s="6">
        <v>0.615</v>
      </c>
      <c r="I173" s="6">
        <v>1.318</v>
      </c>
      <c r="J173" s="6">
        <v>0.541</v>
      </c>
      <c r="K173" s="6">
        <v>1.915</v>
      </c>
      <c r="L173" s="6">
        <v>1.505</v>
      </c>
      <c r="M173" s="6">
        <v>0.313</v>
      </c>
      <c r="N173" s="6">
        <v>6529.2</v>
      </c>
    </row>
    <row r="174">
      <c r="A174" s="5">
        <v>46044.59375</v>
      </c>
      <c r="B174" s="6">
        <v>7.026</v>
      </c>
      <c r="C174" s="6">
        <v>10.699</v>
      </c>
      <c r="D174" s="6">
        <v>4.817</v>
      </c>
      <c r="E174" s="6">
        <v>7.514</v>
      </c>
      <c r="F174" s="6">
        <v>0.877</v>
      </c>
      <c r="G174" s="6">
        <v>-0.351</v>
      </c>
      <c r="H174" s="6">
        <v>0.616</v>
      </c>
      <c r="I174" s="6">
        <v>1.142</v>
      </c>
      <c r="J174" s="6">
        <v>0.494</v>
      </c>
      <c r="K174" s="6">
        <v>1.871</v>
      </c>
      <c r="L174" s="6">
        <v>1.501</v>
      </c>
      <c r="M174" s="6">
        <v>0.322</v>
      </c>
      <c r="N174" s="6">
        <v>6529.348</v>
      </c>
    </row>
    <row r="175">
      <c r="A175" s="5">
        <v>46044.59722222222</v>
      </c>
      <c r="B175" s="6">
        <v>6.772</v>
      </c>
      <c r="C175" s="6">
        <v>10.553</v>
      </c>
      <c r="D175" s="6">
        <v>4.874</v>
      </c>
      <c r="E175" s="6">
        <v>7.4</v>
      </c>
      <c r="F175" s="6">
        <v>0.879</v>
      </c>
      <c r="G175" s="6">
        <v>-0.287</v>
      </c>
      <c r="H175" s="6">
        <v>0.617</v>
      </c>
      <c r="I175" s="6">
        <v>1.209</v>
      </c>
      <c r="J175" s="6">
        <v>0.514</v>
      </c>
      <c r="K175" s="6">
        <v>1.893</v>
      </c>
      <c r="L175" s="6">
        <v>1.508</v>
      </c>
      <c r="M175" s="6">
        <v>0.316</v>
      </c>
      <c r="N175" s="6">
        <v>6529.499</v>
      </c>
    </row>
    <row r="176">
      <c r="A176" s="5">
        <v>46044.600694444445</v>
      </c>
      <c r="B176" s="6">
        <v>6.784</v>
      </c>
      <c r="C176" s="6">
        <v>10.488</v>
      </c>
      <c r="D176" s="6">
        <v>4.876</v>
      </c>
      <c r="E176" s="6">
        <v>7.382</v>
      </c>
      <c r="F176" s="6">
        <v>0.885</v>
      </c>
      <c r="G176" s="6">
        <v>-0.244</v>
      </c>
      <c r="H176" s="6">
        <v>0.584</v>
      </c>
      <c r="I176" s="6">
        <v>1.225</v>
      </c>
      <c r="J176" s="6">
        <v>0.517</v>
      </c>
      <c r="K176" s="6">
        <v>1.909</v>
      </c>
      <c r="L176" s="6">
        <v>1.533</v>
      </c>
      <c r="M176" s="6">
        <v>0.304</v>
      </c>
      <c r="N176" s="6">
        <v>6529.648</v>
      </c>
    </row>
    <row r="177">
      <c r="A177" s="5">
        <v>46044.604166666664</v>
      </c>
      <c r="B177" s="6">
        <v>6.839</v>
      </c>
      <c r="C177" s="6">
        <v>10.441</v>
      </c>
      <c r="D177" s="6">
        <v>4.733</v>
      </c>
      <c r="E177" s="6">
        <v>7.338</v>
      </c>
      <c r="F177" s="6">
        <v>0.864</v>
      </c>
      <c r="G177" s="6">
        <v>-0.313</v>
      </c>
      <c r="H177" s="6">
        <v>0.585</v>
      </c>
      <c r="I177" s="6">
        <v>1.136</v>
      </c>
      <c r="J177" s="6">
        <v>0.503</v>
      </c>
      <c r="K177" s="6">
        <v>1.881</v>
      </c>
      <c r="L177" s="6">
        <v>1.515</v>
      </c>
      <c r="M177" s="6">
        <v>0.317</v>
      </c>
      <c r="N177" s="6">
        <v>6529.794</v>
      </c>
    </row>
    <row r="178">
      <c r="A178" s="5">
        <v>46044.60763888889</v>
      </c>
      <c r="B178" s="6">
        <v>6.749</v>
      </c>
      <c r="C178" s="6">
        <v>10.397</v>
      </c>
      <c r="D178" s="6">
        <v>4.782</v>
      </c>
      <c r="E178" s="6">
        <v>7.309</v>
      </c>
      <c r="F178" s="6">
        <v>0.868</v>
      </c>
      <c r="G178" s="6">
        <v>-0.276</v>
      </c>
      <c r="H178" s="6">
        <v>0.576</v>
      </c>
      <c r="I178" s="6">
        <v>1.168</v>
      </c>
      <c r="J178" s="6">
        <v>0.512</v>
      </c>
      <c r="K178" s="6">
        <v>1.894</v>
      </c>
      <c r="L178" s="6">
        <v>1.525</v>
      </c>
      <c r="M178" s="6">
        <v>0.311</v>
      </c>
      <c r="N178" s="6">
        <v>6529.939</v>
      </c>
    </row>
    <row r="179">
      <c r="A179" s="5">
        <v>46044.61111111111</v>
      </c>
      <c r="B179" s="6">
        <v>6.684</v>
      </c>
      <c r="C179" s="6">
        <v>10.255</v>
      </c>
      <c r="D179" s="6">
        <v>4.79</v>
      </c>
      <c r="E179" s="6">
        <v>7.243</v>
      </c>
      <c r="F179" s="6">
        <v>0.828</v>
      </c>
      <c r="G179" s="6">
        <v>-0.28</v>
      </c>
      <c r="H179" s="6">
        <v>0.562</v>
      </c>
      <c r="I179" s="6">
        <v>1.11</v>
      </c>
      <c r="J179" s="6">
        <v>0.495</v>
      </c>
      <c r="K179" s="6">
        <v>1.891</v>
      </c>
      <c r="L179" s="6">
        <v>1.536</v>
      </c>
      <c r="M179" s="6">
        <v>0.306</v>
      </c>
      <c r="N179" s="6">
        <v>6530.082</v>
      </c>
    </row>
    <row r="180">
      <c r="A180" s="5">
        <v>46044.614583333336</v>
      </c>
      <c r="B180" s="6">
        <v>6.687</v>
      </c>
      <c r="C180" s="6">
        <v>10.289</v>
      </c>
      <c r="D180" s="6">
        <v>4.758</v>
      </c>
      <c r="E180" s="6">
        <v>7.245</v>
      </c>
      <c r="F180" s="6">
        <v>0.839</v>
      </c>
      <c r="G180" s="6">
        <v>-0.288</v>
      </c>
      <c r="H180" s="6">
        <v>0.57</v>
      </c>
      <c r="I180" s="6">
        <v>1.121</v>
      </c>
      <c r="J180" s="6">
        <v>0.502</v>
      </c>
      <c r="K180" s="6">
        <v>1.888</v>
      </c>
      <c r="L180" s="6">
        <v>1.524</v>
      </c>
      <c r="M180" s="6">
        <v>0.312</v>
      </c>
      <c r="N180" s="6">
        <v>6530.224</v>
      </c>
    </row>
    <row r="181">
      <c r="A181" s="5">
        <v>46044.618055555555</v>
      </c>
      <c r="B181" s="6">
        <v>6.768</v>
      </c>
      <c r="C181" s="6">
        <v>10.452</v>
      </c>
      <c r="D181" s="6">
        <v>4.823</v>
      </c>
      <c r="E181" s="6">
        <v>7.348</v>
      </c>
      <c r="F181" s="6">
        <v>0.852</v>
      </c>
      <c r="G181" s="6">
        <v>-0.305</v>
      </c>
      <c r="H181" s="6">
        <v>0.591</v>
      </c>
      <c r="I181" s="6">
        <v>1.138</v>
      </c>
      <c r="J181" s="6">
        <v>0.503</v>
      </c>
      <c r="K181" s="6">
        <v>1.884</v>
      </c>
      <c r="L181" s="6">
        <v>1.515</v>
      </c>
      <c r="M181" s="6">
        <v>0.315</v>
      </c>
      <c r="N181" s="6">
        <v>6530.367</v>
      </c>
    </row>
    <row r="182">
      <c r="A182" s="5">
        <v>46044.62152777778</v>
      </c>
      <c r="B182" s="6">
        <v>6.826</v>
      </c>
      <c r="C182" s="6">
        <v>10.542</v>
      </c>
      <c r="D182" s="6">
        <v>4.854</v>
      </c>
      <c r="E182" s="6">
        <v>7.407</v>
      </c>
      <c r="F182" s="6">
        <v>0.852</v>
      </c>
      <c r="G182" s="6">
        <v>-0.323</v>
      </c>
      <c r="H182" s="6">
        <v>0.603</v>
      </c>
      <c r="I182" s="6">
        <v>1.132</v>
      </c>
      <c r="J182" s="6">
        <v>0.498</v>
      </c>
      <c r="K182" s="6">
        <v>1.878</v>
      </c>
      <c r="L182" s="6">
        <v>1.511</v>
      </c>
      <c r="M182" s="6">
        <v>0.318</v>
      </c>
      <c r="N182" s="6">
        <v>6530.513</v>
      </c>
    </row>
    <row r="183">
      <c r="A183" s="5">
        <v>46044.625</v>
      </c>
      <c r="B183" s="6">
        <v>6.791</v>
      </c>
      <c r="C183" s="6">
        <v>10.465</v>
      </c>
      <c r="D183" s="6">
        <v>4.811</v>
      </c>
      <c r="E183" s="6">
        <v>7.356</v>
      </c>
      <c r="F183" s="6">
        <v>0.873</v>
      </c>
      <c r="G183" s="6">
        <v>-0.286</v>
      </c>
      <c r="H183" s="6">
        <v>0.587</v>
      </c>
      <c r="I183" s="6">
        <v>1.174</v>
      </c>
      <c r="J183" s="6">
        <v>0.51</v>
      </c>
      <c r="K183" s="6">
        <v>1.892</v>
      </c>
      <c r="L183" s="6">
        <v>1.521</v>
      </c>
      <c r="M183" s="6">
        <v>0.313</v>
      </c>
      <c r="N183" s="6">
        <v>6530.661</v>
      </c>
    </row>
    <row r="184">
      <c r="A184" s="5">
        <v>46044.62847222222</v>
      </c>
      <c r="B184" s="6">
        <v>6.723</v>
      </c>
      <c r="C184" s="6">
        <v>10.391</v>
      </c>
      <c r="D184" s="6">
        <v>4.835</v>
      </c>
      <c r="E184" s="6">
        <v>7.316</v>
      </c>
      <c r="F184" s="6">
        <v>0.862</v>
      </c>
      <c r="G184" s="6">
        <v>-0.263</v>
      </c>
      <c r="H184" s="6">
        <v>0.576</v>
      </c>
      <c r="I184" s="6">
        <v>1.175</v>
      </c>
      <c r="J184" s="6">
        <v>0.509</v>
      </c>
      <c r="K184" s="6">
        <v>1.9</v>
      </c>
      <c r="L184" s="6">
        <v>1.534</v>
      </c>
      <c r="M184" s="6">
        <v>0.305</v>
      </c>
      <c r="N184" s="6">
        <v>6530.803</v>
      </c>
    </row>
    <row r="185">
      <c r="A185" s="5">
        <v>46044.631944444445</v>
      </c>
      <c r="B185" s="6">
        <v>6.738</v>
      </c>
      <c r="C185" s="6">
        <v>10.43</v>
      </c>
      <c r="D185" s="6">
        <v>4.807</v>
      </c>
      <c r="E185" s="6">
        <v>7.325</v>
      </c>
      <c r="F185" s="6">
        <v>0.865</v>
      </c>
      <c r="G185" s="6">
        <v>-0.281</v>
      </c>
      <c r="H185" s="6">
        <v>0.591</v>
      </c>
      <c r="I185" s="6">
        <v>1.175</v>
      </c>
      <c r="J185" s="6">
        <v>0.513</v>
      </c>
      <c r="K185" s="6">
        <v>1.893</v>
      </c>
      <c r="L185" s="6">
        <v>1.517</v>
      </c>
      <c r="M185" s="6">
        <v>0.313</v>
      </c>
      <c r="N185" s="6">
        <v>6530.948</v>
      </c>
    </row>
    <row r="186">
      <c r="A186" s="5">
        <v>46044.635416666664</v>
      </c>
      <c r="B186" s="6">
        <v>6.712</v>
      </c>
      <c r="C186" s="6">
        <v>10.321</v>
      </c>
      <c r="D186" s="6">
        <v>4.775</v>
      </c>
      <c r="E186" s="6">
        <v>7.269</v>
      </c>
      <c r="F186" s="6">
        <v>0.844</v>
      </c>
      <c r="G186" s="6">
        <v>-0.289</v>
      </c>
      <c r="H186" s="6">
        <v>0.574</v>
      </c>
      <c r="I186" s="6">
        <v>1.129</v>
      </c>
      <c r="J186" s="6">
        <v>0.502</v>
      </c>
      <c r="K186" s="6">
        <v>1.889</v>
      </c>
      <c r="L186" s="6">
        <v>1.527</v>
      </c>
      <c r="M186" s="6">
        <v>0.311</v>
      </c>
      <c r="N186" s="6">
        <v>6531.092</v>
      </c>
    </row>
    <row r="187">
      <c r="A187" s="5">
        <v>46044.63888888889</v>
      </c>
      <c r="B187" s="6">
        <v>6.8</v>
      </c>
      <c r="C187" s="6">
        <v>10.488</v>
      </c>
      <c r="D187" s="6">
        <v>4.854</v>
      </c>
      <c r="E187" s="6">
        <v>7.38</v>
      </c>
      <c r="F187" s="6">
        <v>0.868</v>
      </c>
      <c r="G187" s="6">
        <v>-0.279</v>
      </c>
      <c r="H187" s="6">
        <v>0.584</v>
      </c>
      <c r="I187" s="6">
        <v>1.173</v>
      </c>
      <c r="J187" s="6">
        <v>0.508</v>
      </c>
      <c r="K187" s="6">
        <v>1.895</v>
      </c>
      <c r="L187" s="6">
        <v>1.528</v>
      </c>
      <c r="M187" s="6">
        <v>0.309</v>
      </c>
      <c r="N187" s="6">
        <v>6531.234</v>
      </c>
    </row>
    <row r="188">
      <c r="A188" s="5">
        <v>46044.64236111111</v>
      </c>
      <c r="B188" s="6">
        <v>6.667</v>
      </c>
      <c r="C188" s="6">
        <v>10.298</v>
      </c>
      <c r="D188" s="6">
        <v>4.825</v>
      </c>
      <c r="E188" s="6">
        <v>7.263</v>
      </c>
      <c r="F188" s="6">
        <v>0.826</v>
      </c>
      <c r="G188" s="6">
        <v>-0.293</v>
      </c>
      <c r="H188" s="6">
        <v>0.581</v>
      </c>
      <c r="I188" s="6">
        <v>1.114</v>
      </c>
      <c r="J188" s="6">
        <v>0.495</v>
      </c>
      <c r="K188" s="6">
        <v>1.887</v>
      </c>
      <c r="L188" s="6">
        <v>1.525</v>
      </c>
      <c r="M188" s="6">
        <v>0.31</v>
      </c>
      <c r="N188" s="6">
        <v>6531.376</v>
      </c>
    </row>
    <row r="189">
      <c r="A189" s="5">
        <v>46044.645833333336</v>
      </c>
      <c r="B189" s="6">
        <v>6.769</v>
      </c>
      <c r="C189" s="6">
        <v>10.431</v>
      </c>
      <c r="D189" s="6">
        <v>4.822</v>
      </c>
      <c r="E189" s="6">
        <v>7.341</v>
      </c>
      <c r="F189" s="6">
        <v>0.87</v>
      </c>
      <c r="G189" s="6">
        <v>-0.265</v>
      </c>
      <c r="H189" s="6">
        <v>0.577</v>
      </c>
      <c r="I189" s="6">
        <v>1.182</v>
      </c>
      <c r="J189" s="6">
        <v>0.514</v>
      </c>
      <c r="K189" s="6">
        <v>1.899</v>
      </c>
      <c r="L189" s="6">
        <v>1.527</v>
      </c>
      <c r="M189" s="6">
        <v>0.309</v>
      </c>
      <c r="N189" s="6">
        <v>6531.519</v>
      </c>
    </row>
    <row r="190">
      <c r="A190" s="5">
        <v>46044.649305555555</v>
      </c>
      <c r="B190" s="6">
        <v>6.578</v>
      </c>
      <c r="C190" s="6">
        <v>10.387</v>
      </c>
      <c r="D190" s="6">
        <v>4.926</v>
      </c>
      <c r="E190" s="6">
        <v>7.297</v>
      </c>
      <c r="F190" s="6">
        <v>0.883</v>
      </c>
      <c r="G190" s="6">
        <v>-0.188</v>
      </c>
      <c r="H190" s="6">
        <v>0.579</v>
      </c>
      <c r="I190" s="6">
        <v>1.274</v>
      </c>
      <c r="J190" s="6">
        <v>0.535</v>
      </c>
      <c r="K190" s="6">
        <v>1.928</v>
      </c>
      <c r="L190" s="6">
        <v>1.537</v>
      </c>
      <c r="M190" s="6">
        <v>0.299</v>
      </c>
      <c r="N190" s="6">
        <v>6531.659</v>
      </c>
    </row>
    <row r="191">
      <c r="A191" s="5">
        <v>46044.65277777778</v>
      </c>
      <c r="B191" s="6">
        <v>6.48</v>
      </c>
      <c r="C191" s="6">
        <v>10.303</v>
      </c>
      <c r="D191" s="6">
        <v>4.873</v>
      </c>
      <c r="E191" s="6">
        <v>7.219</v>
      </c>
      <c r="F191" s="6">
        <v>0.864</v>
      </c>
      <c r="G191" s="6">
        <v>-0.194</v>
      </c>
      <c r="H191" s="6">
        <v>0.585</v>
      </c>
      <c r="I191" s="6">
        <v>1.255</v>
      </c>
      <c r="J191" s="6">
        <v>0.537</v>
      </c>
      <c r="K191" s="6">
        <v>1.925</v>
      </c>
      <c r="L191" s="6">
        <v>1.523</v>
      </c>
      <c r="M191" s="6">
        <v>0.303</v>
      </c>
      <c r="N191" s="6">
        <v>6531.798</v>
      </c>
    </row>
    <row r="192">
      <c r="A192" s="5">
        <v>46044.65625</v>
      </c>
      <c r="B192" s="6">
        <v>6.408</v>
      </c>
      <c r="C192" s="6">
        <v>10.054</v>
      </c>
      <c r="D192" s="6">
        <v>4.761</v>
      </c>
      <c r="E192" s="6">
        <v>7.074</v>
      </c>
      <c r="F192" s="6">
        <v>0.774</v>
      </c>
      <c r="G192" s="6">
        <v>-0.276</v>
      </c>
      <c r="H192" s="6">
        <v>0.573</v>
      </c>
      <c r="I192" s="6">
        <v>1.071</v>
      </c>
      <c r="J192" s="6">
        <v>0.499</v>
      </c>
      <c r="K192" s="6">
        <v>1.888</v>
      </c>
      <c r="L192" s="6">
        <v>1.512</v>
      </c>
      <c r="M192" s="6">
        <v>0.313</v>
      </c>
      <c r="N192" s="6">
        <v>6531.933</v>
      </c>
    </row>
    <row r="193">
      <c r="A193" s="5">
        <v>46044.65972222222</v>
      </c>
      <c r="B193" s="6">
        <v>6.597</v>
      </c>
      <c r="C193" s="6">
        <v>10.158</v>
      </c>
      <c r="D193" s="6">
        <v>4.665</v>
      </c>
      <c r="E193" s="6">
        <v>7.14</v>
      </c>
      <c r="F193" s="6">
        <v>0.804</v>
      </c>
      <c r="G193" s="6">
        <v>-0.289</v>
      </c>
      <c r="H193" s="6">
        <v>0.562</v>
      </c>
      <c r="I193" s="6">
        <v>1.077</v>
      </c>
      <c r="J193" s="6">
        <v>0.504</v>
      </c>
      <c r="K193" s="6">
        <v>1.884</v>
      </c>
      <c r="L193" s="6">
        <v>1.51</v>
      </c>
      <c r="M193" s="6">
        <v>0.316</v>
      </c>
      <c r="N193" s="6">
        <v>6532.069</v>
      </c>
    </row>
    <row r="194">
      <c r="A194" s="5">
        <v>46044.663194444445</v>
      </c>
      <c r="B194" s="6">
        <v>6.565</v>
      </c>
      <c r="C194" s="6">
        <v>10.442</v>
      </c>
      <c r="D194" s="6">
        <v>4.833</v>
      </c>
      <c r="E194" s="6">
        <v>7.28</v>
      </c>
      <c r="F194" s="6">
        <v>0.88</v>
      </c>
      <c r="G194" s="6">
        <v>-0.151</v>
      </c>
      <c r="H194" s="6">
        <v>0.566</v>
      </c>
      <c r="I194" s="6">
        <v>1.295</v>
      </c>
      <c r="J194" s="6">
        <v>0.554</v>
      </c>
      <c r="K194" s="6">
        <v>1.941</v>
      </c>
      <c r="L194" s="6">
        <v>1.524</v>
      </c>
      <c r="M194" s="6">
        <v>0.3</v>
      </c>
      <c r="N194" s="6">
        <v>6532.204</v>
      </c>
    </row>
    <row r="195">
      <c r="A195" s="5">
        <v>46044.666666666664</v>
      </c>
      <c r="B195" s="6">
        <v>6.547</v>
      </c>
      <c r="C195" s="6">
        <v>10.383</v>
      </c>
      <c r="D195" s="6">
        <v>4.854</v>
      </c>
      <c r="E195" s="6">
        <v>7.262</v>
      </c>
      <c r="F195" s="6">
        <v>0.883</v>
      </c>
      <c r="G195" s="6">
        <v>-0.171</v>
      </c>
      <c r="H195" s="6">
        <v>0.58</v>
      </c>
      <c r="I195" s="6">
        <v>1.292</v>
      </c>
      <c r="J195" s="6">
        <v>0.55</v>
      </c>
      <c r="K195" s="6">
        <v>1.933</v>
      </c>
      <c r="L195" s="6">
        <v>1.52</v>
      </c>
      <c r="M195" s="6">
        <v>0.304</v>
      </c>
      <c r="N195" s="6">
        <v>6532.339</v>
      </c>
    </row>
    <row r="196">
      <c r="A196" s="5">
        <v>46044.67013888889</v>
      </c>
      <c r="B196" s="6">
        <v>6.653</v>
      </c>
      <c r="C196" s="6">
        <v>10.549</v>
      </c>
      <c r="D196" s="6">
        <v>4.926</v>
      </c>
      <c r="E196" s="6">
        <v>7.376</v>
      </c>
      <c r="F196" s="6">
        <v>0.901</v>
      </c>
      <c r="G196" s="6">
        <v>-0.188</v>
      </c>
      <c r="H196" s="6">
        <v>0.598</v>
      </c>
      <c r="I196" s="6">
        <v>1.311</v>
      </c>
      <c r="J196" s="6">
        <v>0.546</v>
      </c>
      <c r="K196" s="6">
        <v>1.929</v>
      </c>
      <c r="L196" s="6">
        <v>1.516</v>
      </c>
      <c r="M196" s="6">
        <v>0.305</v>
      </c>
      <c r="N196" s="6">
        <v>6532.478</v>
      </c>
    </row>
    <row r="197">
      <c r="A197" s="5">
        <v>46044.67361111111</v>
      </c>
      <c r="B197" s="6">
        <v>6.632</v>
      </c>
      <c r="C197" s="6">
        <v>10.271</v>
      </c>
      <c r="D197" s="6">
        <v>4.766</v>
      </c>
      <c r="E197" s="6">
        <v>7.223</v>
      </c>
      <c r="F197" s="6">
        <v>0.873</v>
      </c>
      <c r="G197" s="6">
        <v>-0.232</v>
      </c>
      <c r="H197" s="6">
        <v>0.562</v>
      </c>
      <c r="I197" s="6">
        <v>1.203</v>
      </c>
      <c r="J197" s="6">
        <v>0.532</v>
      </c>
      <c r="K197" s="6">
        <v>1.909</v>
      </c>
      <c r="L197" s="6">
        <v>1.529</v>
      </c>
      <c r="M197" s="6">
        <v>0.309</v>
      </c>
      <c r="N197" s="6">
        <v>6532.615</v>
      </c>
    </row>
    <row r="198">
      <c r="A198" s="5">
        <v>46044.677083333336</v>
      </c>
      <c r="B198" s="6">
        <v>6.602</v>
      </c>
      <c r="C198" s="6">
        <v>10.287</v>
      </c>
      <c r="D198" s="6">
        <v>4.84</v>
      </c>
      <c r="E198" s="6">
        <v>7.243</v>
      </c>
      <c r="F198" s="6">
        <v>0.835</v>
      </c>
      <c r="G198" s="6">
        <v>-0.295</v>
      </c>
      <c r="H198" s="6">
        <v>0.599</v>
      </c>
      <c r="I198" s="6">
        <v>1.139</v>
      </c>
      <c r="J198" s="6">
        <v>0.507</v>
      </c>
      <c r="K198" s="6">
        <v>1.886</v>
      </c>
      <c r="L198" s="6">
        <v>1.51</v>
      </c>
      <c r="M198" s="6">
        <v>0.317</v>
      </c>
      <c r="N198" s="6">
        <v>6532.757</v>
      </c>
    </row>
    <row r="199">
      <c r="A199" s="5">
        <v>46044.680555555555</v>
      </c>
      <c r="B199" s="6">
        <v>6.622</v>
      </c>
      <c r="C199" s="6">
        <v>7.074</v>
      </c>
      <c r="D199" s="6">
        <v>0.0</v>
      </c>
      <c r="E199" s="6">
        <v>4.565</v>
      </c>
      <c r="F199" s="6">
        <v>0.857</v>
      </c>
      <c r="G199" s="6">
        <v>-0.886</v>
      </c>
      <c r="H199" s="6">
        <v>0.0</v>
      </c>
      <c r="I199" s="6">
        <v>-0.029</v>
      </c>
      <c r="J199" s="6">
        <v>0.518</v>
      </c>
      <c r="K199" s="6">
        <v>1.503</v>
      </c>
      <c r="L199" s="6">
        <v>0.0</v>
      </c>
      <c r="M199" s="6">
        <v>0.507</v>
      </c>
      <c r="N199" s="6">
        <v>6532.901</v>
      </c>
    </row>
    <row r="200">
      <c r="A200" s="5">
        <v>46044.68402777778</v>
      </c>
      <c r="B200" s="6">
        <v>6.771</v>
      </c>
      <c r="C200" s="6">
        <v>7.087</v>
      </c>
      <c r="D200" s="6">
        <v>0.0</v>
      </c>
      <c r="E200" s="6">
        <v>4.62</v>
      </c>
      <c r="F200" s="6">
        <v>0.871</v>
      </c>
      <c r="G200" s="6">
        <v>-0.881</v>
      </c>
      <c r="H200" s="6">
        <v>0.0</v>
      </c>
      <c r="I200" s="6">
        <v>-0.01</v>
      </c>
      <c r="J200" s="6">
        <v>0.516</v>
      </c>
      <c r="K200" s="6">
        <v>1.504</v>
      </c>
      <c r="L200" s="6">
        <v>0.0</v>
      </c>
      <c r="M200" s="6">
        <v>0.506</v>
      </c>
      <c r="N200" s="6">
        <v>6533.046</v>
      </c>
    </row>
    <row r="201">
      <c r="A201" s="5">
        <v>46044.6875</v>
      </c>
      <c r="B201" s="6">
        <v>3.375</v>
      </c>
      <c r="C201" s="6">
        <v>3.519</v>
      </c>
      <c r="D201" s="6">
        <v>0.0</v>
      </c>
      <c r="E201" s="6">
        <v>2.298</v>
      </c>
      <c r="F201" s="6">
        <v>0.454</v>
      </c>
      <c r="G201" s="6">
        <v>-0.42</v>
      </c>
      <c r="H201" s="6">
        <v>0.0</v>
      </c>
      <c r="I201" s="6">
        <v>0.034</v>
      </c>
      <c r="J201" s="6">
        <v>0.541</v>
      </c>
      <c r="K201" s="6">
        <v>1.525</v>
      </c>
      <c r="L201" s="6">
        <v>0.0</v>
      </c>
      <c r="M201" s="6">
        <v>0.507</v>
      </c>
      <c r="N201" s="6">
        <v>6533.185</v>
      </c>
    </row>
    <row r="202">
      <c r="A202" s="5">
        <v>46044.69097222222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6533.214</v>
      </c>
    </row>
    <row r="203">
      <c r="A203" s="5">
        <v>46044.694444444445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6533.214</v>
      </c>
    </row>
    <row r="204">
      <c r="A204" s="5">
        <v>46044.697916666664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6533.214</v>
      </c>
    </row>
    <row r="205">
      <c r="A205" s="5">
        <v>46044.70138888889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6533.214</v>
      </c>
    </row>
    <row r="206">
      <c r="A206" s="5">
        <v>46044.70486111111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6533.214</v>
      </c>
    </row>
    <row r="207">
      <c r="A207" s="5">
        <v>46044.708333333336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6533.214</v>
      </c>
    </row>
    <row r="208">
      <c r="A208" s="5">
        <v>46044.711805555555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6533.214</v>
      </c>
    </row>
    <row r="209">
      <c r="A209" s="5">
        <v>46044.71527777778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6533.214</v>
      </c>
    </row>
    <row r="210">
      <c r="A210" s="5">
        <v>46044.71875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6533.214</v>
      </c>
    </row>
    <row r="211">
      <c r="A211" s="5">
        <v>46044.72222222222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6533.214</v>
      </c>
    </row>
    <row r="212">
      <c r="A212" s="5">
        <v>46044.725694444445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6533.214</v>
      </c>
    </row>
    <row r="213">
      <c r="A213" s="5">
        <v>46044.729166666664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6533.214</v>
      </c>
    </row>
    <row r="214">
      <c r="A214" s="5">
        <v>46044.73263888889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6533.214</v>
      </c>
    </row>
    <row r="215">
      <c r="A215" s="5">
        <v>46044.73611111111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6533.214</v>
      </c>
    </row>
    <row r="216">
      <c r="A216" s="5">
        <v>46044.739583333336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6533.214</v>
      </c>
    </row>
    <row r="217">
      <c r="A217" s="5">
        <v>46044.743055555555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6533.214</v>
      </c>
    </row>
    <row r="218">
      <c r="A218" s="5">
        <v>46044.74652777778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6533.214</v>
      </c>
    </row>
    <row r="219">
      <c r="A219" s="5">
        <v>46044.75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6533.214</v>
      </c>
    </row>
    <row r="220">
      <c r="A220" s="5">
        <v>46044.75347222222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6533.214</v>
      </c>
    </row>
    <row r="221">
      <c r="A221" s="5">
        <v>46044.756944444445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6533.214</v>
      </c>
    </row>
    <row r="222">
      <c r="A222" s="5">
        <v>46044.760416666664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6533.214</v>
      </c>
    </row>
    <row r="223">
      <c r="A223" s="5">
        <v>46044.76388888889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6533.214</v>
      </c>
    </row>
    <row r="224">
      <c r="A224" s="5">
        <v>46044.76736111111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6533.214</v>
      </c>
    </row>
    <row r="225">
      <c r="A225" s="5">
        <v>46044.770833333336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6533.214</v>
      </c>
    </row>
    <row r="226">
      <c r="A226" s="5">
        <v>46044.774305555555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6533.214</v>
      </c>
    </row>
    <row r="227">
      <c r="A227" s="5">
        <v>46044.77777777778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6533.214</v>
      </c>
    </row>
    <row r="228">
      <c r="A228" s="5">
        <v>46044.78125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6533.214</v>
      </c>
    </row>
    <row r="229">
      <c r="A229" s="5">
        <v>46044.78472222222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6533.214</v>
      </c>
    </row>
    <row r="230">
      <c r="A230" s="5">
        <v>46044.788194444445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6533.214</v>
      </c>
    </row>
    <row r="231">
      <c r="A231" s="5">
        <v>46044.791666666664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6533.214</v>
      </c>
    </row>
    <row r="232">
      <c r="A232" s="5">
        <v>46044.79513888889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6533.214</v>
      </c>
    </row>
    <row r="233">
      <c r="A233" s="5">
        <v>46044.79861111111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6533.214</v>
      </c>
    </row>
    <row r="234">
      <c r="A234" s="5">
        <v>46044.802083333336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6533.214</v>
      </c>
    </row>
    <row r="235">
      <c r="A235" s="5">
        <v>46044.805555555555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6533.214</v>
      </c>
    </row>
    <row r="236">
      <c r="A236" s="5">
        <v>46044.80902777778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6533.214</v>
      </c>
    </row>
    <row r="237">
      <c r="A237" s="5">
        <v>46044.8125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6533.214</v>
      </c>
    </row>
    <row r="238">
      <c r="A238" s="5">
        <v>46044.81597222222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6533.214</v>
      </c>
    </row>
    <row r="239">
      <c r="A239" s="5">
        <v>46044.819444444445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6533.214</v>
      </c>
    </row>
    <row r="240">
      <c r="A240" s="5">
        <v>46044.822916666664</v>
      </c>
      <c r="B240" s="6">
        <v>0.0</v>
      </c>
      <c r="C240" s="6">
        <v>4.675</v>
      </c>
      <c r="D240" s="6">
        <v>4.705</v>
      </c>
      <c r="E240" s="6">
        <v>3.127</v>
      </c>
      <c r="F240" s="6">
        <v>0.0</v>
      </c>
      <c r="G240" s="6">
        <v>0.609</v>
      </c>
      <c r="H240" s="6">
        <v>0.56</v>
      </c>
      <c r="I240" s="6">
        <v>1.169</v>
      </c>
      <c r="J240" s="6">
        <v>0.0</v>
      </c>
      <c r="K240" s="6">
        <v>0.516</v>
      </c>
      <c r="L240" s="6">
        <v>1.533</v>
      </c>
      <c r="M240" s="6">
        <v>0.491</v>
      </c>
      <c r="N240" s="6">
        <v>6533.269</v>
      </c>
    </row>
    <row r="241">
      <c r="A241" s="5">
        <v>46044.82638888889</v>
      </c>
      <c r="B241" s="6">
        <v>0.0</v>
      </c>
      <c r="C241" s="6">
        <v>4.667</v>
      </c>
      <c r="D241" s="6">
        <v>4.698</v>
      </c>
      <c r="E241" s="6">
        <v>3.122</v>
      </c>
      <c r="F241" s="6">
        <v>0.0</v>
      </c>
      <c r="G241" s="6">
        <v>0.606</v>
      </c>
      <c r="H241" s="6">
        <v>0.56</v>
      </c>
      <c r="I241" s="6">
        <v>1.166</v>
      </c>
      <c r="J241" s="6">
        <v>0.0</v>
      </c>
      <c r="K241" s="6">
        <v>0.514</v>
      </c>
      <c r="L241" s="6">
        <v>1.533</v>
      </c>
      <c r="M241" s="6">
        <v>0.49</v>
      </c>
      <c r="N241" s="6">
        <v>6533.366</v>
      </c>
    </row>
    <row r="242">
      <c r="A242" s="5">
        <v>46044.82986111111</v>
      </c>
      <c r="B242" s="6">
        <v>0.0</v>
      </c>
      <c r="C242" s="6">
        <v>4.738</v>
      </c>
      <c r="D242" s="6">
        <v>4.763</v>
      </c>
      <c r="E242" s="6">
        <v>3.167</v>
      </c>
      <c r="F242" s="6">
        <v>0.0</v>
      </c>
      <c r="G242" s="6">
        <v>0.622</v>
      </c>
      <c r="H242" s="6">
        <v>0.566</v>
      </c>
      <c r="I242" s="6">
        <v>1.188</v>
      </c>
      <c r="J242" s="6">
        <v>0.0</v>
      </c>
      <c r="K242" s="6">
        <v>0.518</v>
      </c>
      <c r="L242" s="6">
        <v>1.535</v>
      </c>
      <c r="M242" s="6">
        <v>0.491</v>
      </c>
      <c r="N242" s="6">
        <v>6533.464</v>
      </c>
    </row>
    <row r="243">
      <c r="A243" s="5">
        <v>46044.833333333336</v>
      </c>
      <c r="B243" s="6">
        <v>0.0</v>
      </c>
      <c r="C243" s="6">
        <v>4.721</v>
      </c>
      <c r="D243" s="6">
        <v>4.753</v>
      </c>
      <c r="E243" s="6">
        <v>3.158</v>
      </c>
      <c r="F243" s="6">
        <v>0.0</v>
      </c>
      <c r="G243" s="6">
        <v>0.622</v>
      </c>
      <c r="H243" s="6">
        <v>0.562</v>
      </c>
      <c r="I243" s="6">
        <v>1.184</v>
      </c>
      <c r="J243" s="6">
        <v>0.0</v>
      </c>
      <c r="K243" s="6">
        <v>0.52</v>
      </c>
      <c r="L243" s="6">
        <v>1.538</v>
      </c>
      <c r="M243" s="6">
        <v>0.491</v>
      </c>
      <c r="N243" s="6">
        <v>6533.562</v>
      </c>
    </row>
    <row r="244">
      <c r="A244" s="5">
        <v>46044.836805555555</v>
      </c>
      <c r="B244" s="6">
        <v>0.0</v>
      </c>
      <c r="C244" s="6">
        <v>4.731</v>
      </c>
      <c r="D244" s="6">
        <v>4.763</v>
      </c>
      <c r="E244" s="6">
        <v>3.165</v>
      </c>
      <c r="F244" s="6">
        <v>0.0</v>
      </c>
      <c r="G244" s="6">
        <v>0.615</v>
      </c>
      <c r="H244" s="6">
        <v>0.573</v>
      </c>
      <c r="I244" s="6">
        <v>1.188</v>
      </c>
      <c r="J244" s="6">
        <v>0.0</v>
      </c>
      <c r="K244" s="6">
        <v>0.512</v>
      </c>
      <c r="L244" s="6">
        <v>1.53</v>
      </c>
      <c r="M244" s="6">
        <v>0.491</v>
      </c>
      <c r="N244" s="6">
        <v>6533.661</v>
      </c>
    </row>
    <row r="245">
      <c r="A245" s="5">
        <v>46044.84027777778</v>
      </c>
      <c r="B245" s="6">
        <v>0.0</v>
      </c>
      <c r="C245" s="6">
        <v>4.741</v>
      </c>
      <c r="D245" s="6">
        <v>4.774</v>
      </c>
      <c r="E245" s="6">
        <v>3.171</v>
      </c>
      <c r="F245" s="6">
        <v>0.0</v>
      </c>
      <c r="G245" s="6">
        <v>0.618</v>
      </c>
      <c r="H245" s="6">
        <v>0.575</v>
      </c>
      <c r="I245" s="6">
        <v>1.193</v>
      </c>
      <c r="J245" s="6">
        <v>0.0</v>
      </c>
      <c r="K245" s="6">
        <v>0.513</v>
      </c>
      <c r="L245" s="6">
        <v>1.53</v>
      </c>
      <c r="M245" s="6">
        <v>0.491</v>
      </c>
      <c r="N245" s="6">
        <v>6533.761</v>
      </c>
    </row>
    <row r="246">
      <c r="A246" s="5">
        <v>46044.84375</v>
      </c>
      <c r="B246" s="6">
        <v>0.0</v>
      </c>
      <c r="C246" s="6">
        <v>4.794</v>
      </c>
      <c r="D246" s="6">
        <v>4.822</v>
      </c>
      <c r="E246" s="6">
        <v>3.205</v>
      </c>
      <c r="F246" s="6">
        <v>0.0</v>
      </c>
      <c r="G246" s="6">
        <v>0.631</v>
      </c>
      <c r="H246" s="6">
        <v>0.568</v>
      </c>
      <c r="I246" s="6">
        <v>1.199</v>
      </c>
      <c r="J246" s="6">
        <v>0.0</v>
      </c>
      <c r="K246" s="6">
        <v>0.518</v>
      </c>
      <c r="L246" s="6">
        <v>1.54</v>
      </c>
      <c r="M246" s="6">
        <v>0.489</v>
      </c>
      <c r="N246" s="6">
        <v>6533.86</v>
      </c>
    </row>
    <row r="247">
      <c r="A247" s="5">
        <v>46044.84722222222</v>
      </c>
      <c r="B247" s="6">
        <v>0.0</v>
      </c>
      <c r="C247" s="6">
        <v>4.736</v>
      </c>
      <c r="D247" s="6">
        <v>4.767</v>
      </c>
      <c r="E247" s="6">
        <v>3.168</v>
      </c>
      <c r="F247" s="6">
        <v>0.0</v>
      </c>
      <c r="G247" s="6">
        <v>0.628</v>
      </c>
      <c r="H247" s="6">
        <v>0.565</v>
      </c>
      <c r="I247" s="6">
        <v>1.193</v>
      </c>
      <c r="J247" s="6">
        <v>0.0</v>
      </c>
      <c r="K247" s="6">
        <v>0.522</v>
      </c>
      <c r="L247" s="6">
        <v>1.538</v>
      </c>
      <c r="M247" s="6">
        <v>0.492</v>
      </c>
      <c r="N247" s="6">
        <v>6533.96</v>
      </c>
    </row>
    <row r="248">
      <c r="A248" s="5">
        <v>46044.850694444445</v>
      </c>
      <c r="B248" s="6">
        <v>0.0</v>
      </c>
      <c r="C248" s="6">
        <v>4.751</v>
      </c>
      <c r="D248" s="6">
        <v>4.782</v>
      </c>
      <c r="E248" s="6">
        <v>3.178</v>
      </c>
      <c r="F248" s="6">
        <v>0.0</v>
      </c>
      <c r="G248" s="6">
        <v>0.622</v>
      </c>
      <c r="H248" s="6">
        <v>0.571</v>
      </c>
      <c r="I248" s="6">
        <v>1.193</v>
      </c>
      <c r="J248" s="6">
        <v>0.0</v>
      </c>
      <c r="K248" s="6">
        <v>0.514</v>
      </c>
      <c r="L248" s="6">
        <v>1.535</v>
      </c>
      <c r="M248" s="6">
        <v>0.49</v>
      </c>
      <c r="N248" s="6">
        <v>6534.059</v>
      </c>
    </row>
    <row r="249">
      <c r="A249" s="5">
        <v>46044.854166666664</v>
      </c>
      <c r="B249" s="6">
        <v>0.0</v>
      </c>
      <c r="C249" s="6">
        <v>4.752</v>
      </c>
      <c r="D249" s="6">
        <v>4.782</v>
      </c>
      <c r="E249" s="6">
        <v>3.178</v>
      </c>
      <c r="F249" s="6">
        <v>0.0</v>
      </c>
      <c r="G249" s="6">
        <v>0.618</v>
      </c>
      <c r="H249" s="6">
        <v>0.576</v>
      </c>
      <c r="I249" s="6">
        <v>1.194</v>
      </c>
      <c r="J249" s="6">
        <v>0.0</v>
      </c>
      <c r="K249" s="6">
        <v>0.51</v>
      </c>
      <c r="L249" s="6">
        <v>1.53</v>
      </c>
      <c r="M249" s="6">
        <v>0.49</v>
      </c>
      <c r="N249" s="6">
        <v>6534.159</v>
      </c>
    </row>
    <row r="250">
      <c r="A250" s="5">
        <v>46044.85763888889</v>
      </c>
      <c r="B250" s="6">
        <v>0.0</v>
      </c>
      <c r="C250" s="6">
        <v>4.751</v>
      </c>
      <c r="D250" s="6">
        <v>4.779</v>
      </c>
      <c r="E250" s="6">
        <v>3.177</v>
      </c>
      <c r="F250" s="6">
        <v>0.0</v>
      </c>
      <c r="G250" s="6">
        <v>0.626</v>
      </c>
      <c r="H250" s="6">
        <v>0.572</v>
      </c>
      <c r="I250" s="6">
        <v>1.198</v>
      </c>
      <c r="J250" s="6">
        <v>0.0</v>
      </c>
      <c r="K250" s="6">
        <v>0.516</v>
      </c>
      <c r="L250" s="6">
        <v>1.534</v>
      </c>
      <c r="M250" s="6">
        <v>0.491</v>
      </c>
      <c r="N250" s="6">
        <v>6534.259</v>
      </c>
    </row>
    <row r="251">
      <c r="A251" s="5">
        <v>46044.86111111111</v>
      </c>
      <c r="B251" s="6">
        <v>0.0</v>
      </c>
      <c r="C251" s="6">
        <v>4.754</v>
      </c>
      <c r="D251" s="6">
        <v>4.788</v>
      </c>
      <c r="E251" s="6">
        <v>3.181</v>
      </c>
      <c r="F251" s="6">
        <v>0.0</v>
      </c>
      <c r="G251" s="6">
        <v>0.621</v>
      </c>
      <c r="H251" s="6">
        <v>0.576</v>
      </c>
      <c r="I251" s="6">
        <v>1.197</v>
      </c>
      <c r="J251" s="6">
        <v>0.0</v>
      </c>
      <c r="K251" s="6">
        <v>0.512</v>
      </c>
      <c r="L251" s="6">
        <v>1.532</v>
      </c>
      <c r="M251" s="6">
        <v>0.49</v>
      </c>
      <c r="N251" s="6">
        <v>6534.359</v>
      </c>
    </row>
    <row r="252">
      <c r="A252" s="5">
        <v>46044.864583333336</v>
      </c>
      <c r="B252" s="6">
        <v>0.0</v>
      </c>
      <c r="C252" s="6">
        <v>4.789</v>
      </c>
      <c r="D252" s="6">
        <v>4.82</v>
      </c>
      <c r="E252" s="6">
        <v>3.203</v>
      </c>
      <c r="F252" s="6">
        <v>0.0</v>
      </c>
      <c r="G252" s="6">
        <v>0.629</v>
      </c>
      <c r="H252" s="6">
        <v>0.573</v>
      </c>
      <c r="I252" s="6">
        <v>1.202</v>
      </c>
      <c r="J252" s="6">
        <v>0.0</v>
      </c>
      <c r="K252" s="6">
        <v>0.515</v>
      </c>
      <c r="L252" s="6">
        <v>1.537</v>
      </c>
      <c r="M252" s="6">
        <v>0.488</v>
      </c>
      <c r="N252" s="6">
        <v>6534.458</v>
      </c>
    </row>
    <row r="253">
      <c r="A253" s="5">
        <v>46044.868055555555</v>
      </c>
      <c r="B253" s="6">
        <v>0.0</v>
      </c>
      <c r="C253" s="6">
        <v>4.781</v>
      </c>
      <c r="D253" s="6">
        <v>4.81</v>
      </c>
      <c r="E253" s="6">
        <v>3.197</v>
      </c>
      <c r="F253" s="6">
        <v>0.0</v>
      </c>
      <c r="G253" s="6">
        <v>0.627</v>
      </c>
      <c r="H253" s="6">
        <v>0.575</v>
      </c>
      <c r="I253" s="6">
        <v>1.202</v>
      </c>
      <c r="J253" s="6">
        <v>0.0</v>
      </c>
      <c r="K253" s="6">
        <v>0.514</v>
      </c>
      <c r="L253" s="6">
        <v>1.535</v>
      </c>
      <c r="M253" s="6">
        <v>0.489</v>
      </c>
      <c r="N253" s="6">
        <v>6534.558</v>
      </c>
    </row>
    <row r="254">
      <c r="A254" s="5">
        <v>46044.87152777778</v>
      </c>
      <c r="B254" s="6">
        <v>0.0</v>
      </c>
      <c r="C254" s="6">
        <v>4.795</v>
      </c>
      <c r="D254" s="6">
        <v>4.826</v>
      </c>
      <c r="E254" s="6">
        <v>3.207</v>
      </c>
      <c r="F254" s="6">
        <v>0.0</v>
      </c>
      <c r="G254" s="6">
        <v>0.631</v>
      </c>
      <c r="H254" s="6">
        <v>0.576</v>
      </c>
      <c r="I254" s="6">
        <v>1.207</v>
      </c>
      <c r="J254" s="6">
        <v>0.0</v>
      </c>
      <c r="K254" s="6">
        <v>0.514</v>
      </c>
      <c r="L254" s="6">
        <v>1.536</v>
      </c>
      <c r="M254" s="6">
        <v>0.489</v>
      </c>
      <c r="N254" s="6">
        <v>6534.659</v>
      </c>
    </row>
    <row r="255">
      <c r="A255" s="5">
        <v>46044.875</v>
      </c>
      <c r="B255" s="6">
        <v>0.0</v>
      </c>
      <c r="C255" s="6">
        <v>4.836</v>
      </c>
      <c r="D255" s="6">
        <v>4.867</v>
      </c>
      <c r="E255" s="6">
        <v>3.234</v>
      </c>
      <c r="F255" s="6">
        <v>0.0</v>
      </c>
      <c r="G255" s="6">
        <v>0.635</v>
      </c>
      <c r="H255" s="6">
        <v>0.579</v>
      </c>
      <c r="I255" s="6">
        <v>1.214</v>
      </c>
      <c r="J255" s="6">
        <v>0.0</v>
      </c>
      <c r="K255" s="6">
        <v>0.514</v>
      </c>
      <c r="L255" s="6">
        <v>1.538</v>
      </c>
      <c r="M255" s="6">
        <v>0.488</v>
      </c>
      <c r="N255" s="6">
        <v>6534.759</v>
      </c>
    </row>
    <row r="256">
      <c r="A256" s="5">
        <v>46044.87847222222</v>
      </c>
      <c r="B256" s="6">
        <v>0.0</v>
      </c>
      <c r="C256" s="6">
        <v>4.847</v>
      </c>
      <c r="D256" s="6">
        <v>4.878</v>
      </c>
      <c r="E256" s="6">
        <v>3.242</v>
      </c>
      <c r="F256" s="6">
        <v>0.0</v>
      </c>
      <c r="G256" s="6">
        <v>0.641</v>
      </c>
      <c r="H256" s="6">
        <v>0.575</v>
      </c>
      <c r="I256" s="6">
        <v>1.216</v>
      </c>
      <c r="J256" s="6">
        <v>0.0</v>
      </c>
      <c r="K256" s="6">
        <v>0.517</v>
      </c>
      <c r="L256" s="6">
        <v>1.541</v>
      </c>
      <c r="M256" s="6">
        <v>0.488</v>
      </c>
      <c r="N256" s="6">
        <v>6534.86</v>
      </c>
    </row>
    <row r="257">
      <c r="A257" s="5">
        <v>46044.881944444445</v>
      </c>
      <c r="B257" s="6">
        <v>0.0</v>
      </c>
      <c r="C257" s="6">
        <v>4.766</v>
      </c>
      <c r="D257" s="6">
        <v>4.796</v>
      </c>
      <c r="E257" s="6">
        <v>3.187</v>
      </c>
      <c r="F257" s="6">
        <v>0.0</v>
      </c>
      <c r="G257" s="6">
        <v>0.624</v>
      </c>
      <c r="H257" s="6">
        <v>0.574</v>
      </c>
      <c r="I257" s="6">
        <v>1.198</v>
      </c>
      <c r="J257" s="6">
        <v>0.0</v>
      </c>
      <c r="K257" s="6">
        <v>0.513</v>
      </c>
      <c r="L257" s="6">
        <v>1.536</v>
      </c>
      <c r="M257" s="6">
        <v>0.488</v>
      </c>
      <c r="N257" s="6">
        <v>6534.961</v>
      </c>
    </row>
    <row r="258">
      <c r="A258" s="5">
        <v>46044.885416666664</v>
      </c>
      <c r="B258" s="6">
        <v>0.0</v>
      </c>
      <c r="C258" s="6">
        <v>4.79</v>
      </c>
      <c r="D258" s="6">
        <v>4.822</v>
      </c>
      <c r="E258" s="6">
        <v>3.204</v>
      </c>
      <c r="F258" s="6">
        <v>0.0</v>
      </c>
      <c r="G258" s="6">
        <v>0.638</v>
      </c>
      <c r="H258" s="6">
        <v>0.56</v>
      </c>
      <c r="I258" s="6">
        <v>1.198</v>
      </c>
      <c r="J258" s="6">
        <v>0.0</v>
      </c>
      <c r="K258" s="6">
        <v>0.521</v>
      </c>
      <c r="L258" s="6">
        <v>1.548</v>
      </c>
      <c r="M258" s="6">
        <v>0.486</v>
      </c>
      <c r="N258" s="6">
        <v>6535.061</v>
      </c>
    </row>
    <row r="259">
      <c r="A259" s="5">
        <v>46044.88888888889</v>
      </c>
      <c r="B259" s="6">
        <v>0.0</v>
      </c>
      <c r="C259" s="6">
        <v>4.79</v>
      </c>
      <c r="D259" s="6">
        <v>4.82</v>
      </c>
      <c r="E259" s="6">
        <v>3.203</v>
      </c>
      <c r="F259" s="6">
        <v>0.0</v>
      </c>
      <c r="G259" s="6">
        <v>0.636</v>
      </c>
      <c r="H259" s="6">
        <v>0.562</v>
      </c>
      <c r="I259" s="6">
        <v>1.198</v>
      </c>
      <c r="J259" s="6">
        <v>0.0</v>
      </c>
      <c r="K259" s="6">
        <v>0.52</v>
      </c>
      <c r="L259" s="6">
        <v>1.546</v>
      </c>
      <c r="M259" s="6">
        <v>0.487</v>
      </c>
      <c r="N259" s="6">
        <v>6535.161</v>
      </c>
    </row>
    <row r="260">
      <c r="A260" s="5">
        <v>46044.89236111111</v>
      </c>
      <c r="B260" s="6">
        <v>0.0</v>
      </c>
      <c r="C260" s="6">
        <v>4.787</v>
      </c>
      <c r="D260" s="6">
        <v>4.813</v>
      </c>
      <c r="E260" s="6">
        <v>3.2</v>
      </c>
      <c r="F260" s="6">
        <v>0.0</v>
      </c>
      <c r="G260" s="6">
        <v>0.626</v>
      </c>
      <c r="H260" s="6">
        <v>0.575</v>
      </c>
      <c r="I260" s="6">
        <v>1.201</v>
      </c>
      <c r="J260" s="6">
        <v>0.0</v>
      </c>
      <c r="K260" s="6">
        <v>0.512</v>
      </c>
      <c r="L260" s="6">
        <v>1.535</v>
      </c>
      <c r="M260" s="6">
        <v>0.488</v>
      </c>
      <c r="N260" s="6">
        <v>6535.261</v>
      </c>
    </row>
    <row r="261">
      <c r="A261" s="5">
        <v>46044.895833333336</v>
      </c>
      <c r="B261" s="6">
        <v>0.0</v>
      </c>
      <c r="C261" s="6">
        <v>4.812</v>
      </c>
      <c r="D261" s="6">
        <v>4.846</v>
      </c>
      <c r="E261" s="6">
        <v>3.219</v>
      </c>
      <c r="F261" s="6">
        <v>0.0</v>
      </c>
      <c r="G261" s="6">
        <v>0.638</v>
      </c>
      <c r="H261" s="6">
        <v>0.569</v>
      </c>
      <c r="I261" s="6">
        <v>1.207</v>
      </c>
      <c r="J261" s="6">
        <v>0.0</v>
      </c>
      <c r="K261" s="6">
        <v>0.518</v>
      </c>
      <c r="L261" s="6">
        <v>1.544</v>
      </c>
      <c r="M261" s="6">
        <v>0.487</v>
      </c>
      <c r="N261" s="6">
        <v>6535.361</v>
      </c>
    </row>
    <row r="262">
      <c r="A262" s="5">
        <v>46044.899305555555</v>
      </c>
      <c r="B262" s="6">
        <v>0.0</v>
      </c>
      <c r="C262" s="6">
        <v>4.785</v>
      </c>
      <c r="D262" s="6">
        <v>4.813</v>
      </c>
      <c r="E262" s="6">
        <v>3.199</v>
      </c>
      <c r="F262" s="6">
        <v>0.0</v>
      </c>
      <c r="G262" s="6">
        <v>0.636</v>
      </c>
      <c r="H262" s="6">
        <v>0.562</v>
      </c>
      <c r="I262" s="6">
        <v>1.198</v>
      </c>
      <c r="J262" s="6">
        <v>0.0</v>
      </c>
      <c r="K262" s="6">
        <v>0.519</v>
      </c>
      <c r="L262" s="6">
        <v>1.547</v>
      </c>
      <c r="M262" s="6">
        <v>0.486</v>
      </c>
      <c r="N262" s="6">
        <v>6535.461</v>
      </c>
    </row>
    <row r="263">
      <c r="A263" s="5">
        <v>46044.90277777778</v>
      </c>
      <c r="B263" s="6">
        <v>0.0</v>
      </c>
      <c r="C263" s="6">
        <v>4.779</v>
      </c>
      <c r="D263" s="6">
        <v>4.81</v>
      </c>
      <c r="E263" s="6">
        <v>3.196</v>
      </c>
      <c r="F263" s="6">
        <v>0.0</v>
      </c>
      <c r="G263" s="6">
        <v>0.63</v>
      </c>
      <c r="H263" s="6">
        <v>0.572</v>
      </c>
      <c r="I263" s="6">
        <v>1.202</v>
      </c>
      <c r="J263" s="6">
        <v>0.0</v>
      </c>
      <c r="K263" s="6">
        <v>0.514</v>
      </c>
      <c r="L263" s="6">
        <v>1.538</v>
      </c>
      <c r="M263" s="6">
        <v>0.488</v>
      </c>
      <c r="N263" s="6">
        <v>6535.562</v>
      </c>
    </row>
    <row r="264">
      <c r="A264" s="5">
        <v>46044.90625</v>
      </c>
      <c r="B264" s="6">
        <v>0.0</v>
      </c>
      <c r="C264" s="6">
        <v>4.768</v>
      </c>
      <c r="D264" s="6">
        <v>4.8</v>
      </c>
      <c r="E264" s="6">
        <v>3.189</v>
      </c>
      <c r="F264" s="6">
        <v>0.0</v>
      </c>
      <c r="G264" s="6">
        <v>0.627</v>
      </c>
      <c r="H264" s="6">
        <v>0.575</v>
      </c>
      <c r="I264" s="6">
        <v>1.202</v>
      </c>
      <c r="J264" s="6">
        <v>0.0</v>
      </c>
      <c r="K264" s="6">
        <v>0.513</v>
      </c>
      <c r="L264" s="6">
        <v>1.535</v>
      </c>
      <c r="M264" s="6">
        <v>0.489</v>
      </c>
      <c r="N264" s="6">
        <v>6535.662</v>
      </c>
    </row>
    <row r="265">
      <c r="A265" s="5">
        <v>46044.90972222222</v>
      </c>
      <c r="B265" s="6">
        <v>0.0</v>
      </c>
      <c r="C265" s="6">
        <v>4.808</v>
      </c>
      <c r="D265" s="6">
        <v>4.835</v>
      </c>
      <c r="E265" s="6">
        <v>3.214</v>
      </c>
      <c r="F265" s="6">
        <v>0.0</v>
      </c>
      <c r="G265" s="6">
        <v>0.633</v>
      </c>
      <c r="H265" s="6">
        <v>0.576</v>
      </c>
      <c r="I265" s="6">
        <v>1.209</v>
      </c>
      <c r="J265" s="6">
        <v>0.0</v>
      </c>
      <c r="K265" s="6">
        <v>0.513</v>
      </c>
      <c r="L265" s="6">
        <v>1.539</v>
      </c>
      <c r="M265" s="6">
        <v>0.487</v>
      </c>
      <c r="N265" s="6">
        <v>6535.763</v>
      </c>
    </row>
    <row r="266">
      <c r="A266" s="5">
        <v>46044.913194444445</v>
      </c>
      <c r="B266" s="6">
        <v>0.0</v>
      </c>
      <c r="C266" s="6">
        <v>4.792</v>
      </c>
      <c r="D266" s="6">
        <v>4.822</v>
      </c>
      <c r="E266" s="6">
        <v>3.205</v>
      </c>
      <c r="F266" s="6">
        <v>0.0</v>
      </c>
      <c r="G266" s="6">
        <v>0.63</v>
      </c>
      <c r="H266" s="6">
        <v>0.576</v>
      </c>
      <c r="I266" s="6">
        <v>1.206</v>
      </c>
      <c r="J266" s="6">
        <v>0.0</v>
      </c>
      <c r="K266" s="6">
        <v>0.513</v>
      </c>
      <c r="L266" s="6">
        <v>1.537</v>
      </c>
      <c r="M266" s="6">
        <v>0.488</v>
      </c>
      <c r="N266" s="6">
        <v>6535.863</v>
      </c>
    </row>
    <row r="267">
      <c r="A267" s="5">
        <v>46044.916666666664</v>
      </c>
      <c r="B267" s="6">
        <v>0.0</v>
      </c>
      <c r="C267" s="6">
        <v>4.838</v>
      </c>
      <c r="D267" s="6">
        <v>4.867</v>
      </c>
      <c r="E267" s="6">
        <v>3.235</v>
      </c>
      <c r="F267" s="6">
        <v>0.0</v>
      </c>
      <c r="G267" s="6">
        <v>0.647</v>
      </c>
      <c r="H267" s="6">
        <v>0.573</v>
      </c>
      <c r="I267" s="6">
        <v>1.22</v>
      </c>
      <c r="J267" s="6">
        <v>0.0</v>
      </c>
      <c r="K267" s="6">
        <v>0.521</v>
      </c>
      <c r="L267" s="6">
        <v>1.545</v>
      </c>
      <c r="M267" s="6">
        <v>0.488</v>
      </c>
      <c r="N267" s="6">
        <v>6535.964</v>
      </c>
    </row>
    <row r="268">
      <c r="A268" s="5">
        <v>46044.92013888889</v>
      </c>
      <c r="B268" s="6">
        <v>0.0</v>
      </c>
      <c r="C268" s="6">
        <v>4.828</v>
      </c>
      <c r="D268" s="6">
        <v>4.86</v>
      </c>
      <c r="E268" s="6">
        <v>3.229</v>
      </c>
      <c r="F268" s="6">
        <v>0.0</v>
      </c>
      <c r="G268" s="6">
        <v>0.635</v>
      </c>
      <c r="H268" s="6">
        <v>0.581</v>
      </c>
      <c r="I268" s="6">
        <v>1.216</v>
      </c>
      <c r="J268" s="6">
        <v>0.0</v>
      </c>
      <c r="K268" s="6">
        <v>0.513</v>
      </c>
      <c r="L268" s="6">
        <v>1.536</v>
      </c>
      <c r="M268" s="6">
        <v>0.489</v>
      </c>
      <c r="N268" s="6">
        <v>6536.065</v>
      </c>
    </row>
    <row r="269">
      <c r="A269" s="5">
        <v>46044.92361111111</v>
      </c>
      <c r="B269" s="6">
        <v>0.0</v>
      </c>
      <c r="C269" s="6">
        <v>4.828</v>
      </c>
      <c r="D269" s="6">
        <v>4.858</v>
      </c>
      <c r="E269" s="6">
        <v>3.229</v>
      </c>
      <c r="F269" s="6">
        <v>0.0</v>
      </c>
      <c r="G269" s="6">
        <v>0.638</v>
      </c>
      <c r="H269" s="6">
        <v>0.574</v>
      </c>
      <c r="I269" s="6">
        <v>1.212</v>
      </c>
      <c r="J269" s="6">
        <v>0.0</v>
      </c>
      <c r="K269" s="6">
        <v>0.516</v>
      </c>
      <c r="L269" s="6">
        <v>1.542</v>
      </c>
      <c r="M269" s="6">
        <v>0.487</v>
      </c>
      <c r="N269" s="6">
        <v>6536.166</v>
      </c>
    </row>
    <row r="270">
      <c r="A270" s="5">
        <v>46044.927083333336</v>
      </c>
      <c r="B270" s="6">
        <v>0.0</v>
      </c>
      <c r="C270" s="6">
        <v>4.786</v>
      </c>
      <c r="D270" s="6">
        <v>4.814</v>
      </c>
      <c r="E270" s="6">
        <v>3.2</v>
      </c>
      <c r="F270" s="6">
        <v>0.0</v>
      </c>
      <c r="G270" s="6">
        <v>0.633</v>
      </c>
      <c r="H270" s="6">
        <v>0.57</v>
      </c>
      <c r="I270" s="6">
        <v>1.203</v>
      </c>
      <c r="J270" s="6">
        <v>0.0</v>
      </c>
      <c r="K270" s="6">
        <v>0.517</v>
      </c>
      <c r="L270" s="6">
        <v>1.54</v>
      </c>
      <c r="M270" s="6">
        <v>0.488</v>
      </c>
      <c r="N270" s="6">
        <v>6536.267</v>
      </c>
    </row>
    <row r="271">
      <c r="A271" s="5">
        <v>46044.930555555555</v>
      </c>
      <c r="B271" s="6">
        <v>0.0</v>
      </c>
      <c r="C271" s="6">
        <v>4.808</v>
      </c>
      <c r="D271" s="6">
        <v>4.835</v>
      </c>
      <c r="E271" s="6">
        <v>3.214</v>
      </c>
      <c r="F271" s="6">
        <v>0.0</v>
      </c>
      <c r="G271" s="6">
        <v>0.64</v>
      </c>
      <c r="H271" s="6">
        <v>0.569</v>
      </c>
      <c r="I271" s="6">
        <v>1.209</v>
      </c>
      <c r="J271" s="6">
        <v>0.0</v>
      </c>
      <c r="K271" s="6">
        <v>0.519</v>
      </c>
      <c r="L271" s="6">
        <v>1.543</v>
      </c>
      <c r="M271" s="6">
        <v>0.488</v>
      </c>
      <c r="N271" s="6">
        <v>6536.368</v>
      </c>
    </row>
    <row r="272">
      <c r="A272" s="5">
        <v>46044.93402777778</v>
      </c>
      <c r="B272" s="6">
        <v>0.0</v>
      </c>
      <c r="C272" s="6">
        <v>4.786</v>
      </c>
      <c r="D272" s="6">
        <v>4.816</v>
      </c>
      <c r="E272" s="6">
        <v>3.201</v>
      </c>
      <c r="F272" s="6">
        <v>0.0</v>
      </c>
      <c r="G272" s="6">
        <v>0.631</v>
      </c>
      <c r="H272" s="6">
        <v>0.577</v>
      </c>
      <c r="I272" s="6">
        <v>1.208</v>
      </c>
      <c r="J272" s="6">
        <v>0.0</v>
      </c>
      <c r="K272" s="6">
        <v>0.515</v>
      </c>
      <c r="L272" s="6">
        <v>1.535</v>
      </c>
      <c r="M272" s="6">
        <v>0.49</v>
      </c>
      <c r="N272" s="6">
        <v>6536.469</v>
      </c>
    </row>
    <row r="273">
      <c r="A273" s="5">
        <v>46044.9375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6536.48</v>
      </c>
    </row>
    <row r="274">
      <c r="A274" s="5">
        <v>46044.94097222222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6536.48</v>
      </c>
    </row>
    <row r="275">
      <c r="A275" s="5">
        <v>46044.944444444445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6536.48</v>
      </c>
    </row>
    <row r="276">
      <c r="A276" s="5">
        <v>46044.947916666664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6536.48</v>
      </c>
    </row>
    <row r="277">
      <c r="A277" s="5">
        <v>46044.95138888889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6536.48</v>
      </c>
    </row>
    <row r="278">
      <c r="A278" s="5">
        <v>46044.95486111111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6536.48</v>
      </c>
    </row>
    <row r="279">
      <c r="A279" s="5">
        <v>46044.958333333336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6536.48</v>
      </c>
    </row>
    <row r="280">
      <c r="A280" s="5">
        <v>46044.961805555555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6536.48</v>
      </c>
    </row>
    <row r="281">
      <c r="A281" s="5">
        <v>46044.96527777778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6536.48</v>
      </c>
    </row>
    <row r="282">
      <c r="A282" s="5">
        <v>46044.96875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6536.48</v>
      </c>
    </row>
    <row r="283">
      <c r="A283" s="5">
        <v>46044.97222222222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6536.48</v>
      </c>
    </row>
    <row r="284">
      <c r="A284" s="5">
        <v>46044.975694444445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6536.48</v>
      </c>
    </row>
    <row r="285">
      <c r="A285" s="5">
        <v>46044.979166666664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6536.48</v>
      </c>
    </row>
    <row r="286">
      <c r="A286" s="5">
        <v>46044.98263888889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6536.48</v>
      </c>
    </row>
    <row r="287">
      <c r="A287" s="5">
        <v>46044.98611111111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6536.48</v>
      </c>
    </row>
    <row r="288">
      <c r="A288" s="5">
        <v>46044.989583333336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6536.48</v>
      </c>
    </row>
    <row r="289">
      <c r="A289" s="5">
        <v>46044.993055555555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6536.48</v>
      </c>
    </row>
    <row r="290">
      <c r="A290" s="5">
        <v>46044.99652777778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6536.48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1.045</v>
      </c>
      <c r="C2" s="4">
        <f t="shared" si="1"/>
        <v>1.893</v>
      </c>
      <c r="D2" s="4">
        <f t="shared" si="1"/>
        <v>0</v>
      </c>
      <c r="E2" s="4">
        <f t="shared" si="1"/>
        <v>1.032</v>
      </c>
      <c r="F2" s="4">
        <f t="shared" si="1"/>
        <v>0.208</v>
      </c>
      <c r="G2" s="4">
        <f t="shared" si="1"/>
        <v>0.165</v>
      </c>
      <c r="H2" s="4">
        <f t="shared" si="1"/>
        <v>0</v>
      </c>
      <c r="I2" s="4">
        <f t="shared" si="1"/>
        <v>0.429</v>
      </c>
      <c r="J2" s="4">
        <f t="shared" si="1"/>
        <v>0.719</v>
      </c>
      <c r="K2" s="4">
        <f t="shared" si="1"/>
        <v>0.335</v>
      </c>
      <c r="L2" s="4">
        <f t="shared" si="1"/>
        <v>0</v>
      </c>
      <c r="M2" s="4">
        <f t="shared" si="1"/>
        <v>0.39</v>
      </c>
      <c r="N2" s="4">
        <f t="shared" si="1"/>
        <v>8803.729</v>
      </c>
    </row>
    <row r="3">
      <c r="A3" s="3" t="s">
        <v>10</v>
      </c>
      <c r="B3" s="4">
        <f t="shared" ref="B3:N3" si="2">ROUND(MAX(B5:B1000), 3)</f>
        <v>19.162</v>
      </c>
      <c r="C3" s="4">
        <f t="shared" si="2"/>
        <v>20.95</v>
      </c>
      <c r="D3" s="4">
        <f t="shared" si="2"/>
        <v>17.301</v>
      </c>
      <c r="E3" s="4">
        <f t="shared" si="2"/>
        <v>18.978</v>
      </c>
      <c r="F3" s="4">
        <f t="shared" si="2"/>
        <v>4.402</v>
      </c>
      <c r="G3" s="4">
        <f t="shared" si="2"/>
        <v>2.202</v>
      </c>
      <c r="H3" s="4">
        <f t="shared" si="2"/>
        <v>1.758</v>
      </c>
      <c r="I3" s="4">
        <f t="shared" si="2"/>
        <v>8.328</v>
      </c>
      <c r="J3" s="4">
        <f t="shared" si="2"/>
        <v>1.41</v>
      </c>
      <c r="K3" s="4">
        <f t="shared" si="2"/>
        <v>0.565</v>
      </c>
      <c r="L3" s="4">
        <f t="shared" si="2"/>
        <v>1.991</v>
      </c>
      <c r="M3" s="4">
        <f t="shared" si="2"/>
        <v>0.694</v>
      </c>
      <c r="N3" s="4">
        <f t="shared" si="2"/>
        <v>8849.785</v>
      </c>
    </row>
    <row r="4">
      <c r="A4" s="3" t="s">
        <v>11</v>
      </c>
      <c r="B4" s="4">
        <f t="shared" ref="B4:N4" si="3">ROUND(AVERAGE(B5:B1000), 3)</f>
        <v>4.491</v>
      </c>
      <c r="C4" s="4">
        <f t="shared" si="3"/>
        <v>5.538</v>
      </c>
      <c r="D4" s="4">
        <f t="shared" si="3"/>
        <v>3.68</v>
      </c>
      <c r="E4" s="4">
        <f t="shared" si="3"/>
        <v>4.57</v>
      </c>
      <c r="F4" s="4">
        <f t="shared" si="3"/>
        <v>0.993</v>
      </c>
      <c r="G4" s="4">
        <f t="shared" si="3"/>
        <v>0.621</v>
      </c>
      <c r="H4" s="4">
        <f t="shared" si="3"/>
        <v>0.351</v>
      </c>
      <c r="I4" s="4">
        <f t="shared" si="3"/>
        <v>1.965</v>
      </c>
      <c r="J4" s="4">
        <f t="shared" si="3"/>
        <v>0.872</v>
      </c>
      <c r="K4" s="4">
        <f t="shared" si="3"/>
        <v>0.429</v>
      </c>
      <c r="L4" s="4">
        <f t="shared" si="3"/>
        <v>1.328</v>
      </c>
      <c r="M4" s="4">
        <f t="shared" si="3"/>
        <v>0.527</v>
      </c>
      <c r="N4" s="4">
        <f t="shared" si="3"/>
        <v>8825.715</v>
      </c>
    </row>
    <row r="5">
      <c r="A5" s="5">
        <v>46044.0</v>
      </c>
      <c r="B5" s="6">
        <v>1.101</v>
      </c>
      <c r="C5" s="6">
        <v>2.665</v>
      </c>
      <c r="D5" s="6">
        <v>0.0</v>
      </c>
      <c r="E5" s="6">
        <v>1.255</v>
      </c>
      <c r="F5" s="6">
        <v>0.215</v>
      </c>
      <c r="G5" s="6">
        <v>0.235</v>
      </c>
      <c r="H5" s="6">
        <v>0.0</v>
      </c>
      <c r="I5" s="6">
        <v>0.45</v>
      </c>
      <c r="J5" s="6">
        <v>0.763</v>
      </c>
      <c r="K5" s="6">
        <v>0.371</v>
      </c>
      <c r="L5" s="6">
        <v>0.0</v>
      </c>
      <c r="M5" s="6">
        <v>0.491</v>
      </c>
      <c r="N5" s="6">
        <v>8803.729</v>
      </c>
    </row>
    <row r="6">
      <c r="A6" s="5">
        <v>46044.00347222222</v>
      </c>
      <c r="B6" s="6">
        <v>1.108</v>
      </c>
      <c r="C6" s="6">
        <v>2.642</v>
      </c>
      <c r="D6" s="6">
        <v>0.0</v>
      </c>
      <c r="E6" s="6">
        <v>1.25</v>
      </c>
      <c r="F6" s="6">
        <v>0.221</v>
      </c>
      <c r="G6" s="6">
        <v>0.231</v>
      </c>
      <c r="H6" s="6">
        <v>0.0</v>
      </c>
      <c r="I6" s="6">
        <v>0.452</v>
      </c>
      <c r="J6" s="6">
        <v>0.78</v>
      </c>
      <c r="K6" s="6">
        <v>0.367</v>
      </c>
      <c r="L6" s="6">
        <v>0.0</v>
      </c>
      <c r="M6" s="6">
        <v>0.495</v>
      </c>
      <c r="N6" s="6">
        <v>8803.766</v>
      </c>
    </row>
    <row r="7">
      <c r="A7" s="5">
        <v>46044.006944444445</v>
      </c>
      <c r="B7" s="6">
        <v>1.092</v>
      </c>
      <c r="C7" s="6">
        <v>2.733</v>
      </c>
      <c r="D7" s="6">
        <v>0.0</v>
      </c>
      <c r="E7" s="6">
        <v>1.275</v>
      </c>
      <c r="F7" s="6">
        <v>0.216</v>
      </c>
      <c r="G7" s="6">
        <v>0.239</v>
      </c>
      <c r="H7" s="6">
        <v>0.0</v>
      </c>
      <c r="I7" s="6">
        <v>0.455</v>
      </c>
      <c r="J7" s="6">
        <v>0.77</v>
      </c>
      <c r="K7" s="6">
        <v>0.369</v>
      </c>
      <c r="L7" s="6">
        <v>0.0</v>
      </c>
      <c r="M7" s="6">
        <v>0.49</v>
      </c>
      <c r="N7" s="6">
        <v>8803.804</v>
      </c>
    </row>
    <row r="8">
      <c r="A8" s="5">
        <v>46044.010416666664</v>
      </c>
      <c r="B8" s="6">
        <v>1.1</v>
      </c>
      <c r="C8" s="6">
        <v>2.674</v>
      </c>
      <c r="D8" s="6">
        <v>0.0</v>
      </c>
      <c r="E8" s="6">
        <v>1.258</v>
      </c>
      <c r="F8" s="6">
        <v>0.217</v>
      </c>
      <c r="G8" s="6">
        <v>0.235</v>
      </c>
      <c r="H8" s="6">
        <v>0.0</v>
      </c>
      <c r="I8" s="6">
        <v>0.452</v>
      </c>
      <c r="J8" s="6">
        <v>0.77</v>
      </c>
      <c r="K8" s="6">
        <v>0.371</v>
      </c>
      <c r="L8" s="6">
        <v>0.0</v>
      </c>
      <c r="M8" s="6">
        <v>0.494</v>
      </c>
      <c r="N8" s="6">
        <v>8803.842</v>
      </c>
    </row>
    <row r="9">
      <c r="A9" s="5">
        <v>46044.01388888889</v>
      </c>
      <c r="B9" s="6">
        <v>1.102</v>
      </c>
      <c r="C9" s="6">
        <v>2.65</v>
      </c>
      <c r="D9" s="6">
        <v>0.0</v>
      </c>
      <c r="E9" s="6">
        <v>1.251</v>
      </c>
      <c r="F9" s="6">
        <v>0.216</v>
      </c>
      <c r="G9" s="6">
        <v>0.229</v>
      </c>
      <c r="H9" s="6">
        <v>0.0</v>
      </c>
      <c r="I9" s="6">
        <v>0.445</v>
      </c>
      <c r="J9" s="6">
        <v>0.768</v>
      </c>
      <c r="K9" s="6">
        <v>0.367</v>
      </c>
      <c r="L9" s="6">
        <v>0.0</v>
      </c>
      <c r="M9" s="6">
        <v>0.491</v>
      </c>
      <c r="N9" s="6">
        <v>8803.879</v>
      </c>
    </row>
    <row r="10">
      <c r="A10" s="5">
        <v>46044.01736111111</v>
      </c>
      <c r="B10" s="6">
        <v>1.117</v>
      </c>
      <c r="C10" s="6">
        <v>2.667</v>
      </c>
      <c r="D10" s="6">
        <v>0.0</v>
      </c>
      <c r="E10" s="6">
        <v>1.261</v>
      </c>
      <c r="F10" s="6">
        <v>0.222</v>
      </c>
      <c r="G10" s="6">
        <v>0.231</v>
      </c>
      <c r="H10" s="6">
        <v>0.0</v>
      </c>
      <c r="I10" s="6">
        <v>0.453</v>
      </c>
      <c r="J10" s="6">
        <v>0.777</v>
      </c>
      <c r="K10" s="6">
        <v>0.365</v>
      </c>
      <c r="L10" s="6">
        <v>0.0</v>
      </c>
      <c r="M10" s="6">
        <v>0.493</v>
      </c>
      <c r="N10" s="6">
        <v>8803.916</v>
      </c>
    </row>
    <row r="11">
      <c r="A11" s="5">
        <v>46044.020833333336</v>
      </c>
      <c r="B11" s="6">
        <v>1.115</v>
      </c>
      <c r="C11" s="6">
        <v>2.634</v>
      </c>
      <c r="D11" s="6">
        <v>0.0</v>
      </c>
      <c r="E11" s="6">
        <v>1.25</v>
      </c>
      <c r="F11" s="6">
        <v>0.222</v>
      </c>
      <c r="G11" s="6">
        <v>0.219</v>
      </c>
      <c r="H11" s="6">
        <v>0.0</v>
      </c>
      <c r="I11" s="6">
        <v>0.441</v>
      </c>
      <c r="J11" s="6">
        <v>0.777</v>
      </c>
      <c r="K11" s="6">
        <v>0.354</v>
      </c>
      <c r="L11" s="6">
        <v>0.0</v>
      </c>
      <c r="M11" s="6">
        <v>0.487</v>
      </c>
      <c r="N11" s="6">
        <v>8803.954</v>
      </c>
    </row>
    <row r="12">
      <c r="A12" s="5">
        <v>46044.024305555555</v>
      </c>
      <c r="B12" s="6">
        <v>1.131</v>
      </c>
      <c r="C12" s="6">
        <v>2.615</v>
      </c>
      <c r="D12" s="6">
        <v>0.0</v>
      </c>
      <c r="E12" s="6">
        <v>1.249</v>
      </c>
      <c r="F12" s="6">
        <v>0.228</v>
      </c>
      <c r="G12" s="6">
        <v>0.217</v>
      </c>
      <c r="H12" s="6">
        <v>0.0</v>
      </c>
      <c r="I12" s="6">
        <v>0.445</v>
      </c>
      <c r="J12" s="6">
        <v>0.787</v>
      </c>
      <c r="K12" s="6">
        <v>0.354</v>
      </c>
      <c r="L12" s="6">
        <v>0.0</v>
      </c>
      <c r="M12" s="6">
        <v>0.492</v>
      </c>
      <c r="N12" s="6">
        <v>8803.991</v>
      </c>
    </row>
    <row r="13">
      <c r="A13" s="5">
        <v>46044.02777777778</v>
      </c>
      <c r="B13" s="6">
        <v>1.117</v>
      </c>
      <c r="C13" s="6">
        <v>2.616</v>
      </c>
      <c r="D13" s="6">
        <v>0.0</v>
      </c>
      <c r="E13" s="6">
        <v>1.244</v>
      </c>
      <c r="F13" s="6">
        <v>0.223</v>
      </c>
      <c r="G13" s="6">
        <v>0.226</v>
      </c>
      <c r="H13" s="6">
        <v>0.0</v>
      </c>
      <c r="I13" s="6">
        <v>0.449</v>
      </c>
      <c r="J13" s="6">
        <v>0.779</v>
      </c>
      <c r="K13" s="6">
        <v>0.367</v>
      </c>
      <c r="L13" s="6">
        <v>0.0</v>
      </c>
      <c r="M13" s="6">
        <v>0.498</v>
      </c>
      <c r="N13" s="6">
        <v>8804.028</v>
      </c>
    </row>
    <row r="14">
      <c r="A14" s="5">
        <v>46044.03125</v>
      </c>
      <c r="B14" s="6">
        <v>1.15</v>
      </c>
      <c r="C14" s="6">
        <v>2.577</v>
      </c>
      <c r="D14" s="6">
        <v>0.0</v>
      </c>
      <c r="E14" s="6">
        <v>1.242</v>
      </c>
      <c r="F14" s="6">
        <v>0.23</v>
      </c>
      <c r="G14" s="6">
        <v>0.215</v>
      </c>
      <c r="H14" s="6">
        <v>0.0</v>
      </c>
      <c r="I14" s="6">
        <v>0.445</v>
      </c>
      <c r="J14" s="6">
        <v>0.783</v>
      </c>
      <c r="K14" s="6">
        <v>0.356</v>
      </c>
      <c r="L14" s="6">
        <v>0.0</v>
      </c>
      <c r="M14" s="6">
        <v>0.496</v>
      </c>
      <c r="N14" s="6">
        <v>8804.065</v>
      </c>
    </row>
    <row r="15">
      <c r="A15" s="5">
        <v>46044.03472222222</v>
      </c>
      <c r="B15" s="6">
        <v>1.101</v>
      </c>
      <c r="C15" s="6">
        <v>2.631</v>
      </c>
      <c r="D15" s="6">
        <v>0.0</v>
      </c>
      <c r="E15" s="6">
        <v>1.244</v>
      </c>
      <c r="F15" s="6">
        <v>0.216</v>
      </c>
      <c r="G15" s="6">
        <v>0.227</v>
      </c>
      <c r="H15" s="6">
        <v>0.0</v>
      </c>
      <c r="I15" s="6">
        <v>0.443</v>
      </c>
      <c r="J15" s="6">
        <v>0.772</v>
      </c>
      <c r="K15" s="6">
        <v>0.37</v>
      </c>
      <c r="L15" s="6">
        <v>0.0</v>
      </c>
      <c r="M15" s="6">
        <v>0.496</v>
      </c>
      <c r="N15" s="6">
        <v>8804.102</v>
      </c>
    </row>
    <row r="16">
      <c r="A16" s="5">
        <v>46044.038194444445</v>
      </c>
      <c r="B16" s="6">
        <v>1.117</v>
      </c>
      <c r="C16" s="6">
        <v>2.655</v>
      </c>
      <c r="D16" s="6">
        <v>0.0</v>
      </c>
      <c r="E16" s="6">
        <v>1.257</v>
      </c>
      <c r="F16" s="6">
        <v>0.222</v>
      </c>
      <c r="G16" s="6">
        <v>0.23</v>
      </c>
      <c r="H16" s="6">
        <v>0.0</v>
      </c>
      <c r="I16" s="6">
        <v>0.452</v>
      </c>
      <c r="J16" s="6">
        <v>0.781</v>
      </c>
      <c r="K16" s="6">
        <v>0.374</v>
      </c>
      <c r="L16" s="6">
        <v>0.0</v>
      </c>
      <c r="M16" s="6">
        <v>0.502</v>
      </c>
      <c r="N16" s="6">
        <v>8804.138</v>
      </c>
    </row>
    <row r="17">
      <c r="A17" s="5">
        <v>46044.041666666664</v>
      </c>
      <c r="B17" s="6">
        <v>1.106</v>
      </c>
      <c r="C17" s="6">
        <v>2.591</v>
      </c>
      <c r="D17" s="6">
        <v>0.0</v>
      </c>
      <c r="E17" s="6">
        <v>1.233</v>
      </c>
      <c r="F17" s="6">
        <v>0.218</v>
      </c>
      <c r="G17" s="6">
        <v>0.211</v>
      </c>
      <c r="H17" s="6">
        <v>0.0</v>
      </c>
      <c r="I17" s="6">
        <v>0.429</v>
      </c>
      <c r="J17" s="6">
        <v>0.772</v>
      </c>
      <c r="K17" s="6">
        <v>0.351</v>
      </c>
      <c r="L17" s="6">
        <v>0.0</v>
      </c>
      <c r="M17" s="6">
        <v>0.486</v>
      </c>
      <c r="N17" s="6">
        <v>8804.175</v>
      </c>
    </row>
    <row r="18">
      <c r="A18" s="5">
        <v>46044.04513888889</v>
      </c>
      <c r="B18" s="6">
        <v>1.113</v>
      </c>
      <c r="C18" s="6">
        <v>2.568</v>
      </c>
      <c r="D18" s="6">
        <v>0.0</v>
      </c>
      <c r="E18" s="6">
        <v>1.227</v>
      </c>
      <c r="F18" s="6">
        <v>0.219</v>
      </c>
      <c r="G18" s="6">
        <v>0.225</v>
      </c>
      <c r="H18" s="6">
        <v>0.0</v>
      </c>
      <c r="I18" s="6">
        <v>0.444</v>
      </c>
      <c r="J18" s="6">
        <v>0.78</v>
      </c>
      <c r="K18" s="6">
        <v>0.379</v>
      </c>
      <c r="L18" s="6">
        <v>0.0</v>
      </c>
      <c r="M18" s="6">
        <v>0.508</v>
      </c>
      <c r="N18" s="6">
        <v>8804.211</v>
      </c>
    </row>
    <row r="19">
      <c r="A19" s="5">
        <v>46044.04861111111</v>
      </c>
      <c r="B19" s="6">
        <v>1.121</v>
      </c>
      <c r="C19" s="6">
        <v>2.555</v>
      </c>
      <c r="D19" s="6">
        <v>0.0</v>
      </c>
      <c r="E19" s="6">
        <v>1.225</v>
      </c>
      <c r="F19" s="6">
        <v>0.221</v>
      </c>
      <c r="G19" s="6">
        <v>0.221</v>
      </c>
      <c r="H19" s="6">
        <v>0.0</v>
      </c>
      <c r="I19" s="6">
        <v>0.442</v>
      </c>
      <c r="J19" s="6">
        <v>0.784</v>
      </c>
      <c r="K19" s="6">
        <v>0.376</v>
      </c>
      <c r="L19" s="6">
        <v>0.0</v>
      </c>
      <c r="M19" s="6">
        <v>0.508</v>
      </c>
      <c r="N19" s="6">
        <v>8804.248</v>
      </c>
    </row>
    <row r="20">
      <c r="A20" s="5">
        <v>46044.052083333336</v>
      </c>
      <c r="B20" s="6">
        <v>1.12</v>
      </c>
      <c r="C20" s="6">
        <v>2.589</v>
      </c>
      <c r="D20" s="6">
        <v>0.0</v>
      </c>
      <c r="E20" s="6">
        <v>1.237</v>
      </c>
      <c r="F20" s="6">
        <v>0.221</v>
      </c>
      <c r="G20" s="6">
        <v>0.217</v>
      </c>
      <c r="H20" s="6">
        <v>0.0</v>
      </c>
      <c r="I20" s="6">
        <v>0.438</v>
      </c>
      <c r="J20" s="6">
        <v>0.784</v>
      </c>
      <c r="K20" s="6">
        <v>0.365</v>
      </c>
      <c r="L20" s="6">
        <v>0.0</v>
      </c>
      <c r="M20" s="6">
        <v>0.5</v>
      </c>
      <c r="N20" s="6">
        <v>8804.284</v>
      </c>
    </row>
    <row r="21">
      <c r="A21" s="5">
        <v>46044.055555555555</v>
      </c>
      <c r="B21" s="6">
        <v>1.117</v>
      </c>
      <c r="C21" s="6">
        <v>2.552</v>
      </c>
      <c r="D21" s="6">
        <v>0.0</v>
      </c>
      <c r="E21" s="6">
        <v>1.223</v>
      </c>
      <c r="F21" s="6">
        <v>0.219</v>
      </c>
      <c r="G21" s="6">
        <v>0.216</v>
      </c>
      <c r="H21" s="6">
        <v>0.0</v>
      </c>
      <c r="I21" s="6">
        <v>0.435</v>
      </c>
      <c r="J21" s="6">
        <v>0.782</v>
      </c>
      <c r="K21" s="6">
        <v>0.361</v>
      </c>
      <c r="L21" s="6">
        <v>0.0</v>
      </c>
      <c r="M21" s="6">
        <v>0.495</v>
      </c>
      <c r="N21" s="6">
        <v>8804.32</v>
      </c>
    </row>
    <row r="22">
      <c r="A22" s="5">
        <v>46044.05902777778</v>
      </c>
      <c r="B22" s="6">
        <v>1.164</v>
      </c>
      <c r="C22" s="6">
        <v>2.554</v>
      </c>
      <c r="D22" s="6">
        <v>0.0</v>
      </c>
      <c r="E22" s="6">
        <v>1.239</v>
      </c>
      <c r="F22" s="6">
        <v>0.231</v>
      </c>
      <c r="G22" s="6">
        <v>0.235</v>
      </c>
      <c r="H22" s="6">
        <v>0.0</v>
      </c>
      <c r="I22" s="6">
        <v>0.466</v>
      </c>
      <c r="J22" s="6">
        <v>0.79</v>
      </c>
      <c r="K22" s="6">
        <v>0.392</v>
      </c>
      <c r="L22" s="6">
        <v>0.0</v>
      </c>
      <c r="M22" s="6">
        <v>0.523</v>
      </c>
      <c r="N22" s="6">
        <v>8804.357</v>
      </c>
    </row>
    <row r="23">
      <c r="A23" s="5">
        <v>46044.0625</v>
      </c>
      <c r="B23" s="6">
        <v>1.208</v>
      </c>
      <c r="C23" s="6">
        <v>2.569</v>
      </c>
      <c r="D23" s="6">
        <v>0.0</v>
      </c>
      <c r="E23" s="6">
        <v>1.259</v>
      </c>
      <c r="F23" s="6">
        <v>0.24</v>
      </c>
      <c r="G23" s="6">
        <v>0.219</v>
      </c>
      <c r="H23" s="6">
        <v>0.0</v>
      </c>
      <c r="I23" s="6">
        <v>0.459</v>
      </c>
      <c r="J23" s="6">
        <v>0.79</v>
      </c>
      <c r="K23" s="6">
        <v>0.365</v>
      </c>
      <c r="L23" s="6">
        <v>0.0</v>
      </c>
      <c r="M23" s="6">
        <v>0.508</v>
      </c>
      <c r="N23" s="6">
        <v>8804.395</v>
      </c>
    </row>
    <row r="24">
      <c r="A24" s="5">
        <v>46044.06597222222</v>
      </c>
      <c r="B24" s="6">
        <v>1.188</v>
      </c>
      <c r="C24" s="6">
        <v>2.56</v>
      </c>
      <c r="D24" s="6">
        <v>0.0</v>
      </c>
      <c r="E24" s="6">
        <v>1.249</v>
      </c>
      <c r="F24" s="6">
        <v>0.236</v>
      </c>
      <c r="G24" s="6">
        <v>0.211</v>
      </c>
      <c r="H24" s="6">
        <v>0.0</v>
      </c>
      <c r="I24" s="6">
        <v>0.447</v>
      </c>
      <c r="J24" s="6">
        <v>0.792</v>
      </c>
      <c r="K24" s="6">
        <v>0.357</v>
      </c>
      <c r="L24" s="6">
        <v>0.0</v>
      </c>
      <c r="M24" s="6">
        <v>0.503</v>
      </c>
      <c r="N24" s="6">
        <v>8804.433</v>
      </c>
    </row>
    <row r="25">
      <c r="A25" s="5">
        <v>46044.069444444445</v>
      </c>
      <c r="B25" s="6">
        <v>1.221</v>
      </c>
      <c r="C25" s="6">
        <v>2.537</v>
      </c>
      <c r="D25" s="6">
        <v>0.0</v>
      </c>
      <c r="E25" s="6">
        <v>1.253</v>
      </c>
      <c r="F25" s="6">
        <v>0.241</v>
      </c>
      <c r="G25" s="6">
        <v>0.213</v>
      </c>
      <c r="H25" s="6">
        <v>0.0</v>
      </c>
      <c r="I25" s="6">
        <v>0.454</v>
      </c>
      <c r="J25" s="6">
        <v>0.786</v>
      </c>
      <c r="K25" s="6">
        <v>0.364</v>
      </c>
      <c r="L25" s="6">
        <v>0.0</v>
      </c>
      <c r="M25" s="6">
        <v>0.508</v>
      </c>
      <c r="N25" s="6">
        <v>8804.47</v>
      </c>
    </row>
    <row r="26">
      <c r="A26" s="5">
        <v>46044.072916666664</v>
      </c>
      <c r="B26" s="6">
        <v>1.166</v>
      </c>
      <c r="C26" s="6">
        <v>2.551</v>
      </c>
      <c r="D26" s="6">
        <v>0.0</v>
      </c>
      <c r="E26" s="6">
        <v>1.239</v>
      </c>
      <c r="F26" s="6">
        <v>0.231</v>
      </c>
      <c r="G26" s="6">
        <v>0.206</v>
      </c>
      <c r="H26" s="6">
        <v>0.0</v>
      </c>
      <c r="I26" s="6">
        <v>0.437</v>
      </c>
      <c r="J26" s="6">
        <v>0.791</v>
      </c>
      <c r="K26" s="6">
        <v>0.349</v>
      </c>
      <c r="L26" s="6">
        <v>0.0</v>
      </c>
      <c r="M26" s="6">
        <v>0.495</v>
      </c>
      <c r="N26" s="6">
        <v>8804.507</v>
      </c>
    </row>
    <row r="27">
      <c r="A27" s="5">
        <v>46044.07638888889</v>
      </c>
      <c r="B27" s="6">
        <v>1.146</v>
      </c>
      <c r="C27" s="6">
        <v>2.543</v>
      </c>
      <c r="D27" s="6">
        <v>0.0</v>
      </c>
      <c r="E27" s="6">
        <v>1.23</v>
      </c>
      <c r="F27" s="6">
        <v>0.228</v>
      </c>
      <c r="G27" s="6">
        <v>0.212</v>
      </c>
      <c r="H27" s="6">
        <v>0.0</v>
      </c>
      <c r="I27" s="6">
        <v>0.44</v>
      </c>
      <c r="J27" s="6">
        <v>0.793</v>
      </c>
      <c r="K27" s="6">
        <v>0.361</v>
      </c>
      <c r="L27" s="6">
        <v>0.0</v>
      </c>
      <c r="M27" s="6">
        <v>0.503</v>
      </c>
      <c r="N27" s="6">
        <v>8804.544</v>
      </c>
    </row>
    <row r="28">
      <c r="A28" s="5">
        <v>46044.07986111111</v>
      </c>
      <c r="B28" s="6">
        <v>1.151</v>
      </c>
      <c r="C28" s="6">
        <v>2.607</v>
      </c>
      <c r="D28" s="6">
        <v>0.0</v>
      </c>
      <c r="E28" s="6">
        <v>1.253</v>
      </c>
      <c r="F28" s="6">
        <v>0.229</v>
      </c>
      <c r="G28" s="6">
        <v>0.212</v>
      </c>
      <c r="H28" s="6">
        <v>0.0</v>
      </c>
      <c r="I28" s="6">
        <v>0.441</v>
      </c>
      <c r="J28" s="6">
        <v>0.793</v>
      </c>
      <c r="K28" s="6">
        <v>0.352</v>
      </c>
      <c r="L28" s="6">
        <v>0.0</v>
      </c>
      <c r="M28" s="6">
        <v>0.495</v>
      </c>
      <c r="N28" s="6">
        <v>8804.581</v>
      </c>
    </row>
    <row r="29">
      <c r="A29" s="5">
        <v>46044.083333333336</v>
      </c>
      <c r="B29" s="6">
        <v>1.103</v>
      </c>
      <c r="C29" s="6">
        <v>2.45</v>
      </c>
      <c r="D29" s="6">
        <v>0.0</v>
      </c>
      <c r="E29" s="6">
        <v>1.184</v>
      </c>
      <c r="F29" s="6">
        <v>0.219</v>
      </c>
      <c r="G29" s="6">
        <v>0.223</v>
      </c>
      <c r="H29" s="6">
        <v>0.0</v>
      </c>
      <c r="I29" s="6">
        <v>0.442</v>
      </c>
      <c r="J29" s="6">
        <v>0.788</v>
      </c>
      <c r="K29" s="6">
        <v>0.393</v>
      </c>
      <c r="L29" s="6">
        <v>0.0</v>
      </c>
      <c r="M29" s="6">
        <v>0.523</v>
      </c>
      <c r="N29" s="6">
        <v>8804.618</v>
      </c>
    </row>
    <row r="30">
      <c r="A30" s="5">
        <v>46044.086805555555</v>
      </c>
      <c r="B30" s="6">
        <v>1.151</v>
      </c>
      <c r="C30" s="6">
        <v>2.601</v>
      </c>
      <c r="D30" s="6">
        <v>0.0</v>
      </c>
      <c r="E30" s="6">
        <v>1.25</v>
      </c>
      <c r="F30" s="6">
        <v>0.231</v>
      </c>
      <c r="G30" s="6">
        <v>0.229</v>
      </c>
      <c r="H30" s="6">
        <v>0.0</v>
      </c>
      <c r="I30" s="6">
        <v>0.46</v>
      </c>
      <c r="J30" s="6">
        <v>0.798</v>
      </c>
      <c r="K30" s="6">
        <v>0.373</v>
      </c>
      <c r="L30" s="6">
        <v>0.0</v>
      </c>
      <c r="M30" s="6">
        <v>0.509</v>
      </c>
      <c r="N30" s="6">
        <v>8804.656</v>
      </c>
    </row>
    <row r="31">
      <c r="A31" s="5">
        <v>46044.09027777778</v>
      </c>
      <c r="B31" s="6">
        <v>1.086</v>
      </c>
      <c r="C31" s="6">
        <v>2.612</v>
      </c>
      <c r="D31" s="6">
        <v>0.0</v>
      </c>
      <c r="E31" s="6">
        <v>1.233</v>
      </c>
      <c r="F31" s="6">
        <v>0.213</v>
      </c>
      <c r="G31" s="6">
        <v>0.238</v>
      </c>
      <c r="H31" s="6">
        <v>0.0</v>
      </c>
      <c r="I31" s="6">
        <v>0.451</v>
      </c>
      <c r="J31" s="6">
        <v>0.785</v>
      </c>
      <c r="K31" s="6">
        <v>0.386</v>
      </c>
      <c r="L31" s="6">
        <v>0.0</v>
      </c>
      <c r="M31" s="6">
        <v>0.508</v>
      </c>
      <c r="N31" s="6">
        <v>8804.694</v>
      </c>
    </row>
    <row r="32">
      <c r="A32" s="5">
        <v>46044.09375</v>
      </c>
      <c r="B32" s="6">
        <v>1.123</v>
      </c>
      <c r="C32" s="6">
        <v>2.572</v>
      </c>
      <c r="D32" s="6">
        <v>0.0</v>
      </c>
      <c r="E32" s="6">
        <v>1.231</v>
      </c>
      <c r="F32" s="6">
        <v>0.223</v>
      </c>
      <c r="G32" s="6">
        <v>0.236</v>
      </c>
      <c r="H32" s="6">
        <v>0.0</v>
      </c>
      <c r="I32" s="6">
        <v>0.459</v>
      </c>
      <c r="J32" s="6">
        <v>0.792</v>
      </c>
      <c r="K32" s="6">
        <v>0.389</v>
      </c>
      <c r="L32" s="6">
        <v>0.0</v>
      </c>
      <c r="M32" s="6">
        <v>0.517</v>
      </c>
      <c r="N32" s="6">
        <v>8804.732</v>
      </c>
    </row>
    <row r="33">
      <c r="A33" s="5">
        <v>46044.09722222222</v>
      </c>
      <c r="B33" s="6">
        <v>1.113</v>
      </c>
      <c r="C33" s="6">
        <v>2.572</v>
      </c>
      <c r="D33" s="6">
        <v>0.0</v>
      </c>
      <c r="E33" s="6">
        <v>1.229</v>
      </c>
      <c r="F33" s="6">
        <v>0.221</v>
      </c>
      <c r="G33" s="6">
        <v>0.225</v>
      </c>
      <c r="H33" s="6">
        <v>0.0</v>
      </c>
      <c r="I33" s="6">
        <v>0.446</v>
      </c>
      <c r="J33" s="6">
        <v>0.794</v>
      </c>
      <c r="K33" s="6">
        <v>0.375</v>
      </c>
      <c r="L33" s="6">
        <v>0.0</v>
      </c>
      <c r="M33" s="6">
        <v>0.508</v>
      </c>
      <c r="N33" s="6">
        <v>8804.769</v>
      </c>
    </row>
    <row r="34">
      <c r="A34" s="5">
        <v>46044.100694444445</v>
      </c>
      <c r="B34" s="6">
        <v>1.141</v>
      </c>
      <c r="C34" s="6">
        <v>2.569</v>
      </c>
      <c r="D34" s="6">
        <v>0.0</v>
      </c>
      <c r="E34" s="6">
        <v>1.237</v>
      </c>
      <c r="F34" s="6">
        <v>0.227</v>
      </c>
      <c r="G34" s="6">
        <v>0.224</v>
      </c>
      <c r="H34" s="6">
        <v>0.0</v>
      </c>
      <c r="I34" s="6">
        <v>0.451</v>
      </c>
      <c r="J34" s="6">
        <v>0.795</v>
      </c>
      <c r="K34" s="6">
        <v>0.374</v>
      </c>
      <c r="L34" s="6">
        <v>0.0</v>
      </c>
      <c r="M34" s="6">
        <v>0.51</v>
      </c>
      <c r="N34" s="6">
        <v>8804.807</v>
      </c>
    </row>
    <row r="35">
      <c r="A35" s="5">
        <v>46044.104166666664</v>
      </c>
      <c r="B35" s="6">
        <v>1.117</v>
      </c>
      <c r="C35" s="6">
        <v>2.566</v>
      </c>
      <c r="D35" s="6">
        <v>0.0</v>
      </c>
      <c r="E35" s="6">
        <v>1.228</v>
      </c>
      <c r="F35" s="6">
        <v>0.222</v>
      </c>
      <c r="G35" s="6">
        <v>0.223</v>
      </c>
      <c r="H35" s="6">
        <v>0.0</v>
      </c>
      <c r="I35" s="6">
        <v>0.445</v>
      </c>
      <c r="J35" s="6">
        <v>0.796</v>
      </c>
      <c r="K35" s="6">
        <v>0.373</v>
      </c>
      <c r="L35" s="6">
        <v>0.0</v>
      </c>
      <c r="M35" s="6">
        <v>0.508</v>
      </c>
      <c r="N35" s="6">
        <v>8804.844</v>
      </c>
    </row>
    <row r="36">
      <c r="A36" s="5">
        <v>46044.10763888889</v>
      </c>
      <c r="B36" s="6">
        <v>1.091</v>
      </c>
      <c r="C36" s="6">
        <v>2.55</v>
      </c>
      <c r="D36" s="6">
        <v>0.0</v>
      </c>
      <c r="E36" s="6">
        <v>1.214</v>
      </c>
      <c r="F36" s="6">
        <v>0.213</v>
      </c>
      <c r="G36" s="6">
        <v>0.223</v>
      </c>
      <c r="H36" s="6">
        <v>0.0</v>
      </c>
      <c r="I36" s="6">
        <v>0.436</v>
      </c>
      <c r="J36" s="6">
        <v>0.78</v>
      </c>
      <c r="K36" s="6">
        <v>0.378</v>
      </c>
      <c r="L36" s="6">
        <v>0.0</v>
      </c>
      <c r="M36" s="6">
        <v>0.505</v>
      </c>
      <c r="N36" s="6">
        <v>8804.881</v>
      </c>
    </row>
    <row r="37">
      <c r="A37" s="5">
        <v>46044.11111111111</v>
      </c>
      <c r="B37" s="6">
        <v>1.107</v>
      </c>
      <c r="C37" s="6">
        <v>2.609</v>
      </c>
      <c r="D37" s="6">
        <v>0.0</v>
      </c>
      <c r="E37" s="6">
        <v>1.239</v>
      </c>
      <c r="F37" s="6">
        <v>0.22</v>
      </c>
      <c r="G37" s="6">
        <v>0.226</v>
      </c>
      <c r="H37" s="6">
        <v>0.0</v>
      </c>
      <c r="I37" s="6">
        <v>0.446</v>
      </c>
      <c r="J37" s="6">
        <v>0.793</v>
      </c>
      <c r="K37" s="6">
        <v>0.374</v>
      </c>
      <c r="L37" s="6">
        <v>0.0</v>
      </c>
      <c r="M37" s="6">
        <v>0.505</v>
      </c>
      <c r="N37" s="6">
        <v>8804.918</v>
      </c>
    </row>
    <row r="38">
      <c r="A38" s="5">
        <v>46044.114583333336</v>
      </c>
      <c r="B38" s="6">
        <v>1.099</v>
      </c>
      <c r="C38" s="6">
        <v>2.591</v>
      </c>
      <c r="D38" s="6">
        <v>0.0</v>
      </c>
      <c r="E38" s="6">
        <v>1.23</v>
      </c>
      <c r="F38" s="6">
        <v>0.217</v>
      </c>
      <c r="G38" s="6">
        <v>0.23</v>
      </c>
      <c r="H38" s="6">
        <v>0.0</v>
      </c>
      <c r="I38" s="6">
        <v>0.447</v>
      </c>
      <c r="J38" s="6">
        <v>0.789</v>
      </c>
      <c r="K38" s="6">
        <v>0.379</v>
      </c>
      <c r="L38" s="6">
        <v>0.0</v>
      </c>
      <c r="M38" s="6">
        <v>0.507</v>
      </c>
      <c r="N38" s="6">
        <v>8804.955</v>
      </c>
    </row>
    <row r="39">
      <c r="A39" s="5">
        <v>46044.118055555555</v>
      </c>
      <c r="B39" s="6">
        <v>1.109</v>
      </c>
      <c r="C39" s="6">
        <v>2.571</v>
      </c>
      <c r="D39" s="6">
        <v>0.0</v>
      </c>
      <c r="E39" s="6">
        <v>1.227</v>
      </c>
      <c r="F39" s="6">
        <v>0.219</v>
      </c>
      <c r="G39" s="6">
        <v>0.232</v>
      </c>
      <c r="H39" s="6">
        <v>0.0</v>
      </c>
      <c r="I39" s="6">
        <v>0.451</v>
      </c>
      <c r="J39" s="6">
        <v>0.792</v>
      </c>
      <c r="K39" s="6">
        <v>0.387</v>
      </c>
      <c r="L39" s="6">
        <v>0.0</v>
      </c>
      <c r="M39" s="6">
        <v>0.514</v>
      </c>
      <c r="N39" s="6">
        <v>8804.992</v>
      </c>
    </row>
    <row r="40">
      <c r="A40" s="5">
        <v>46044.12152777778</v>
      </c>
      <c r="B40" s="6">
        <v>1.069</v>
      </c>
      <c r="C40" s="6">
        <v>2.607</v>
      </c>
      <c r="D40" s="6">
        <v>0.0</v>
      </c>
      <c r="E40" s="6">
        <v>1.226</v>
      </c>
      <c r="F40" s="6">
        <v>0.208</v>
      </c>
      <c r="G40" s="6">
        <v>0.235</v>
      </c>
      <c r="H40" s="6">
        <v>0.0</v>
      </c>
      <c r="I40" s="6">
        <v>0.443</v>
      </c>
      <c r="J40" s="6">
        <v>0.78</v>
      </c>
      <c r="K40" s="6">
        <v>0.386</v>
      </c>
      <c r="L40" s="6">
        <v>0.0</v>
      </c>
      <c r="M40" s="6">
        <v>0.506</v>
      </c>
      <c r="N40" s="6">
        <v>8805.029</v>
      </c>
    </row>
    <row r="41">
      <c r="A41" s="5">
        <v>46044.125</v>
      </c>
      <c r="B41" s="6">
        <v>1.125</v>
      </c>
      <c r="C41" s="6">
        <v>2.66</v>
      </c>
      <c r="D41" s="6">
        <v>0.789</v>
      </c>
      <c r="E41" s="6">
        <v>1.525</v>
      </c>
      <c r="F41" s="6">
        <v>0.224</v>
      </c>
      <c r="G41" s="6">
        <v>0.249</v>
      </c>
      <c r="H41" s="6">
        <v>0.064</v>
      </c>
      <c r="I41" s="6">
        <v>0.537</v>
      </c>
      <c r="J41" s="6">
        <v>0.804</v>
      </c>
      <c r="K41" s="6">
        <v>0.404</v>
      </c>
      <c r="L41" s="6">
        <v>1.675</v>
      </c>
      <c r="M41" s="6">
        <v>0.492</v>
      </c>
      <c r="N41" s="6">
        <v>8805.071</v>
      </c>
    </row>
    <row r="42">
      <c r="A42" s="5">
        <v>46044.12847222222</v>
      </c>
      <c r="B42" s="6">
        <v>1.192</v>
      </c>
      <c r="C42" s="6">
        <v>2.615</v>
      </c>
      <c r="D42" s="6">
        <v>0.798</v>
      </c>
      <c r="E42" s="6">
        <v>1.535</v>
      </c>
      <c r="F42" s="6">
        <v>0.234</v>
      </c>
      <c r="G42" s="6">
        <v>0.242</v>
      </c>
      <c r="H42" s="6">
        <v>0.057</v>
      </c>
      <c r="I42" s="6">
        <v>0.533</v>
      </c>
      <c r="J42" s="6">
        <v>0.793</v>
      </c>
      <c r="K42" s="6">
        <v>0.4</v>
      </c>
      <c r="L42" s="6">
        <v>1.714</v>
      </c>
      <c r="M42" s="6">
        <v>0.485</v>
      </c>
      <c r="N42" s="6">
        <v>8805.116</v>
      </c>
    </row>
    <row r="43">
      <c r="A43" s="5">
        <v>46044.131944444445</v>
      </c>
      <c r="B43" s="6">
        <v>1.171</v>
      </c>
      <c r="C43" s="6">
        <v>2.665</v>
      </c>
      <c r="D43" s="6">
        <v>0.799</v>
      </c>
      <c r="E43" s="6">
        <v>1.545</v>
      </c>
      <c r="F43" s="6">
        <v>0.233</v>
      </c>
      <c r="G43" s="6">
        <v>0.245</v>
      </c>
      <c r="H43" s="6">
        <v>0.061</v>
      </c>
      <c r="I43" s="6">
        <v>0.539</v>
      </c>
      <c r="J43" s="6">
        <v>0.804</v>
      </c>
      <c r="K43" s="6">
        <v>0.397</v>
      </c>
      <c r="L43" s="6">
        <v>1.694</v>
      </c>
      <c r="M43" s="6">
        <v>0.487</v>
      </c>
      <c r="N43" s="6">
        <v>8805.16</v>
      </c>
    </row>
    <row r="44">
      <c r="A44" s="5">
        <v>46044.135416666664</v>
      </c>
      <c r="B44" s="6">
        <v>1.16</v>
      </c>
      <c r="C44" s="6">
        <v>2.603</v>
      </c>
      <c r="D44" s="6">
        <v>0.776</v>
      </c>
      <c r="E44" s="6">
        <v>1.513</v>
      </c>
      <c r="F44" s="6">
        <v>0.23</v>
      </c>
      <c r="G44" s="6">
        <v>0.247</v>
      </c>
      <c r="H44" s="6">
        <v>0.059</v>
      </c>
      <c r="I44" s="6">
        <v>0.536</v>
      </c>
      <c r="J44" s="6">
        <v>0.798</v>
      </c>
      <c r="K44" s="6">
        <v>0.41</v>
      </c>
      <c r="L44" s="6">
        <v>1.692</v>
      </c>
      <c r="M44" s="6">
        <v>0.495</v>
      </c>
      <c r="N44" s="6">
        <v>8805.204</v>
      </c>
    </row>
    <row r="45">
      <c r="A45" s="5">
        <v>46044.13888888889</v>
      </c>
      <c r="B45" s="6">
        <v>1.133</v>
      </c>
      <c r="C45" s="6">
        <v>2.598</v>
      </c>
      <c r="D45" s="6">
        <v>0.812</v>
      </c>
      <c r="E45" s="6">
        <v>1.514</v>
      </c>
      <c r="F45" s="6">
        <v>0.224</v>
      </c>
      <c r="G45" s="6">
        <v>0.25</v>
      </c>
      <c r="H45" s="6">
        <v>0.065</v>
      </c>
      <c r="I45" s="6">
        <v>0.539</v>
      </c>
      <c r="J45" s="6">
        <v>0.801</v>
      </c>
      <c r="K45" s="6">
        <v>0.416</v>
      </c>
      <c r="L45" s="6">
        <v>1.677</v>
      </c>
      <c r="M45" s="6">
        <v>0.498</v>
      </c>
      <c r="N45" s="6">
        <v>8805.249</v>
      </c>
    </row>
    <row r="46">
      <c r="A46" s="5">
        <v>46044.14236111111</v>
      </c>
      <c r="B46" s="6">
        <v>1.139</v>
      </c>
      <c r="C46" s="6">
        <v>2.602</v>
      </c>
      <c r="D46" s="6">
        <v>0.835</v>
      </c>
      <c r="E46" s="6">
        <v>1.525</v>
      </c>
      <c r="F46" s="6">
        <v>0.227</v>
      </c>
      <c r="G46" s="6">
        <v>0.253</v>
      </c>
      <c r="H46" s="6">
        <v>0.066</v>
      </c>
      <c r="I46" s="6">
        <v>0.546</v>
      </c>
      <c r="J46" s="6">
        <v>0.805</v>
      </c>
      <c r="K46" s="6">
        <v>0.422</v>
      </c>
      <c r="L46" s="6">
        <v>1.681</v>
      </c>
      <c r="M46" s="6">
        <v>0.501</v>
      </c>
      <c r="N46" s="6">
        <v>8805.294</v>
      </c>
    </row>
    <row r="47">
      <c r="A47" s="5">
        <v>46044.145833333336</v>
      </c>
      <c r="B47" s="6">
        <v>1.149</v>
      </c>
      <c r="C47" s="6">
        <v>2.646</v>
      </c>
      <c r="D47" s="6">
        <v>0.865</v>
      </c>
      <c r="E47" s="6">
        <v>1.553</v>
      </c>
      <c r="F47" s="6">
        <v>0.23</v>
      </c>
      <c r="G47" s="6">
        <v>0.272</v>
      </c>
      <c r="H47" s="6">
        <v>0.069</v>
      </c>
      <c r="I47" s="6">
        <v>0.571</v>
      </c>
      <c r="J47" s="6">
        <v>0.807</v>
      </c>
      <c r="K47" s="6">
        <v>0.426</v>
      </c>
      <c r="L47" s="6">
        <v>1.68</v>
      </c>
      <c r="M47" s="6">
        <v>0.501</v>
      </c>
      <c r="N47" s="6">
        <v>8805.34</v>
      </c>
    </row>
    <row r="48">
      <c r="A48" s="5">
        <v>46044.149305555555</v>
      </c>
      <c r="B48" s="6">
        <v>1.125</v>
      </c>
      <c r="C48" s="6">
        <v>2.611</v>
      </c>
      <c r="D48" s="6">
        <v>0.808</v>
      </c>
      <c r="E48" s="6">
        <v>1.515</v>
      </c>
      <c r="F48" s="6">
        <v>0.225</v>
      </c>
      <c r="G48" s="6">
        <v>0.271</v>
      </c>
      <c r="H48" s="6">
        <v>0.066</v>
      </c>
      <c r="I48" s="6">
        <v>0.562</v>
      </c>
      <c r="J48" s="6">
        <v>0.808</v>
      </c>
      <c r="K48" s="6">
        <v>0.431</v>
      </c>
      <c r="L48" s="6">
        <v>1.67</v>
      </c>
      <c r="M48" s="6">
        <v>0.508</v>
      </c>
      <c r="N48" s="6">
        <v>8805.387</v>
      </c>
    </row>
    <row r="49">
      <c r="A49" s="5">
        <v>46044.15277777778</v>
      </c>
      <c r="B49" s="6">
        <v>1.127</v>
      </c>
      <c r="C49" s="6">
        <v>2.66</v>
      </c>
      <c r="D49" s="6">
        <v>0.874</v>
      </c>
      <c r="E49" s="6">
        <v>1.554</v>
      </c>
      <c r="F49" s="6">
        <v>0.224</v>
      </c>
      <c r="G49" s="6">
        <v>0.277</v>
      </c>
      <c r="H49" s="6">
        <v>0.072</v>
      </c>
      <c r="I49" s="6">
        <v>0.573</v>
      </c>
      <c r="J49" s="6">
        <v>0.804</v>
      </c>
      <c r="K49" s="6">
        <v>0.432</v>
      </c>
      <c r="L49" s="6">
        <v>1.668</v>
      </c>
      <c r="M49" s="6">
        <v>0.504</v>
      </c>
      <c r="N49" s="6">
        <v>8805.435</v>
      </c>
    </row>
    <row r="50">
      <c r="A50" s="5">
        <v>46044.15625</v>
      </c>
      <c r="B50" s="6">
        <v>1.176</v>
      </c>
      <c r="C50" s="6">
        <v>2.657</v>
      </c>
      <c r="D50" s="6">
        <v>0.922</v>
      </c>
      <c r="E50" s="6">
        <v>1.585</v>
      </c>
      <c r="F50" s="6">
        <v>0.234</v>
      </c>
      <c r="G50" s="6">
        <v>0.278</v>
      </c>
      <c r="H50" s="6">
        <v>0.071</v>
      </c>
      <c r="I50" s="6">
        <v>0.583</v>
      </c>
      <c r="J50" s="6">
        <v>0.805</v>
      </c>
      <c r="K50" s="6">
        <v>0.435</v>
      </c>
      <c r="L50" s="6">
        <v>1.689</v>
      </c>
      <c r="M50" s="6">
        <v>0.503</v>
      </c>
      <c r="N50" s="6">
        <v>8805.482</v>
      </c>
    </row>
    <row r="51">
      <c r="A51" s="5">
        <v>46044.15972222222</v>
      </c>
      <c r="B51" s="6">
        <v>1.305</v>
      </c>
      <c r="C51" s="6">
        <v>2.552</v>
      </c>
      <c r="D51" s="6">
        <v>0.858</v>
      </c>
      <c r="E51" s="6">
        <v>1.571</v>
      </c>
      <c r="F51" s="6">
        <v>0.248</v>
      </c>
      <c r="G51" s="6">
        <v>0.263</v>
      </c>
      <c r="H51" s="6">
        <v>0.047</v>
      </c>
      <c r="I51" s="6">
        <v>0.558</v>
      </c>
      <c r="J51" s="6">
        <v>0.773</v>
      </c>
      <c r="K51" s="6">
        <v>0.43</v>
      </c>
      <c r="L51" s="6">
        <v>1.78</v>
      </c>
      <c r="M51" s="6">
        <v>0.488</v>
      </c>
      <c r="N51" s="6">
        <v>8805.53</v>
      </c>
    </row>
    <row r="52">
      <c r="A52" s="5">
        <v>46044.163194444445</v>
      </c>
      <c r="B52" s="6">
        <v>1.204</v>
      </c>
      <c r="C52" s="6">
        <v>2.6</v>
      </c>
      <c r="D52" s="6">
        <v>0.762</v>
      </c>
      <c r="E52" s="6">
        <v>1.522</v>
      </c>
      <c r="F52" s="6">
        <v>0.236</v>
      </c>
      <c r="G52" s="6">
        <v>0.266</v>
      </c>
      <c r="H52" s="6">
        <v>0.051</v>
      </c>
      <c r="I52" s="6">
        <v>0.553</v>
      </c>
      <c r="J52" s="6">
        <v>0.799</v>
      </c>
      <c r="K52" s="6">
        <v>0.429</v>
      </c>
      <c r="L52" s="6">
        <v>1.726</v>
      </c>
      <c r="M52" s="6">
        <v>0.502</v>
      </c>
      <c r="N52" s="6">
        <v>8805.576</v>
      </c>
    </row>
    <row r="53">
      <c r="A53" s="5">
        <v>46044.166666666664</v>
      </c>
      <c r="B53" s="6">
        <v>1.246</v>
      </c>
      <c r="C53" s="6">
        <v>2.615</v>
      </c>
      <c r="D53" s="6">
        <v>0.854</v>
      </c>
      <c r="E53" s="6">
        <v>1.572</v>
      </c>
      <c r="F53" s="6">
        <v>0.242</v>
      </c>
      <c r="G53" s="6">
        <v>0.267</v>
      </c>
      <c r="H53" s="6">
        <v>0.055</v>
      </c>
      <c r="I53" s="6">
        <v>0.564</v>
      </c>
      <c r="J53" s="6">
        <v>0.792</v>
      </c>
      <c r="K53" s="6">
        <v>0.429</v>
      </c>
      <c r="L53" s="6">
        <v>1.737</v>
      </c>
      <c r="M53" s="6">
        <v>0.496</v>
      </c>
      <c r="N53" s="6">
        <v>8805.621</v>
      </c>
    </row>
    <row r="54">
      <c r="A54" s="5">
        <v>46044.17013888889</v>
      </c>
      <c r="B54" s="6">
        <v>1.19</v>
      </c>
      <c r="C54" s="6">
        <v>2.576</v>
      </c>
      <c r="D54" s="6">
        <v>0.769</v>
      </c>
      <c r="E54" s="6">
        <v>1.512</v>
      </c>
      <c r="F54" s="6">
        <v>0.233</v>
      </c>
      <c r="G54" s="6">
        <v>0.257</v>
      </c>
      <c r="H54" s="6">
        <v>0.052</v>
      </c>
      <c r="I54" s="6">
        <v>0.542</v>
      </c>
      <c r="J54" s="6">
        <v>0.8</v>
      </c>
      <c r="K54" s="6">
        <v>0.424</v>
      </c>
      <c r="L54" s="6">
        <v>1.723</v>
      </c>
      <c r="M54" s="6">
        <v>0.499</v>
      </c>
      <c r="N54" s="6">
        <v>8805.668</v>
      </c>
    </row>
    <row r="55">
      <c r="A55" s="5">
        <v>46044.17361111111</v>
      </c>
      <c r="B55" s="6">
        <v>1.196</v>
      </c>
      <c r="C55" s="6">
        <v>2.568</v>
      </c>
      <c r="D55" s="6">
        <v>0.0</v>
      </c>
      <c r="E55" s="6">
        <v>1.254</v>
      </c>
      <c r="F55" s="6">
        <v>0.234</v>
      </c>
      <c r="G55" s="6">
        <v>0.247</v>
      </c>
      <c r="H55" s="6">
        <v>0.0</v>
      </c>
      <c r="I55" s="6">
        <v>0.481</v>
      </c>
      <c r="J55" s="6">
        <v>0.798</v>
      </c>
      <c r="K55" s="6">
        <v>0.408</v>
      </c>
      <c r="L55" s="6">
        <v>0.0</v>
      </c>
      <c r="M55" s="6">
        <v>0.535</v>
      </c>
      <c r="N55" s="6">
        <v>8805.713</v>
      </c>
    </row>
    <row r="56">
      <c r="A56" s="5">
        <v>46044.177083333336</v>
      </c>
      <c r="B56" s="6">
        <v>1.283</v>
      </c>
      <c r="C56" s="6">
        <v>2.542</v>
      </c>
      <c r="D56" s="6">
        <v>0.861</v>
      </c>
      <c r="E56" s="6">
        <v>1.562</v>
      </c>
      <c r="F56" s="6">
        <v>0.246</v>
      </c>
      <c r="G56" s="6">
        <v>0.256</v>
      </c>
      <c r="H56" s="6">
        <v>0.05</v>
      </c>
      <c r="I56" s="6">
        <v>0.552</v>
      </c>
      <c r="J56" s="6">
        <v>0.78</v>
      </c>
      <c r="K56" s="6">
        <v>0.427</v>
      </c>
      <c r="L56" s="6">
        <v>1.763</v>
      </c>
      <c r="M56" s="6">
        <v>0.49</v>
      </c>
      <c r="N56" s="6">
        <v>8805.758</v>
      </c>
    </row>
    <row r="57">
      <c r="A57" s="5">
        <v>46044.180555555555</v>
      </c>
      <c r="B57" s="6">
        <v>1.235</v>
      </c>
      <c r="C57" s="6">
        <v>2.611</v>
      </c>
      <c r="D57" s="6">
        <v>0.781</v>
      </c>
      <c r="E57" s="6">
        <v>1.542</v>
      </c>
      <c r="F57" s="6">
        <v>0.24</v>
      </c>
      <c r="G57" s="6">
        <v>0.25</v>
      </c>
      <c r="H57" s="6">
        <v>0.05</v>
      </c>
      <c r="I57" s="6">
        <v>0.54</v>
      </c>
      <c r="J57" s="6">
        <v>0.794</v>
      </c>
      <c r="K57" s="6">
        <v>0.409</v>
      </c>
      <c r="L57" s="6">
        <v>1.74</v>
      </c>
      <c r="M57" s="6">
        <v>0.488</v>
      </c>
      <c r="N57" s="6">
        <v>8805.802</v>
      </c>
    </row>
    <row r="58">
      <c r="A58" s="5">
        <v>46044.18402777778</v>
      </c>
      <c r="B58" s="6">
        <v>1.228</v>
      </c>
      <c r="C58" s="6">
        <v>2.564</v>
      </c>
      <c r="D58" s="6">
        <v>0.0</v>
      </c>
      <c r="E58" s="6">
        <v>1.264</v>
      </c>
      <c r="F58" s="6">
        <v>0.238</v>
      </c>
      <c r="G58" s="6">
        <v>0.242</v>
      </c>
      <c r="H58" s="6">
        <v>0.0</v>
      </c>
      <c r="I58" s="6">
        <v>0.48</v>
      </c>
      <c r="J58" s="6">
        <v>0.791</v>
      </c>
      <c r="K58" s="6">
        <v>0.402</v>
      </c>
      <c r="L58" s="6">
        <v>0.0</v>
      </c>
      <c r="M58" s="6">
        <v>0.532</v>
      </c>
      <c r="N58" s="6">
        <v>8805.847</v>
      </c>
    </row>
    <row r="59">
      <c r="A59" s="5">
        <v>46044.1875</v>
      </c>
      <c r="B59" s="6">
        <v>1.248</v>
      </c>
      <c r="C59" s="6">
        <v>2.568</v>
      </c>
      <c r="D59" s="6">
        <v>0.809</v>
      </c>
      <c r="E59" s="6">
        <v>1.542</v>
      </c>
      <c r="F59" s="6">
        <v>0.241</v>
      </c>
      <c r="G59" s="6">
        <v>0.252</v>
      </c>
      <c r="H59" s="6">
        <v>0.049</v>
      </c>
      <c r="I59" s="6">
        <v>0.542</v>
      </c>
      <c r="J59" s="6">
        <v>0.788</v>
      </c>
      <c r="K59" s="6">
        <v>0.417</v>
      </c>
      <c r="L59" s="6">
        <v>1.752</v>
      </c>
      <c r="M59" s="6">
        <v>0.489</v>
      </c>
      <c r="N59" s="6">
        <v>8805.89</v>
      </c>
    </row>
    <row r="60">
      <c r="A60" s="5">
        <v>46044.19097222222</v>
      </c>
      <c r="B60" s="6">
        <v>1.174</v>
      </c>
      <c r="C60" s="6">
        <v>2.625</v>
      </c>
      <c r="D60" s="6">
        <v>0.785</v>
      </c>
      <c r="E60" s="6">
        <v>1.528</v>
      </c>
      <c r="F60" s="6">
        <v>0.23</v>
      </c>
      <c r="G60" s="6">
        <v>0.258</v>
      </c>
      <c r="H60" s="6">
        <v>0.055</v>
      </c>
      <c r="I60" s="6">
        <v>0.543</v>
      </c>
      <c r="J60" s="6">
        <v>0.801</v>
      </c>
      <c r="K60" s="6">
        <v>0.418</v>
      </c>
      <c r="L60" s="6">
        <v>1.715</v>
      </c>
      <c r="M60" s="6">
        <v>0.495</v>
      </c>
      <c r="N60" s="6">
        <v>8805.934</v>
      </c>
    </row>
    <row r="61">
      <c r="A61" s="5">
        <v>46044.194444444445</v>
      </c>
      <c r="B61" s="6">
        <v>1.192</v>
      </c>
      <c r="C61" s="6">
        <v>2.566</v>
      </c>
      <c r="D61" s="6">
        <v>0.706</v>
      </c>
      <c r="E61" s="6">
        <v>1.488</v>
      </c>
      <c r="F61" s="6">
        <v>0.233</v>
      </c>
      <c r="G61" s="6">
        <v>0.249</v>
      </c>
      <c r="H61" s="6">
        <v>0.046</v>
      </c>
      <c r="I61" s="6">
        <v>0.528</v>
      </c>
      <c r="J61" s="6">
        <v>0.798</v>
      </c>
      <c r="K61" s="6">
        <v>0.414</v>
      </c>
      <c r="L61" s="6">
        <v>1.736</v>
      </c>
      <c r="M61" s="6">
        <v>0.494</v>
      </c>
      <c r="N61" s="6">
        <v>8805.98</v>
      </c>
    </row>
    <row r="62">
      <c r="A62" s="5">
        <v>46044.197916666664</v>
      </c>
      <c r="B62" s="6">
        <v>1.28</v>
      </c>
      <c r="C62" s="6">
        <v>2.574</v>
      </c>
      <c r="D62" s="6">
        <v>0.846</v>
      </c>
      <c r="E62" s="6">
        <v>1.567</v>
      </c>
      <c r="F62" s="6">
        <v>0.246</v>
      </c>
      <c r="G62" s="6">
        <v>0.254</v>
      </c>
      <c r="H62" s="6">
        <v>0.048</v>
      </c>
      <c r="I62" s="6">
        <v>0.548</v>
      </c>
      <c r="J62" s="6">
        <v>0.783</v>
      </c>
      <c r="K62" s="6">
        <v>0.421</v>
      </c>
      <c r="L62" s="6">
        <v>1.769</v>
      </c>
      <c r="M62" s="6">
        <v>0.487</v>
      </c>
      <c r="N62" s="6">
        <v>8806.025</v>
      </c>
    </row>
    <row r="63">
      <c r="A63" s="5">
        <v>46044.20138888889</v>
      </c>
      <c r="B63" s="6">
        <v>1.19</v>
      </c>
      <c r="C63" s="6">
        <v>2.565</v>
      </c>
      <c r="D63" s="6">
        <v>0.0</v>
      </c>
      <c r="E63" s="6">
        <v>1.252</v>
      </c>
      <c r="F63" s="6">
        <v>0.232</v>
      </c>
      <c r="G63" s="6">
        <v>0.245</v>
      </c>
      <c r="H63" s="6">
        <v>0.0</v>
      </c>
      <c r="I63" s="6">
        <v>0.477</v>
      </c>
      <c r="J63" s="6">
        <v>0.798</v>
      </c>
      <c r="K63" s="6">
        <v>0.408</v>
      </c>
      <c r="L63" s="6">
        <v>0.0</v>
      </c>
      <c r="M63" s="6">
        <v>0.535</v>
      </c>
      <c r="N63" s="6">
        <v>8806.069</v>
      </c>
    </row>
    <row r="64">
      <c r="A64" s="5">
        <v>46044.20486111111</v>
      </c>
      <c r="B64" s="6">
        <v>1.201</v>
      </c>
      <c r="C64" s="6">
        <v>2.597</v>
      </c>
      <c r="D64" s="6">
        <v>0.765</v>
      </c>
      <c r="E64" s="6">
        <v>1.521</v>
      </c>
      <c r="F64" s="6">
        <v>0.235</v>
      </c>
      <c r="G64" s="6">
        <v>0.253</v>
      </c>
      <c r="H64" s="6">
        <v>0.052</v>
      </c>
      <c r="I64" s="6">
        <v>0.54</v>
      </c>
      <c r="J64" s="6">
        <v>0.799</v>
      </c>
      <c r="K64" s="6">
        <v>0.415</v>
      </c>
      <c r="L64" s="6">
        <v>1.723</v>
      </c>
      <c r="M64" s="6">
        <v>0.495</v>
      </c>
      <c r="N64" s="6">
        <v>8806.113</v>
      </c>
    </row>
    <row r="65">
      <c r="A65" s="5">
        <v>46044.208333333336</v>
      </c>
      <c r="B65" s="6">
        <v>1.218</v>
      </c>
      <c r="C65" s="6">
        <v>2.612</v>
      </c>
      <c r="D65" s="6">
        <v>0.836</v>
      </c>
      <c r="E65" s="6">
        <v>1.555</v>
      </c>
      <c r="F65" s="6">
        <v>0.237</v>
      </c>
      <c r="G65" s="6">
        <v>0.259</v>
      </c>
      <c r="H65" s="6">
        <v>0.055</v>
      </c>
      <c r="I65" s="6">
        <v>0.551</v>
      </c>
      <c r="J65" s="6">
        <v>0.794</v>
      </c>
      <c r="K65" s="6">
        <v>0.423</v>
      </c>
      <c r="L65" s="6">
        <v>1.734</v>
      </c>
      <c r="M65" s="6">
        <v>0.493</v>
      </c>
      <c r="N65" s="6">
        <v>8806.158</v>
      </c>
    </row>
    <row r="66">
      <c r="A66" s="5">
        <v>46044.211805555555</v>
      </c>
      <c r="B66" s="6">
        <v>1.184</v>
      </c>
      <c r="C66" s="6">
        <v>2.57</v>
      </c>
      <c r="D66" s="6">
        <v>0.0</v>
      </c>
      <c r="E66" s="6">
        <v>1.251</v>
      </c>
      <c r="F66" s="6">
        <v>0.232</v>
      </c>
      <c r="G66" s="6">
        <v>0.246</v>
      </c>
      <c r="H66" s="6">
        <v>0.0</v>
      </c>
      <c r="I66" s="6">
        <v>0.478</v>
      </c>
      <c r="J66" s="6">
        <v>0.802</v>
      </c>
      <c r="K66" s="6">
        <v>0.409</v>
      </c>
      <c r="L66" s="6">
        <v>0.0</v>
      </c>
      <c r="M66" s="6">
        <v>0.536</v>
      </c>
      <c r="N66" s="6">
        <v>8806.204</v>
      </c>
    </row>
    <row r="67">
      <c r="A67" s="5">
        <v>46044.21527777778</v>
      </c>
      <c r="B67" s="6">
        <v>1.27</v>
      </c>
      <c r="C67" s="6">
        <v>2.581</v>
      </c>
      <c r="D67" s="6">
        <v>0.78</v>
      </c>
      <c r="E67" s="6">
        <v>1.544</v>
      </c>
      <c r="F67" s="6">
        <v>0.244</v>
      </c>
      <c r="G67" s="6">
        <v>0.243</v>
      </c>
      <c r="H67" s="6">
        <v>0.041</v>
      </c>
      <c r="I67" s="6">
        <v>0.528</v>
      </c>
      <c r="J67" s="6">
        <v>0.786</v>
      </c>
      <c r="K67" s="6">
        <v>0.401</v>
      </c>
      <c r="L67" s="6">
        <v>1.786</v>
      </c>
      <c r="M67" s="6">
        <v>0.477</v>
      </c>
      <c r="N67" s="6">
        <v>8806.246</v>
      </c>
    </row>
    <row r="68">
      <c r="A68" s="5">
        <v>46044.21875</v>
      </c>
      <c r="B68" s="6">
        <v>1.257</v>
      </c>
      <c r="C68" s="6">
        <v>2.568</v>
      </c>
      <c r="D68" s="6">
        <v>0.798</v>
      </c>
      <c r="E68" s="6">
        <v>1.541</v>
      </c>
      <c r="F68" s="6">
        <v>0.243</v>
      </c>
      <c r="G68" s="6">
        <v>0.247</v>
      </c>
      <c r="H68" s="6">
        <v>0.043</v>
      </c>
      <c r="I68" s="6">
        <v>0.533</v>
      </c>
      <c r="J68" s="6">
        <v>0.791</v>
      </c>
      <c r="K68" s="6">
        <v>0.41</v>
      </c>
      <c r="L68" s="6">
        <v>1.782</v>
      </c>
      <c r="M68" s="6">
        <v>0.482</v>
      </c>
      <c r="N68" s="6">
        <v>8806.291</v>
      </c>
    </row>
    <row r="69">
      <c r="A69" s="5">
        <v>46044.22222222222</v>
      </c>
      <c r="B69" s="6">
        <v>1.226</v>
      </c>
      <c r="C69" s="6">
        <v>2.579</v>
      </c>
      <c r="D69" s="6">
        <v>0.76</v>
      </c>
      <c r="E69" s="6">
        <v>1.522</v>
      </c>
      <c r="F69" s="6">
        <v>0.238</v>
      </c>
      <c r="G69" s="6">
        <v>0.25</v>
      </c>
      <c r="H69" s="6">
        <v>0.045</v>
      </c>
      <c r="I69" s="6">
        <v>0.533</v>
      </c>
      <c r="J69" s="6">
        <v>0.796</v>
      </c>
      <c r="K69" s="6">
        <v>0.413</v>
      </c>
      <c r="L69" s="6">
        <v>1.758</v>
      </c>
      <c r="M69" s="6">
        <v>0.489</v>
      </c>
      <c r="N69" s="6">
        <v>8806.335</v>
      </c>
    </row>
    <row r="70">
      <c r="A70" s="5">
        <v>46044.225694444445</v>
      </c>
      <c r="B70" s="6">
        <v>1.278</v>
      </c>
      <c r="C70" s="6">
        <v>2.589</v>
      </c>
      <c r="D70" s="6">
        <v>0.817</v>
      </c>
      <c r="E70" s="6">
        <v>1.561</v>
      </c>
      <c r="F70" s="6">
        <v>0.244</v>
      </c>
      <c r="G70" s="6">
        <v>0.247</v>
      </c>
      <c r="H70" s="6">
        <v>0.044</v>
      </c>
      <c r="I70" s="6">
        <v>0.535</v>
      </c>
      <c r="J70" s="6">
        <v>0.785</v>
      </c>
      <c r="K70" s="6">
        <v>0.409</v>
      </c>
      <c r="L70" s="6">
        <v>1.778</v>
      </c>
      <c r="M70" s="6">
        <v>0.48</v>
      </c>
      <c r="N70" s="6">
        <v>8806.378</v>
      </c>
    </row>
    <row r="71">
      <c r="A71" s="5">
        <v>46044.229166666664</v>
      </c>
      <c r="B71" s="6">
        <v>1.22</v>
      </c>
      <c r="C71" s="6">
        <v>2.597</v>
      </c>
      <c r="D71" s="6">
        <v>0.821</v>
      </c>
      <c r="E71" s="6">
        <v>1.546</v>
      </c>
      <c r="F71" s="6">
        <v>0.237</v>
      </c>
      <c r="G71" s="6">
        <v>0.239</v>
      </c>
      <c r="H71" s="6">
        <v>0.052</v>
      </c>
      <c r="I71" s="6">
        <v>0.528</v>
      </c>
      <c r="J71" s="6">
        <v>0.799</v>
      </c>
      <c r="K71" s="6">
        <v>0.413</v>
      </c>
      <c r="L71" s="6">
        <v>1.739</v>
      </c>
      <c r="M71" s="6">
        <v>0.491</v>
      </c>
      <c r="N71" s="6">
        <v>8806.419</v>
      </c>
    </row>
    <row r="72">
      <c r="A72" s="5">
        <v>46044.23263888889</v>
      </c>
      <c r="B72" s="6">
        <v>1.229</v>
      </c>
      <c r="C72" s="6">
        <v>2.589</v>
      </c>
      <c r="D72" s="6">
        <v>0.75</v>
      </c>
      <c r="E72" s="6">
        <v>1.523</v>
      </c>
      <c r="F72" s="6">
        <v>0.237</v>
      </c>
      <c r="G72" s="6">
        <v>0.227</v>
      </c>
      <c r="H72" s="6">
        <v>0.043</v>
      </c>
      <c r="I72" s="6">
        <v>0.507</v>
      </c>
      <c r="J72" s="6">
        <v>0.795</v>
      </c>
      <c r="K72" s="6">
        <v>0.397</v>
      </c>
      <c r="L72" s="6">
        <v>1.767</v>
      </c>
      <c r="M72" s="6">
        <v>0.481</v>
      </c>
      <c r="N72" s="6">
        <v>8806.462</v>
      </c>
    </row>
    <row r="73">
      <c r="A73" s="5">
        <v>46044.23611111111</v>
      </c>
      <c r="B73" s="6">
        <v>1.23</v>
      </c>
      <c r="C73" s="6">
        <v>2.578</v>
      </c>
      <c r="D73" s="6">
        <v>0.748</v>
      </c>
      <c r="E73" s="6">
        <v>1.519</v>
      </c>
      <c r="F73" s="6">
        <v>0.236</v>
      </c>
      <c r="G73" s="6">
        <v>0.228</v>
      </c>
      <c r="H73" s="6">
        <v>0.041</v>
      </c>
      <c r="I73" s="6">
        <v>0.505</v>
      </c>
      <c r="J73" s="6">
        <v>0.795</v>
      </c>
      <c r="K73" s="6">
        <v>0.4</v>
      </c>
      <c r="L73" s="6">
        <v>1.776</v>
      </c>
      <c r="M73" s="6">
        <v>0.482</v>
      </c>
      <c r="N73" s="6">
        <v>8806.502</v>
      </c>
    </row>
    <row r="74">
      <c r="A74" s="5">
        <v>46044.239583333336</v>
      </c>
      <c r="B74" s="6">
        <v>1.217</v>
      </c>
      <c r="C74" s="6">
        <v>2.636</v>
      </c>
      <c r="D74" s="6">
        <v>0.847</v>
      </c>
      <c r="E74" s="6">
        <v>1.567</v>
      </c>
      <c r="F74" s="6">
        <v>0.235</v>
      </c>
      <c r="G74" s="6">
        <v>0.238</v>
      </c>
      <c r="H74" s="6">
        <v>0.054</v>
      </c>
      <c r="I74" s="6">
        <v>0.527</v>
      </c>
      <c r="J74" s="6">
        <v>0.802</v>
      </c>
      <c r="K74" s="6">
        <v>0.411</v>
      </c>
      <c r="L74" s="6">
        <v>1.736</v>
      </c>
      <c r="M74" s="6">
        <v>0.49</v>
      </c>
      <c r="N74" s="6">
        <v>8806.544</v>
      </c>
    </row>
    <row r="75">
      <c r="A75" s="5">
        <v>46044.243055555555</v>
      </c>
      <c r="B75" s="6">
        <v>1.287</v>
      </c>
      <c r="C75" s="6">
        <v>2.591</v>
      </c>
      <c r="D75" s="6">
        <v>0.0</v>
      </c>
      <c r="E75" s="6">
        <v>1.293</v>
      </c>
      <c r="F75" s="6">
        <v>0.244</v>
      </c>
      <c r="G75" s="6">
        <v>0.213</v>
      </c>
      <c r="H75" s="6">
        <v>0.0</v>
      </c>
      <c r="I75" s="6">
        <v>0.457</v>
      </c>
      <c r="J75" s="6">
        <v>0.785</v>
      </c>
      <c r="K75" s="6">
        <v>0.376</v>
      </c>
      <c r="L75" s="6">
        <v>0.0</v>
      </c>
      <c r="M75" s="6">
        <v>0.521</v>
      </c>
      <c r="N75" s="6">
        <v>8806.586</v>
      </c>
    </row>
    <row r="76">
      <c r="A76" s="5">
        <v>46044.24652777778</v>
      </c>
      <c r="B76" s="6">
        <v>1.218</v>
      </c>
      <c r="C76" s="6">
        <v>2.598</v>
      </c>
      <c r="D76" s="6">
        <v>0.81</v>
      </c>
      <c r="E76" s="6">
        <v>1.542</v>
      </c>
      <c r="F76" s="6">
        <v>0.235</v>
      </c>
      <c r="G76" s="6">
        <v>0.226</v>
      </c>
      <c r="H76" s="6">
        <v>0.048</v>
      </c>
      <c r="I76" s="6">
        <v>0.509</v>
      </c>
      <c r="J76" s="6">
        <v>0.802</v>
      </c>
      <c r="K76" s="6">
        <v>0.399</v>
      </c>
      <c r="L76" s="6">
        <v>1.753</v>
      </c>
      <c r="M76" s="6">
        <v>0.483</v>
      </c>
      <c r="N76" s="6">
        <v>8806.628</v>
      </c>
    </row>
    <row r="77">
      <c r="A77" s="5">
        <v>46044.25</v>
      </c>
      <c r="B77" s="6">
        <v>1.259</v>
      </c>
      <c r="C77" s="6">
        <v>2.651</v>
      </c>
      <c r="D77" s="6">
        <v>0.918</v>
      </c>
      <c r="E77" s="6">
        <v>1.61</v>
      </c>
      <c r="F77" s="6">
        <v>0.245</v>
      </c>
      <c r="G77" s="6">
        <v>0.237</v>
      </c>
      <c r="H77" s="6">
        <v>0.06</v>
      </c>
      <c r="I77" s="6">
        <v>0.542</v>
      </c>
      <c r="J77" s="6">
        <v>0.789</v>
      </c>
      <c r="K77" s="6">
        <v>0.402</v>
      </c>
      <c r="L77" s="6">
        <v>1.735</v>
      </c>
      <c r="M77" s="6">
        <v>0.481</v>
      </c>
      <c r="N77" s="6">
        <v>8806.671</v>
      </c>
    </row>
    <row r="78">
      <c r="A78" s="5">
        <v>46044.25347222222</v>
      </c>
      <c r="B78" s="6">
        <v>1.335</v>
      </c>
      <c r="C78" s="6">
        <v>2.583</v>
      </c>
      <c r="D78" s="6">
        <v>0.883</v>
      </c>
      <c r="E78" s="6">
        <v>1.6</v>
      </c>
      <c r="F78" s="6">
        <v>0.26</v>
      </c>
      <c r="G78" s="6">
        <v>0.226</v>
      </c>
      <c r="H78" s="6">
        <v>0.049</v>
      </c>
      <c r="I78" s="6">
        <v>0.535</v>
      </c>
      <c r="J78" s="6">
        <v>0.771</v>
      </c>
      <c r="K78" s="6">
        <v>0.382</v>
      </c>
      <c r="L78" s="6">
        <v>1.781</v>
      </c>
      <c r="M78" s="6">
        <v>0.464</v>
      </c>
      <c r="N78" s="6">
        <v>8806.715</v>
      </c>
    </row>
    <row r="79">
      <c r="A79" s="5">
        <v>46044.256944444445</v>
      </c>
      <c r="B79" s="6">
        <v>1.153</v>
      </c>
      <c r="C79" s="6">
        <v>2.578</v>
      </c>
      <c r="D79" s="6">
        <v>0.0</v>
      </c>
      <c r="E79" s="6">
        <v>1.244</v>
      </c>
      <c r="F79" s="6">
        <v>0.233</v>
      </c>
      <c r="G79" s="6">
        <v>0.225</v>
      </c>
      <c r="H79" s="6">
        <v>0.0</v>
      </c>
      <c r="I79" s="6">
        <v>0.458</v>
      </c>
      <c r="J79" s="6">
        <v>0.806</v>
      </c>
      <c r="K79" s="6">
        <v>0.384</v>
      </c>
      <c r="L79" s="6">
        <v>0.0</v>
      </c>
      <c r="M79" s="6">
        <v>0.524</v>
      </c>
      <c r="N79" s="6">
        <v>8806.753</v>
      </c>
    </row>
    <row r="80">
      <c r="A80" s="5">
        <v>46044.260416666664</v>
      </c>
      <c r="B80" s="6">
        <v>1.251</v>
      </c>
      <c r="C80" s="6">
        <v>2.579</v>
      </c>
      <c r="D80" s="6">
        <v>0.741</v>
      </c>
      <c r="E80" s="6">
        <v>1.524</v>
      </c>
      <c r="F80" s="6">
        <v>0.248</v>
      </c>
      <c r="G80" s="6">
        <v>0.218</v>
      </c>
      <c r="H80" s="6">
        <v>0.047</v>
      </c>
      <c r="I80" s="6">
        <v>0.513</v>
      </c>
      <c r="J80" s="6">
        <v>0.786</v>
      </c>
      <c r="K80" s="6">
        <v>0.372</v>
      </c>
      <c r="L80" s="6">
        <v>1.75</v>
      </c>
      <c r="M80" s="6">
        <v>0.471</v>
      </c>
      <c r="N80" s="6">
        <v>8806.794</v>
      </c>
    </row>
    <row r="81">
      <c r="A81" s="5">
        <v>46044.26388888889</v>
      </c>
      <c r="B81" s="6">
        <v>1.248</v>
      </c>
      <c r="C81" s="6">
        <v>2.538</v>
      </c>
      <c r="D81" s="6">
        <v>0.0</v>
      </c>
      <c r="E81" s="6">
        <v>1.262</v>
      </c>
      <c r="F81" s="6">
        <v>0.248</v>
      </c>
      <c r="G81" s="6">
        <v>0.201</v>
      </c>
      <c r="H81" s="6">
        <v>0.0</v>
      </c>
      <c r="I81" s="6">
        <v>0.449</v>
      </c>
      <c r="J81" s="6">
        <v>0.789</v>
      </c>
      <c r="K81" s="6">
        <v>0.354</v>
      </c>
      <c r="L81" s="6">
        <v>0.0</v>
      </c>
      <c r="M81" s="6">
        <v>0.508</v>
      </c>
      <c r="N81" s="6">
        <v>8806.838</v>
      </c>
    </row>
    <row r="82">
      <c r="A82" s="5">
        <v>46044.26736111111</v>
      </c>
      <c r="B82" s="6">
        <v>1.25</v>
      </c>
      <c r="C82" s="6">
        <v>2.544</v>
      </c>
      <c r="D82" s="6">
        <v>0.781</v>
      </c>
      <c r="E82" s="6">
        <v>1.525</v>
      </c>
      <c r="F82" s="6">
        <v>0.248</v>
      </c>
      <c r="G82" s="6">
        <v>0.229</v>
      </c>
      <c r="H82" s="6">
        <v>0.048</v>
      </c>
      <c r="I82" s="6">
        <v>0.525</v>
      </c>
      <c r="J82" s="6">
        <v>0.789</v>
      </c>
      <c r="K82" s="6">
        <v>0.392</v>
      </c>
      <c r="L82" s="6">
        <v>1.757</v>
      </c>
      <c r="M82" s="6">
        <v>0.479</v>
      </c>
      <c r="N82" s="6">
        <v>8806.882</v>
      </c>
    </row>
    <row r="83">
      <c r="A83" s="5">
        <v>46044.270833333336</v>
      </c>
      <c r="B83" s="6">
        <v>1.202</v>
      </c>
      <c r="C83" s="6">
        <v>2.534</v>
      </c>
      <c r="D83" s="6">
        <v>0.824</v>
      </c>
      <c r="E83" s="6">
        <v>1.52</v>
      </c>
      <c r="F83" s="6">
        <v>0.239</v>
      </c>
      <c r="G83" s="6">
        <v>0.245</v>
      </c>
      <c r="H83" s="6">
        <v>0.06</v>
      </c>
      <c r="I83" s="6">
        <v>0.544</v>
      </c>
      <c r="J83" s="6">
        <v>0.794</v>
      </c>
      <c r="K83" s="6">
        <v>0.418</v>
      </c>
      <c r="L83" s="6">
        <v>1.71</v>
      </c>
      <c r="M83" s="6">
        <v>0.497</v>
      </c>
      <c r="N83" s="6">
        <v>8806.927</v>
      </c>
    </row>
    <row r="84">
      <c r="A84" s="5">
        <v>46044.274305555555</v>
      </c>
      <c r="B84" s="6">
        <v>1.206</v>
      </c>
      <c r="C84" s="6">
        <v>2.477</v>
      </c>
      <c r="D84" s="6">
        <v>0.932</v>
      </c>
      <c r="E84" s="6">
        <v>1.538</v>
      </c>
      <c r="F84" s="6">
        <v>0.239</v>
      </c>
      <c r="G84" s="6">
        <v>0.252</v>
      </c>
      <c r="H84" s="6">
        <v>0.07</v>
      </c>
      <c r="I84" s="6">
        <v>0.561</v>
      </c>
      <c r="J84" s="6">
        <v>0.793</v>
      </c>
      <c r="K84" s="6">
        <v>0.435</v>
      </c>
      <c r="L84" s="6">
        <v>1.701</v>
      </c>
      <c r="M84" s="6">
        <v>0.503</v>
      </c>
      <c r="N84" s="6">
        <v>8806.973</v>
      </c>
    </row>
    <row r="85">
      <c r="A85" s="5">
        <v>46044.27777777778</v>
      </c>
      <c r="B85" s="6">
        <v>1.258</v>
      </c>
      <c r="C85" s="6">
        <v>2.45</v>
      </c>
      <c r="D85" s="6">
        <v>0.844</v>
      </c>
      <c r="E85" s="6">
        <v>1.517</v>
      </c>
      <c r="F85" s="6">
        <v>0.247</v>
      </c>
      <c r="G85" s="6">
        <v>0.224</v>
      </c>
      <c r="H85" s="6">
        <v>0.054</v>
      </c>
      <c r="I85" s="6">
        <v>0.525</v>
      </c>
      <c r="J85" s="6">
        <v>0.788</v>
      </c>
      <c r="K85" s="6">
        <v>0.39</v>
      </c>
      <c r="L85" s="6">
        <v>1.746</v>
      </c>
      <c r="M85" s="6">
        <v>0.478</v>
      </c>
      <c r="N85" s="6">
        <v>8807.017</v>
      </c>
    </row>
    <row r="86">
      <c r="A86" s="5">
        <v>46044.28125</v>
      </c>
      <c r="B86" s="6">
        <v>1.217</v>
      </c>
      <c r="C86" s="6">
        <v>2.19</v>
      </c>
      <c r="D86" s="6">
        <v>0.948</v>
      </c>
      <c r="E86" s="6">
        <v>1.452</v>
      </c>
      <c r="F86" s="6">
        <v>0.239</v>
      </c>
      <c r="G86" s="6">
        <v>0.224</v>
      </c>
      <c r="H86" s="6">
        <v>0.069</v>
      </c>
      <c r="I86" s="6">
        <v>0.532</v>
      </c>
      <c r="J86" s="6">
        <v>0.784</v>
      </c>
      <c r="K86" s="6">
        <v>0.444</v>
      </c>
      <c r="L86" s="6">
        <v>1.71</v>
      </c>
      <c r="M86" s="6">
        <v>0.508</v>
      </c>
      <c r="N86" s="6">
        <v>8807.062</v>
      </c>
    </row>
    <row r="87">
      <c r="A87" s="5">
        <v>46044.28472222222</v>
      </c>
      <c r="B87" s="6">
        <v>1.182</v>
      </c>
      <c r="C87" s="6">
        <v>2.147</v>
      </c>
      <c r="D87" s="6">
        <v>1.026</v>
      </c>
      <c r="E87" s="6">
        <v>1.452</v>
      </c>
      <c r="F87" s="6">
        <v>0.233</v>
      </c>
      <c r="G87" s="6">
        <v>0.227</v>
      </c>
      <c r="H87" s="6">
        <v>0.077</v>
      </c>
      <c r="I87" s="6">
        <v>0.537</v>
      </c>
      <c r="J87" s="6">
        <v>0.792</v>
      </c>
      <c r="K87" s="6">
        <v>0.456</v>
      </c>
      <c r="L87" s="6">
        <v>1.702</v>
      </c>
      <c r="M87" s="6">
        <v>0.511</v>
      </c>
      <c r="N87" s="6">
        <v>8807.107</v>
      </c>
    </row>
    <row r="88">
      <c r="A88" s="5">
        <v>46044.288194444445</v>
      </c>
      <c r="B88" s="6">
        <v>1.274</v>
      </c>
      <c r="C88" s="6">
        <v>2.177</v>
      </c>
      <c r="D88" s="6">
        <v>1.168</v>
      </c>
      <c r="E88" s="6">
        <v>1.539</v>
      </c>
      <c r="F88" s="6">
        <v>0.245</v>
      </c>
      <c r="G88" s="6">
        <v>0.229</v>
      </c>
      <c r="H88" s="6">
        <v>0.079</v>
      </c>
      <c r="I88" s="6">
        <v>0.553</v>
      </c>
      <c r="J88" s="6">
        <v>0.778</v>
      </c>
      <c r="K88" s="6">
        <v>0.458</v>
      </c>
      <c r="L88" s="6">
        <v>1.727</v>
      </c>
      <c r="M88" s="6">
        <v>0.501</v>
      </c>
      <c r="N88" s="6">
        <v>8807.151</v>
      </c>
    </row>
    <row r="89">
      <c r="A89" s="5">
        <v>46044.291666666664</v>
      </c>
      <c r="B89" s="6">
        <v>1.236</v>
      </c>
      <c r="C89" s="6">
        <v>2.205</v>
      </c>
      <c r="D89" s="6">
        <v>1.153</v>
      </c>
      <c r="E89" s="6">
        <v>1.531</v>
      </c>
      <c r="F89" s="6">
        <v>0.242</v>
      </c>
      <c r="G89" s="6">
        <v>0.221</v>
      </c>
      <c r="H89" s="6">
        <v>0.087</v>
      </c>
      <c r="I89" s="6">
        <v>0.55</v>
      </c>
      <c r="J89" s="6">
        <v>0.783</v>
      </c>
      <c r="K89" s="6">
        <v>0.431</v>
      </c>
      <c r="L89" s="6">
        <v>1.701</v>
      </c>
      <c r="M89" s="6">
        <v>0.494</v>
      </c>
      <c r="N89" s="6">
        <v>8807.195</v>
      </c>
    </row>
    <row r="90">
      <c r="A90" s="5">
        <v>46044.29513888889</v>
      </c>
      <c r="B90" s="6">
        <v>1.202</v>
      </c>
      <c r="C90" s="6">
        <v>2.143</v>
      </c>
      <c r="D90" s="6">
        <v>1.118</v>
      </c>
      <c r="E90" s="6">
        <v>1.488</v>
      </c>
      <c r="F90" s="6">
        <v>0.235</v>
      </c>
      <c r="G90" s="6">
        <v>0.226</v>
      </c>
      <c r="H90" s="6">
        <v>0.084</v>
      </c>
      <c r="I90" s="6">
        <v>0.545</v>
      </c>
      <c r="J90" s="6">
        <v>0.788</v>
      </c>
      <c r="K90" s="6">
        <v>0.461</v>
      </c>
      <c r="L90" s="6">
        <v>1.698</v>
      </c>
      <c r="M90" s="6">
        <v>0.511</v>
      </c>
      <c r="N90" s="6">
        <v>8807.24</v>
      </c>
    </row>
    <row r="91">
      <c r="A91" s="5">
        <v>46044.29861111111</v>
      </c>
      <c r="B91" s="6">
        <v>1.194</v>
      </c>
      <c r="C91" s="6">
        <v>2.116</v>
      </c>
      <c r="D91" s="6">
        <v>1.071</v>
      </c>
      <c r="E91" s="6">
        <v>1.46</v>
      </c>
      <c r="F91" s="6">
        <v>0.234</v>
      </c>
      <c r="G91" s="6">
        <v>0.217</v>
      </c>
      <c r="H91" s="6">
        <v>0.077</v>
      </c>
      <c r="I91" s="6">
        <v>0.528</v>
      </c>
      <c r="J91" s="6">
        <v>0.792</v>
      </c>
      <c r="K91" s="6">
        <v>0.451</v>
      </c>
      <c r="L91" s="6">
        <v>1.708</v>
      </c>
      <c r="M91" s="6">
        <v>0.507</v>
      </c>
      <c r="N91" s="6">
        <v>8807.285</v>
      </c>
    </row>
    <row r="92">
      <c r="A92" s="5">
        <v>46044.302083333336</v>
      </c>
      <c r="B92" s="6">
        <v>1.103</v>
      </c>
      <c r="C92" s="6">
        <v>2.175</v>
      </c>
      <c r="D92" s="6">
        <v>1.11</v>
      </c>
      <c r="E92" s="6">
        <v>1.462</v>
      </c>
      <c r="F92" s="6">
        <v>0.219</v>
      </c>
      <c r="G92" s="6">
        <v>0.226</v>
      </c>
      <c r="H92" s="6">
        <v>0.087</v>
      </c>
      <c r="I92" s="6">
        <v>0.532</v>
      </c>
      <c r="J92" s="6">
        <v>0.808</v>
      </c>
      <c r="K92" s="6">
        <v>0.457</v>
      </c>
      <c r="L92" s="6">
        <v>1.682</v>
      </c>
      <c r="M92" s="6">
        <v>0.512</v>
      </c>
      <c r="N92" s="6">
        <v>8807.329</v>
      </c>
    </row>
    <row r="93">
      <c r="A93" s="5">
        <v>46044.305555555555</v>
      </c>
      <c r="B93" s="6">
        <v>1.046</v>
      </c>
      <c r="C93" s="6">
        <v>2.11</v>
      </c>
      <c r="D93" s="6">
        <v>0.96</v>
      </c>
      <c r="E93" s="6">
        <v>1.372</v>
      </c>
      <c r="F93" s="6">
        <v>0.208</v>
      </c>
      <c r="G93" s="6">
        <v>0.208</v>
      </c>
      <c r="H93" s="6">
        <v>0.077</v>
      </c>
      <c r="I93" s="6">
        <v>0.493</v>
      </c>
      <c r="J93" s="6">
        <v>0.812</v>
      </c>
      <c r="K93" s="6">
        <v>0.441</v>
      </c>
      <c r="L93" s="6">
        <v>1.674</v>
      </c>
      <c r="M93" s="6">
        <v>0.511</v>
      </c>
      <c r="N93" s="6">
        <v>8807.371</v>
      </c>
    </row>
    <row r="94">
      <c r="A94" s="5">
        <v>46044.30902777778</v>
      </c>
      <c r="B94" s="6">
        <v>1.143</v>
      </c>
      <c r="C94" s="6">
        <v>2.182</v>
      </c>
      <c r="D94" s="6">
        <v>1.167</v>
      </c>
      <c r="E94" s="6">
        <v>1.497</v>
      </c>
      <c r="F94" s="6">
        <v>0.226</v>
      </c>
      <c r="G94" s="6">
        <v>0.22</v>
      </c>
      <c r="H94" s="6">
        <v>0.087</v>
      </c>
      <c r="I94" s="6">
        <v>0.533</v>
      </c>
      <c r="J94" s="6">
        <v>0.811</v>
      </c>
      <c r="K94" s="6">
        <v>0.45</v>
      </c>
      <c r="L94" s="6">
        <v>1.694</v>
      </c>
      <c r="M94" s="6">
        <v>0.507</v>
      </c>
      <c r="N94" s="6">
        <v>8807.415</v>
      </c>
    </row>
    <row r="95">
      <c r="A95" s="5">
        <v>46044.3125</v>
      </c>
      <c r="B95" s="6">
        <v>1.045</v>
      </c>
      <c r="C95" s="6">
        <v>2.185</v>
      </c>
      <c r="D95" s="6">
        <v>1.119</v>
      </c>
      <c r="E95" s="6">
        <v>1.45</v>
      </c>
      <c r="F95" s="6">
        <v>0.21</v>
      </c>
      <c r="G95" s="6">
        <v>0.22</v>
      </c>
      <c r="H95" s="6">
        <v>0.089</v>
      </c>
      <c r="I95" s="6">
        <v>0.519</v>
      </c>
      <c r="J95" s="6">
        <v>0.831</v>
      </c>
      <c r="K95" s="6">
        <v>0.453</v>
      </c>
      <c r="L95" s="6">
        <v>1.675</v>
      </c>
      <c r="M95" s="6">
        <v>0.513</v>
      </c>
      <c r="N95" s="6">
        <v>8807.458</v>
      </c>
    </row>
    <row r="96">
      <c r="A96" s="5">
        <v>46044.31597222222</v>
      </c>
      <c r="B96" s="6">
        <v>1.101</v>
      </c>
      <c r="C96" s="6">
        <v>2.092</v>
      </c>
      <c r="D96" s="6">
        <v>0.952</v>
      </c>
      <c r="E96" s="6">
        <v>1.382</v>
      </c>
      <c r="F96" s="6">
        <v>0.217</v>
      </c>
      <c r="G96" s="6">
        <v>0.189</v>
      </c>
      <c r="H96" s="6">
        <v>0.072</v>
      </c>
      <c r="I96" s="6">
        <v>0.478</v>
      </c>
      <c r="J96" s="6">
        <v>0.813</v>
      </c>
      <c r="K96" s="6">
        <v>0.426</v>
      </c>
      <c r="L96" s="6">
        <v>1.689</v>
      </c>
      <c r="M96" s="6">
        <v>0.507</v>
      </c>
      <c r="N96" s="6">
        <v>8807.5</v>
      </c>
    </row>
    <row r="97">
      <c r="A97" s="5">
        <v>46044.319444444445</v>
      </c>
      <c r="B97" s="6">
        <v>1.107</v>
      </c>
      <c r="C97" s="6">
        <v>2.118</v>
      </c>
      <c r="D97" s="6">
        <v>1.03</v>
      </c>
      <c r="E97" s="6">
        <v>1.419</v>
      </c>
      <c r="F97" s="6">
        <v>0.218</v>
      </c>
      <c r="G97" s="6">
        <v>0.209</v>
      </c>
      <c r="H97" s="6">
        <v>0.076</v>
      </c>
      <c r="I97" s="6">
        <v>0.503</v>
      </c>
      <c r="J97" s="6">
        <v>0.814</v>
      </c>
      <c r="K97" s="6">
        <v>0.448</v>
      </c>
      <c r="L97" s="6">
        <v>1.697</v>
      </c>
      <c r="M97" s="6">
        <v>0.511</v>
      </c>
      <c r="N97" s="6">
        <v>8807.542</v>
      </c>
    </row>
    <row r="98">
      <c r="A98" s="5">
        <v>46044.322916666664</v>
      </c>
      <c r="B98" s="6">
        <v>1.169</v>
      </c>
      <c r="C98" s="6">
        <v>2.111</v>
      </c>
      <c r="D98" s="6">
        <v>0.992</v>
      </c>
      <c r="E98" s="6">
        <v>1.424</v>
      </c>
      <c r="F98" s="6">
        <v>0.229</v>
      </c>
      <c r="G98" s="6">
        <v>0.203</v>
      </c>
      <c r="H98" s="6">
        <v>0.07</v>
      </c>
      <c r="I98" s="6">
        <v>0.502</v>
      </c>
      <c r="J98" s="6">
        <v>0.8</v>
      </c>
      <c r="K98" s="6">
        <v>0.431</v>
      </c>
      <c r="L98" s="6">
        <v>1.711</v>
      </c>
      <c r="M98" s="6">
        <v>0.502</v>
      </c>
      <c r="N98" s="6">
        <v>8807.584</v>
      </c>
    </row>
    <row r="99">
      <c r="A99" s="5">
        <v>46044.32638888889</v>
      </c>
      <c r="B99" s="6">
        <v>1.102</v>
      </c>
      <c r="C99" s="6">
        <v>2.096</v>
      </c>
      <c r="D99" s="6">
        <v>0.99</v>
      </c>
      <c r="E99" s="6">
        <v>1.396</v>
      </c>
      <c r="F99" s="6">
        <v>0.218</v>
      </c>
      <c r="G99" s="6">
        <v>0.208</v>
      </c>
      <c r="H99" s="6">
        <v>0.074</v>
      </c>
      <c r="I99" s="6">
        <v>0.5</v>
      </c>
      <c r="J99" s="6">
        <v>0.814</v>
      </c>
      <c r="K99" s="6">
        <v>0.441</v>
      </c>
      <c r="L99" s="6">
        <v>1.694</v>
      </c>
      <c r="M99" s="6">
        <v>0.509</v>
      </c>
      <c r="N99" s="6">
        <v>8807.626</v>
      </c>
    </row>
    <row r="100">
      <c r="A100" s="5">
        <v>46044.32986111111</v>
      </c>
      <c r="B100" s="6">
        <v>1.121</v>
      </c>
      <c r="C100" s="6">
        <v>2.143</v>
      </c>
      <c r="D100" s="6">
        <v>1.096</v>
      </c>
      <c r="E100" s="6">
        <v>1.453</v>
      </c>
      <c r="F100" s="6">
        <v>0.22</v>
      </c>
      <c r="G100" s="6">
        <v>0.215</v>
      </c>
      <c r="H100" s="6">
        <v>0.08</v>
      </c>
      <c r="I100" s="6">
        <v>0.515</v>
      </c>
      <c r="J100" s="6">
        <v>0.808</v>
      </c>
      <c r="K100" s="6">
        <v>0.449</v>
      </c>
      <c r="L100" s="6">
        <v>1.701</v>
      </c>
      <c r="M100" s="6">
        <v>0.506</v>
      </c>
      <c r="N100" s="6">
        <v>8807.669</v>
      </c>
    </row>
    <row r="101">
      <c r="A101" s="5">
        <v>46044.336805555555</v>
      </c>
      <c r="B101" s="6">
        <v>1.155</v>
      </c>
      <c r="C101" s="6">
        <v>1.928</v>
      </c>
      <c r="D101" s="6">
        <v>0.866</v>
      </c>
      <c r="E101" s="6">
        <v>1.317</v>
      </c>
      <c r="F101" s="6">
        <v>0.225</v>
      </c>
      <c r="G101" s="6">
        <v>0.194</v>
      </c>
      <c r="H101" s="6">
        <v>0.06</v>
      </c>
      <c r="I101" s="6">
        <v>0.479</v>
      </c>
      <c r="J101" s="6">
        <v>0.804</v>
      </c>
      <c r="K101" s="6">
        <v>0.44</v>
      </c>
      <c r="L101" s="6">
        <v>1.718</v>
      </c>
      <c r="M101" s="6">
        <v>0.514</v>
      </c>
      <c r="N101" s="6">
        <v>8807.712</v>
      </c>
    </row>
    <row r="102">
      <c r="A102" s="5">
        <v>46044.34027777778</v>
      </c>
      <c r="B102" s="6">
        <v>1.211</v>
      </c>
      <c r="C102" s="6">
        <v>1.916</v>
      </c>
      <c r="D102" s="6">
        <v>0.949</v>
      </c>
      <c r="E102" s="6">
        <v>1.358</v>
      </c>
      <c r="F102" s="6">
        <v>0.234</v>
      </c>
      <c r="G102" s="6">
        <v>0.19</v>
      </c>
      <c r="H102" s="6">
        <v>0.061</v>
      </c>
      <c r="I102" s="6">
        <v>0.485</v>
      </c>
      <c r="J102" s="6">
        <v>0.794</v>
      </c>
      <c r="K102" s="6">
        <v>0.435</v>
      </c>
      <c r="L102" s="6">
        <v>1.738</v>
      </c>
      <c r="M102" s="6">
        <v>0.503</v>
      </c>
      <c r="N102" s="6">
        <v>8807.754</v>
      </c>
    </row>
    <row r="103">
      <c r="A103" s="5">
        <v>46044.34375</v>
      </c>
      <c r="B103" s="6">
        <v>1.176</v>
      </c>
      <c r="C103" s="6">
        <v>2.03</v>
      </c>
      <c r="D103" s="6">
        <v>1.063</v>
      </c>
      <c r="E103" s="6">
        <v>1.423</v>
      </c>
      <c r="F103" s="6">
        <v>0.229</v>
      </c>
      <c r="G103" s="6">
        <v>0.206</v>
      </c>
      <c r="H103" s="6">
        <v>0.075</v>
      </c>
      <c r="I103" s="6">
        <v>0.51</v>
      </c>
      <c r="J103" s="6">
        <v>0.801</v>
      </c>
      <c r="K103" s="6">
        <v>0.445</v>
      </c>
      <c r="L103" s="6">
        <v>1.712</v>
      </c>
      <c r="M103" s="6">
        <v>0.506</v>
      </c>
      <c r="N103" s="6">
        <v>8807.796</v>
      </c>
    </row>
    <row r="104">
      <c r="A104" s="5">
        <v>46044.34722222222</v>
      </c>
      <c r="B104" s="6">
        <v>1.156</v>
      </c>
      <c r="C104" s="6">
        <v>1.962</v>
      </c>
      <c r="D104" s="6">
        <v>0.957</v>
      </c>
      <c r="E104" s="6">
        <v>1.358</v>
      </c>
      <c r="F104" s="6">
        <v>0.226</v>
      </c>
      <c r="G104" s="6">
        <v>0.201</v>
      </c>
      <c r="H104" s="6">
        <v>0.067</v>
      </c>
      <c r="I104" s="6">
        <v>0.494</v>
      </c>
      <c r="J104" s="6">
        <v>0.802</v>
      </c>
      <c r="K104" s="6">
        <v>0.447</v>
      </c>
      <c r="L104" s="6">
        <v>1.712</v>
      </c>
      <c r="M104" s="6">
        <v>0.512</v>
      </c>
      <c r="N104" s="6">
        <v>8807.838</v>
      </c>
    </row>
    <row r="105">
      <c r="A105" s="5">
        <v>46044.350694444445</v>
      </c>
      <c r="B105" s="6">
        <v>1.091</v>
      </c>
      <c r="C105" s="6">
        <v>2.015</v>
      </c>
      <c r="D105" s="6">
        <v>0.956</v>
      </c>
      <c r="E105" s="6">
        <v>1.354</v>
      </c>
      <c r="F105" s="6">
        <v>0.218</v>
      </c>
      <c r="G105" s="6">
        <v>0.199</v>
      </c>
      <c r="H105" s="6">
        <v>0.072</v>
      </c>
      <c r="I105" s="6">
        <v>0.489</v>
      </c>
      <c r="J105" s="6">
        <v>0.821</v>
      </c>
      <c r="K105" s="6">
        <v>0.434</v>
      </c>
      <c r="L105" s="6">
        <v>1.693</v>
      </c>
      <c r="M105" s="6">
        <v>0.51</v>
      </c>
      <c r="N105" s="6">
        <v>8807.879</v>
      </c>
    </row>
    <row r="106">
      <c r="A106" s="5">
        <v>46044.354166666664</v>
      </c>
      <c r="B106" s="6">
        <v>1.078</v>
      </c>
      <c r="C106" s="6">
        <v>2.028</v>
      </c>
      <c r="D106" s="6">
        <v>0.981</v>
      </c>
      <c r="E106" s="6">
        <v>1.362</v>
      </c>
      <c r="F106" s="6">
        <v>0.215</v>
      </c>
      <c r="G106" s="6">
        <v>0.203</v>
      </c>
      <c r="H106" s="6">
        <v>0.076</v>
      </c>
      <c r="I106" s="6">
        <v>0.494</v>
      </c>
      <c r="J106" s="6">
        <v>0.819</v>
      </c>
      <c r="K106" s="6">
        <v>0.439</v>
      </c>
      <c r="L106" s="6">
        <v>1.684</v>
      </c>
      <c r="M106" s="6">
        <v>0.512</v>
      </c>
      <c r="N106" s="6">
        <v>8807.92</v>
      </c>
    </row>
    <row r="107">
      <c r="A107" s="5">
        <v>46044.35763888889</v>
      </c>
      <c r="B107" s="6">
        <v>1.128</v>
      </c>
      <c r="C107" s="6">
        <v>1.961</v>
      </c>
      <c r="D107" s="6">
        <v>0.894</v>
      </c>
      <c r="E107" s="6">
        <v>1.328</v>
      </c>
      <c r="F107" s="6">
        <v>0.222</v>
      </c>
      <c r="G107" s="6">
        <v>0.194</v>
      </c>
      <c r="H107" s="6">
        <v>0.064</v>
      </c>
      <c r="I107" s="6">
        <v>0.48</v>
      </c>
      <c r="J107" s="6">
        <v>0.808</v>
      </c>
      <c r="K107" s="6">
        <v>0.434</v>
      </c>
      <c r="L107" s="6">
        <v>1.705</v>
      </c>
      <c r="M107" s="6">
        <v>0.511</v>
      </c>
      <c r="N107" s="6">
        <v>8807.961</v>
      </c>
    </row>
    <row r="108">
      <c r="A108" s="5">
        <v>46044.36111111111</v>
      </c>
      <c r="B108" s="6">
        <v>1.101</v>
      </c>
      <c r="C108" s="6">
        <v>1.996</v>
      </c>
      <c r="D108" s="6">
        <v>0.874</v>
      </c>
      <c r="E108" s="6">
        <v>1.324</v>
      </c>
      <c r="F108" s="6">
        <v>0.22</v>
      </c>
      <c r="G108" s="6">
        <v>0.193</v>
      </c>
      <c r="H108" s="6">
        <v>0.067</v>
      </c>
      <c r="I108" s="6">
        <v>0.48</v>
      </c>
      <c r="J108" s="6">
        <v>0.817</v>
      </c>
      <c r="K108" s="6">
        <v>0.419</v>
      </c>
      <c r="L108" s="6">
        <v>1.691</v>
      </c>
      <c r="M108" s="6">
        <v>0.508</v>
      </c>
      <c r="N108" s="6">
        <v>8808.002</v>
      </c>
    </row>
    <row r="109">
      <c r="A109" s="5">
        <v>46044.364583333336</v>
      </c>
      <c r="B109" s="6">
        <v>1.195</v>
      </c>
      <c r="C109" s="6">
        <v>1.942</v>
      </c>
      <c r="D109" s="6">
        <v>0.824</v>
      </c>
      <c r="E109" s="6">
        <v>1.32</v>
      </c>
      <c r="F109" s="6">
        <v>0.25</v>
      </c>
      <c r="G109" s="6">
        <v>0.191</v>
      </c>
      <c r="H109" s="6">
        <v>0.063</v>
      </c>
      <c r="I109" s="6">
        <v>0.504</v>
      </c>
      <c r="J109" s="6">
        <v>0.848</v>
      </c>
      <c r="K109" s="6">
        <v>0.428</v>
      </c>
      <c r="L109" s="6">
        <v>1.692</v>
      </c>
      <c r="M109" s="6">
        <v>0.533</v>
      </c>
      <c r="N109" s="6">
        <v>8808.043</v>
      </c>
    </row>
    <row r="110">
      <c r="A110" s="5">
        <v>46044.368055555555</v>
      </c>
      <c r="B110" s="6">
        <v>1.325</v>
      </c>
      <c r="C110" s="6">
        <v>1.943</v>
      </c>
      <c r="D110" s="6">
        <v>0.983</v>
      </c>
      <c r="E110" s="6">
        <v>1.417</v>
      </c>
      <c r="F110" s="6">
        <v>0.271</v>
      </c>
      <c r="G110" s="6">
        <v>0.192</v>
      </c>
      <c r="H110" s="6">
        <v>0.066</v>
      </c>
      <c r="I110" s="6">
        <v>0.529</v>
      </c>
      <c r="J110" s="6">
        <v>0.827</v>
      </c>
      <c r="K110" s="6">
        <v>0.43</v>
      </c>
      <c r="L110" s="6">
        <v>1.728</v>
      </c>
      <c r="M110" s="6">
        <v>0.52</v>
      </c>
      <c r="N110" s="6">
        <v>8808.086</v>
      </c>
    </row>
    <row r="111">
      <c r="A111" s="5">
        <v>46044.37152777778</v>
      </c>
      <c r="B111" s="6">
        <v>1.163</v>
      </c>
      <c r="C111" s="6">
        <v>1.966</v>
      </c>
      <c r="D111" s="6">
        <v>0.785</v>
      </c>
      <c r="E111" s="6">
        <v>1.305</v>
      </c>
      <c r="F111" s="6">
        <v>0.246</v>
      </c>
      <c r="G111" s="6">
        <v>0.188</v>
      </c>
      <c r="H111" s="6">
        <v>0.064</v>
      </c>
      <c r="I111" s="6">
        <v>0.498</v>
      </c>
      <c r="J111" s="6">
        <v>0.849</v>
      </c>
      <c r="K111" s="6">
        <v>0.413</v>
      </c>
      <c r="L111" s="6">
        <v>1.671</v>
      </c>
      <c r="M111" s="6">
        <v>0.53</v>
      </c>
      <c r="N111" s="6">
        <v>8808.128</v>
      </c>
    </row>
    <row r="112">
      <c r="A112" s="5">
        <v>46044.375</v>
      </c>
      <c r="B112" s="6">
        <v>1.13</v>
      </c>
      <c r="C112" s="6">
        <v>2.04</v>
      </c>
      <c r="D112" s="6">
        <v>1.015</v>
      </c>
      <c r="E112" s="6">
        <v>1.395</v>
      </c>
      <c r="F112" s="6">
        <v>0.226</v>
      </c>
      <c r="G112" s="6">
        <v>0.207</v>
      </c>
      <c r="H112" s="6">
        <v>0.077</v>
      </c>
      <c r="I112" s="6">
        <v>0.51</v>
      </c>
      <c r="J112" s="6">
        <v>0.809</v>
      </c>
      <c r="K112" s="6">
        <v>0.438</v>
      </c>
      <c r="L112" s="6">
        <v>1.697</v>
      </c>
      <c r="M112" s="6">
        <v>0.507</v>
      </c>
      <c r="N112" s="6">
        <v>8808.171</v>
      </c>
    </row>
    <row r="113">
      <c r="A113" s="5">
        <v>46044.37847222222</v>
      </c>
      <c r="B113" s="6">
        <v>1.28</v>
      </c>
      <c r="C113" s="6">
        <v>1.893</v>
      </c>
      <c r="D113" s="6">
        <v>0.935</v>
      </c>
      <c r="E113" s="6">
        <v>1.369</v>
      </c>
      <c r="F113" s="6">
        <v>0.258</v>
      </c>
      <c r="G113" s="6">
        <v>0.192</v>
      </c>
      <c r="H113" s="6">
        <v>0.06</v>
      </c>
      <c r="I113" s="6">
        <v>0.51</v>
      </c>
      <c r="J113" s="6">
        <v>0.824</v>
      </c>
      <c r="K113" s="6">
        <v>0.443</v>
      </c>
      <c r="L113" s="6">
        <v>1.741</v>
      </c>
      <c r="M113" s="6">
        <v>0.522</v>
      </c>
      <c r="N113" s="6">
        <v>8808.214</v>
      </c>
    </row>
    <row r="114">
      <c r="A114" s="5">
        <v>46044.381944444445</v>
      </c>
      <c r="B114" s="6">
        <v>1.186</v>
      </c>
      <c r="C114" s="6">
        <v>1.982</v>
      </c>
      <c r="D114" s="6">
        <v>1.148</v>
      </c>
      <c r="E114" s="6">
        <v>1.438</v>
      </c>
      <c r="F114" s="6">
        <v>0.245</v>
      </c>
      <c r="G114" s="6">
        <v>0.191</v>
      </c>
      <c r="H114" s="6">
        <v>0.107</v>
      </c>
      <c r="I114" s="6">
        <v>0.543</v>
      </c>
      <c r="J114" s="6">
        <v>0.843</v>
      </c>
      <c r="K114" s="6">
        <v>0.422</v>
      </c>
      <c r="L114" s="6">
        <v>1.623</v>
      </c>
      <c r="M114" s="6">
        <v>0.529</v>
      </c>
      <c r="N114" s="6">
        <v>8808.258</v>
      </c>
    </row>
    <row r="115">
      <c r="A115" s="5">
        <v>46044.385416666664</v>
      </c>
      <c r="B115" s="6">
        <v>1.16</v>
      </c>
      <c r="C115" s="6">
        <v>2.075</v>
      </c>
      <c r="D115" s="6">
        <v>1.049</v>
      </c>
      <c r="E115" s="6">
        <v>1.428</v>
      </c>
      <c r="F115" s="6">
        <v>0.237</v>
      </c>
      <c r="G115" s="6">
        <v>0.212</v>
      </c>
      <c r="H115" s="6">
        <v>0.099</v>
      </c>
      <c r="I115" s="6">
        <v>0.548</v>
      </c>
      <c r="J115" s="6">
        <v>0.834</v>
      </c>
      <c r="K115" s="6">
        <v>0.451</v>
      </c>
      <c r="L115" s="6">
        <v>1.618</v>
      </c>
      <c r="M115" s="6">
        <v>0.541</v>
      </c>
      <c r="N115" s="6">
        <v>8808.304</v>
      </c>
    </row>
    <row r="116">
      <c r="A116" s="5">
        <v>46044.38888888889</v>
      </c>
      <c r="B116" s="6">
        <v>5.915</v>
      </c>
      <c r="C116" s="6">
        <v>6.705</v>
      </c>
      <c r="D116" s="6">
        <v>5.892</v>
      </c>
      <c r="E116" s="6">
        <v>6.171</v>
      </c>
      <c r="F116" s="6">
        <v>1.166</v>
      </c>
      <c r="G116" s="6">
        <v>0.652</v>
      </c>
      <c r="H116" s="6">
        <v>0.331</v>
      </c>
      <c r="I116" s="6">
        <v>2.149</v>
      </c>
      <c r="J116" s="6">
        <v>1.198</v>
      </c>
      <c r="K116" s="6">
        <v>0.426</v>
      </c>
      <c r="L116" s="6">
        <v>1.771</v>
      </c>
      <c r="M116" s="6">
        <v>0.485</v>
      </c>
      <c r="N116" s="6">
        <v>8808.424</v>
      </c>
    </row>
    <row r="117">
      <c r="A117" s="5">
        <v>46044.39236111111</v>
      </c>
      <c r="B117" s="6">
        <v>9.975</v>
      </c>
      <c r="C117" s="6">
        <v>7.073</v>
      </c>
      <c r="D117" s="6">
        <v>7.756</v>
      </c>
      <c r="E117" s="6">
        <v>8.268</v>
      </c>
      <c r="F117" s="6">
        <v>1.964</v>
      </c>
      <c r="G117" s="6">
        <v>0.649</v>
      </c>
      <c r="H117" s="6">
        <v>0.301</v>
      </c>
      <c r="I117" s="6">
        <v>2.914</v>
      </c>
      <c r="J117" s="6">
        <v>1.195</v>
      </c>
      <c r="K117" s="6">
        <v>0.403</v>
      </c>
      <c r="L117" s="6">
        <v>1.843</v>
      </c>
      <c r="M117" s="6">
        <v>0.489</v>
      </c>
      <c r="N117" s="6">
        <v>8808.66</v>
      </c>
    </row>
    <row r="118">
      <c r="A118" s="5">
        <v>46044.395833333336</v>
      </c>
      <c r="B118" s="6">
        <v>8.088</v>
      </c>
      <c r="C118" s="6">
        <v>7.055</v>
      </c>
      <c r="D118" s="6">
        <v>5.449</v>
      </c>
      <c r="E118" s="6">
        <v>6.864</v>
      </c>
      <c r="F118" s="6">
        <v>1.782</v>
      </c>
      <c r="G118" s="6">
        <v>0.703</v>
      </c>
      <c r="H118" s="6">
        <v>0.357</v>
      </c>
      <c r="I118" s="6">
        <v>2.842</v>
      </c>
      <c r="J118" s="6">
        <v>1.105</v>
      </c>
      <c r="K118" s="6">
        <v>0.443</v>
      </c>
      <c r="L118" s="6">
        <v>1.735</v>
      </c>
      <c r="M118" s="6">
        <v>0.577</v>
      </c>
      <c r="N118" s="6">
        <v>8808.895</v>
      </c>
    </row>
    <row r="119">
      <c r="A119" s="5">
        <v>46044.399305555555</v>
      </c>
      <c r="B119" s="6">
        <v>8.046</v>
      </c>
      <c r="C119" s="6">
        <v>8.351</v>
      </c>
      <c r="D119" s="6">
        <v>7.131</v>
      </c>
      <c r="E119" s="6">
        <v>7.843</v>
      </c>
      <c r="F119" s="6">
        <v>1.789</v>
      </c>
      <c r="G119" s="6">
        <v>0.915</v>
      </c>
      <c r="H119" s="6">
        <v>0.564</v>
      </c>
      <c r="I119" s="6">
        <v>3.268</v>
      </c>
      <c r="J119" s="6">
        <v>1.095</v>
      </c>
      <c r="K119" s="6">
        <v>0.477</v>
      </c>
      <c r="L119" s="6">
        <v>1.68</v>
      </c>
      <c r="M119" s="6">
        <v>0.578</v>
      </c>
      <c r="N119" s="6">
        <v>8809.156</v>
      </c>
    </row>
    <row r="120">
      <c r="A120" s="5">
        <v>46044.40277777778</v>
      </c>
      <c r="B120" s="6">
        <v>10.81</v>
      </c>
      <c r="C120" s="6">
        <v>11.246</v>
      </c>
      <c r="D120" s="6">
        <v>9.562</v>
      </c>
      <c r="E120" s="6">
        <v>10.539</v>
      </c>
      <c r="F120" s="6">
        <v>2.453</v>
      </c>
      <c r="G120" s="6">
        <v>1.429</v>
      </c>
      <c r="H120" s="6">
        <v>0.86</v>
      </c>
      <c r="I120" s="6">
        <v>4.742</v>
      </c>
      <c r="J120" s="6">
        <v>1.082</v>
      </c>
      <c r="K120" s="6">
        <v>0.552</v>
      </c>
      <c r="L120" s="6">
        <v>1.637</v>
      </c>
      <c r="M120" s="6">
        <v>0.622</v>
      </c>
      <c r="N120" s="6">
        <v>8809.456</v>
      </c>
    </row>
    <row r="121">
      <c r="A121" s="5">
        <v>46044.40625</v>
      </c>
      <c r="B121" s="6">
        <v>12.304</v>
      </c>
      <c r="C121" s="6">
        <v>13.678</v>
      </c>
      <c r="D121" s="6">
        <v>10.077</v>
      </c>
      <c r="E121" s="6">
        <v>12.02</v>
      </c>
      <c r="F121" s="6">
        <v>2.848</v>
      </c>
      <c r="G121" s="6">
        <v>1.726</v>
      </c>
      <c r="H121" s="6">
        <v>0.898</v>
      </c>
      <c r="I121" s="6">
        <v>5.472</v>
      </c>
      <c r="J121" s="6">
        <v>1.061</v>
      </c>
      <c r="K121" s="6">
        <v>0.549</v>
      </c>
      <c r="L121" s="6">
        <v>1.639</v>
      </c>
      <c r="M121" s="6">
        <v>0.632</v>
      </c>
      <c r="N121" s="6">
        <v>8809.902</v>
      </c>
    </row>
    <row r="122">
      <c r="A122" s="5">
        <v>46044.40972222222</v>
      </c>
      <c r="B122" s="6">
        <v>16.241</v>
      </c>
      <c r="C122" s="6">
        <v>14.224</v>
      </c>
      <c r="D122" s="6">
        <v>10.172</v>
      </c>
      <c r="E122" s="6">
        <v>13.546</v>
      </c>
      <c r="F122" s="6">
        <v>3.846</v>
      </c>
      <c r="G122" s="6">
        <v>1.761</v>
      </c>
      <c r="H122" s="6">
        <v>0.935</v>
      </c>
      <c r="I122" s="6">
        <v>6.542</v>
      </c>
      <c r="J122" s="6">
        <v>1.036</v>
      </c>
      <c r="K122" s="6">
        <v>0.541</v>
      </c>
      <c r="L122" s="6">
        <v>1.627</v>
      </c>
      <c r="M122" s="6">
        <v>0.671</v>
      </c>
      <c r="N122" s="6">
        <v>8810.376</v>
      </c>
    </row>
    <row r="123">
      <c r="A123" s="5">
        <v>46044.413194444445</v>
      </c>
      <c r="B123" s="6">
        <v>11.658</v>
      </c>
      <c r="C123" s="6">
        <v>13.589</v>
      </c>
      <c r="D123" s="6">
        <v>11.126</v>
      </c>
      <c r="E123" s="6">
        <v>12.125</v>
      </c>
      <c r="F123" s="6">
        <v>2.672</v>
      </c>
      <c r="G123" s="6">
        <v>1.71</v>
      </c>
      <c r="H123" s="6">
        <v>1.127</v>
      </c>
      <c r="I123" s="6">
        <v>5.509</v>
      </c>
      <c r="J123" s="6">
        <v>1.066</v>
      </c>
      <c r="K123" s="6">
        <v>0.549</v>
      </c>
      <c r="L123" s="6">
        <v>1.59</v>
      </c>
      <c r="M123" s="6">
        <v>0.632</v>
      </c>
      <c r="N123" s="6">
        <v>8810.854</v>
      </c>
    </row>
    <row r="124">
      <c r="A124" s="5">
        <v>46044.416666666664</v>
      </c>
      <c r="B124" s="6">
        <v>12.788</v>
      </c>
      <c r="C124" s="6">
        <v>20.95</v>
      </c>
      <c r="D124" s="6">
        <v>11.839</v>
      </c>
      <c r="E124" s="6">
        <v>15.192</v>
      </c>
      <c r="F124" s="6">
        <v>2.962</v>
      </c>
      <c r="G124" s="6">
        <v>1.755</v>
      </c>
      <c r="H124" s="6">
        <v>1.174</v>
      </c>
      <c r="I124" s="6">
        <v>5.891</v>
      </c>
      <c r="J124" s="6">
        <v>1.059</v>
      </c>
      <c r="K124" s="6">
        <v>0.365</v>
      </c>
      <c r="L124" s="6">
        <v>1.598</v>
      </c>
      <c r="M124" s="6">
        <v>0.542</v>
      </c>
      <c r="N124" s="6">
        <v>8811.337</v>
      </c>
    </row>
    <row r="125">
      <c r="A125" s="5">
        <v>46044.42013888889</v>
      </c>
      <c r="B125" s="6">
        <v>13.659</v>
      </c>
      <c r="C125" s="6">
        <v>14.941</v>
      </c>
      <c r="D125" s="6">
        <v>12.117</v>
      </c>
      <c r="E125" s="6">
        <v>13.572</v>
      </c>
      <c r="F125" s="6">
        <v>3.183</v>
      </c>
      <c r="G125" s="6">
        <v>1.847</v>
      </c>
      <c r="H125" s="6">
        <v>1.226</v>
      </c>
      <c r="I125" s="6">
        <v>6.256</v>
      </c>
      <c r="J125" s="6">
        <v>1.057</v>
      </c>
      <c r="K125" s="6">
        <v>0.536</v>
      </c>
      <c r="L125" s="6">
        <v>1.592</v>
      </c>
      <c r="M125" s="6">
        <v>0.637</v>
      </c>
      <c r="N125" s="6">
        <v>8811.855</v>
      </c>
    </row>
    <row r="126">
      <c r="A126" s="5">
        <v>46044.42361111111</v>
      </c>
      <c r="B126" s="6">
        <v>14.052</v>
      </c>
      <c r="C126" s="6">
        <v>14.539</v>
      </c>
      <c r="D126" s="6">
        <v>12.841</v>
      </c>
      <c r="E126" s="6">
        <v>13.811</v>
      </c>
      <c r="F126" s="6">
        <v>3.301</v>
      </c>
      <c r="G126" s="6">
        <v>1.831</v>
      </c>
      <c r="H126" s="6">
        <v>1.265</v>
      </c>
      <c r="I126" s="6">
        <v>6.397</v>
      </c>
      <c r="J126" s="6">
        <v>0.951</v>
      </c>
      <c r="K126" s="6">
        <v>0.547</v>
      </c>
      <c r="L126" s="6">
        <v>1.602</v>
      </c>
      <c r="M126" s="6">
        <v>0.64</v>
      </c>
      <c r="N126" s="6">
        <v>8812.378</v>
      </c>
    </row>
    <row r="127">
      <c r="A127" s="5">
        <v>46044.427083333336</v>
      </c>
      <c r="B127" s="6">
        <v>13.568</v>
      </c>
      <c r="C127" s="6">
        <v>14.437</v>
      </c>
      <c r="D127" s="6">
        <v>13.023</v>
      </c>
      <c r="E127" s="6">
        <v>13.676</v>
      </c>
      <c r="F127" s="6">
        <v>3.18</v>
      </c>
      <c r="G127" s="6">
        <v>1.887</v>
      </c>
      <c r="H127" s="6">
        <v>1.399</v>
      </c>
      <c r="I127" s="6">
        <v>6.466</v>
      </c>
      <c r="J127" s="6">
        <v>0.945</v>
      </c>
      <c r="K127" s="6">
        <v>0.565</v>
      </c>
      <c r="L127" s="6">
        <v>1.569</v>
      </c>
      <c r="M127" s="6">
        <v>0.65</v>
      </c>
      <c r="N127" s="6">
        <v>8812.917</v>
      </c>
    </row>
    <row r="128">
      <c r="A128" s="5">
        <v>46044.430555555555</v>
      </c>
      <c r="B128" s="6">
        <v>13.712</v>
      </c>
      <c r="C128" s="6">
        <v>15.234</v>
      </c>
      <c r="D128" s="6">
        <v>11.712</v>
      </c>
      <c r="E128" s="6">
        <v>13.553</v>
      </c>
      <c r="F128" s="6">
        <v>3.23</v>
      </c>
      <c r="G128" s="6">
        <v>1.965</v>
      </c>
      <c r="H128" s="6">
        <v>1.168</v>
      </c>
      <c r="I128" s="6">
        <v>6.363</v>
      </c>
      <c r="J128" s="6">
        <v>0.943</v>
      </c>
      <c r="K128" s="6">
        <v>0.554</v>
      </c>
      <c r="L128" s="6">
        <v>1.602</v>
      </c>
      <c r="M128" s="6">
        <v>0.643</v>
      </c>
      <c r="N128" s="6">
        <v>8813.452</v>
      </c>
    </row>
    <row r="129">
      <c r="A129" s="5">
        <v>46044.4375</v>
      </c>
      <c r="B129" s="6">
        <v>19.162</v>
      </c>
      <c r="C129" s="6">
        <v>20.471</v>
      </c>
      <c r="D129" s="6">
        <v>17.301</v>
      </c>
      <c r="E129" s="6">
        <v>18.978</v>
      </c>
      <c r="F129" s="6">
        <v>4.402</v>
      </c>
      <c r="G129" s="6">
        <v>2.202</v>
      </c>
      <c r="H129" s="6">
        <v>1.724</v>
      </c>
      <c r="I129" s="6">
        <v>8.328</v>
      </c>
      <c r="J129" s="6">
        <v>1.059</v>
      </c>
      <c r="K129" s="6">
        <v>0.47</v>
      </c>
      <c r="L129" s="6">
        <v>1.593</v>
      </c>
      <c r="M129" s="6">
        <v>0.612</v>
      </c>
      <c r="N129" s="6">
        <v>8813.847</v>
      </c>
    </row>
    <row r="130">
      <c r="A130" s="5">
        <v>46044.44097222222</v>
      </c>
      <c r="B130" s="6">
        <v>16.791</v>
      </c>
      <c r="C130" s="6">
        <v>16.958</v>
      </c>
      <c r="D130" s="6">
        <v>14.626</v>
      </c>
      <c r="E130" s="6">
        <v>16.125</v>
      </c>
      <c r="F130" s="6">
        <v>3.911</v>
      </c>
      <c r="G130" s="6">
        <v>1.975</v>
      </c>
      <c r="H130" s="6">
        <v>1.359</v>
      </c>
      <c r="I130" s="6">
        <v>7.245</v>
      </c>
      <c r="J130" s="6">
        <v>1.054</v>
      </c>
      <c r="K130" s="6">
        <v>0.503</v>
      </c>
      <c r="L130" s="6">
        <v>1.624</v>
      </c>
      <c r="M130" s="6">
        <v>0.621</v>
      </c>
      <c r="N130" s="6">
        <v>8814.386</v>
      </c>
    </row>
    <row r="131">
      <c r="A131" s="5">
        <v>46044.444444444445</v>
      </c>
      <c r="B131" s="6">
        <v>15.273</v>
      </c>
      <c r="C131" s="6">
        <v>16.314</v>
      </c>
      <c r="D131" s="6">
        <v>13.462</v>
      </c>
      <c r="E131" s="6">
        <v>15.016</v>
      </c>
      <c r="F131" s="6">
        <v>3.546</v>
      </c>
      <c r="G131" s="6">
        <v>1.954</v>
      </c>
      <c r="H131" s="6">
        <v>1.298</v>
      </c>
      <c r="I131" s="6">
        <v>6.798</v>
      </c>
      <c r="J131" s="6">
        <v>1.057</v>
      </c>
      <c r="K131" s="6">
        <v>0.518</v>
      </c>
      <c r="L131" s="6">
        <v>1.611</v>
      </c>
      <c r="M131" s="6">
        <v>0.625</v>
      </c>
      <c r="N131" s="6">
        <v>8814.976</v>
      </c>
    </row>
    <row r="132">
      <c r="A132" s="5">
        <v>46044.447916666664</v>
      </c>
      <c r="B132" s="6">
        <v>15.706</v>
      </c>
      <c r="C132" s="6">
        <v>16.501</v>
      </c>
      <c r="D132" s="6">
        <v>14.238</v>
      </c>
      <c r="E132" s="6">
        <v>15.481</v>
      </c>
      <c r="F132" s="6">
        <v>3.682</v>
      </c>
      <c r="G132" s="6">
        <v>2.035</v>
      </c>
      <c r="H132" s="6">
        <v>1.401</v>
      </c>
      <c r="I132" s="6">
        <v>7.118</v>
      </c>
      <c r="J132" s="6">
        <v>1.051</v>
      </c>
      <c r="K132" s="6">
        <v>0.534</v>
      </c>
      <c r="L132" s="6">
        <v>1.604</v>
      </c>
      <c r="M132" s="6">
        <v>0.634</v>
      </c>
      <c r="N132" s="6">
        <v>8815.519</v>
      </c>
    </row>
    <row r="133">
      <c r="A133" s="5">
        <v>46044.45138888889</v>
      </c>
      <c r="B133" s="6">
        <v>14.9</v>
      </c>
      <c r="C133" s="6">
        <v>15.946</v>
      </c>
      <c r="D133" s="6">
        <v>13.158</v>
      </c>
      <c r="E133" s="6">
        <v>14.668</v>
      </c>
      <c r="F133" s="6">
        <v>3.487</v>
      </c>
      <c r="G133" s="6">
        <v>1.923</v>
      </c>
      <c r="H133" s="6">
        <v>1.198</v>
      </c>
      <c r="I133" s="6">
        <v>6.608</v>
      </c>
      <c r="J133" s="6">
        <v>1.053</v>
      </c>
      <c r="K133" s="6">
        <v>0.524</v>
      </c>
      <c r="L133" s="6">
        <v>1.632</v>
      </c>
      <c r="M133" s="6">
        <v>0.623</v>
      </c>
      <c r="N133" s="6">
        <v>8816.075</v>
      </c>
    </row>
    <row r="134">
      <c r="A134" s="5">
        <v>46044.45486111111</v>
      </c>
      <c r="B134" s="6">
        <v>14.374</v>
      </c>
      <c r="C134" s="6">
        <v>15.394</v>
      </c>
      <c r="D134" s="6">
        <v>12.815</v>
      </c>
      <c r="E134" s="6">
        <v>14.194</v>
      </c>
      <c r="F134" s="6">
        <v>3.369</v>
      </c>
      <c r="G134" s="6">
        <v>1.93</v>
      </c>
      <c r="H134" s="6">
        <v>1.223</v>
      </c>
      <c r="I134" s="6">
        <v>6.522</v>
      </c>
      <c r="J134" s="6">
        <v>1.055</v>
      </c>
      <c r="K134" s="6">
        <v>0.528</v>
      </c>
      <c r="L134" s="6">
        <v>1.617</v>
      </c>
      <c r="M134" s="6">
        <v>0.627</v>
      </c>
      <c r="N134" s="6">
        <v>8816.612</v>
      </c>
    </row>
    <row r="135">
      <c r="A135" s="5">
        <v>46044.458333333336</v>
      </c>
      <c r="B135" s="6">
        <v>13.624</v>
      </c>
      <c r="C135" s="6">
        <v>14.99</v>
      </c>
      <c r="D135" s="6">
        <v>11.962</v>
      </c>
      <c r="E135" s="6">
        <v>13.525</v>
      </c>
      <c r="F135" s="6">
        <v>3.168</v>
      </c>
      <c r="G135" s="6">
        <v>1.839</v>
      </c>
      <c r="H135" s="6">
        <v>1.082</v>
      </c>
      <c r="I135" s="6">
        <v>6.089</v>
      </c>
      <c r="J135" s="6">
        <v>1.062</v>
      </c>
      <c r="K135" s="6">
        <v>0.52</v>
      </c>
      <c r="L135" s="6">
        <v>1.637</v>
      </c>
      <c r="M135" s="6">
        <v>0.616</v>
      </c>
      <c r="N135" s="6">
        <v>8817.146</v>
      </c>
    </row>
    <row r="136">
      <c r="A136" s="5">
        <v>46044.461805555555</v>
      </c>
      <c r="B136" s="6">
        <v>12.984</v>
      </c>
      <c r="C136" s="6">
        <v>14.513</v>
      </c>
      <c r="D136" s="6">
        <v>11.962</v>
      </c>
      <c r="E136" s="6">
        <v>13.153</v>
      </c>
      <c r="F136" s="6">
        <v>3.004</v>
      </c>
      <c r="G136" s="6">
        <v>1.835</v>
      </c>
      <c r="H136" s="6">
        <v>1.059</v>
      </c>
      <c r="I136" s="6">
        <v>5.898</v>
      </c>
      <c r="J136" s="6">
        <v>1.068</v>
      </c>
      <c r="K136" s="6">
        <v>0.521</v>
      </c>
      <c r="L136" s="6">
        <v>1.645</v>
      </c>
      <c r="M136" s="6">
        <v>0.606</v>
      </c>
      <c r="N136" s="6">
        <v>8817.648</v>
      </c>
    </row>
    <row r="137">
      <c r="A137" s="5">
        <v>46044.46527777778</v>
      </c>
      <c r="B137" s="6">
        <v>14.978</v>
      </c>
      <c r="C137" s="6">
        <v>16.691</v>
      </c>
      <c r="D137" s="6">
        <v>12.773</v>
      </c>
      <c r="E137" s="6">
        <v>14.814</v>
      </c>
      <c r="F137" s="6">
        <v>3.501</v>
      </c>
      <c r="G137" s="6">
        <v>2.077</v>
      </c>
      <c r="H137" s="6">
        <v>1.187</v>
      </c>
      <c r="I137" s="6">
        <v>6.765</v>
      </c>
      <c r="J137" s="6">
        <v>1.062</v>
      </c>
      <c r="K137" s="6">
        <v>0.511</v>
      </c>
      <c r="L137" s="6">
        <v>1.628</v>
      </c>
      <c r="M137" s="6">
        <v>0.616</v>
      </c>
      <c r="N137" s="6">
        <v>8818.129</v>
      </c>
    </row>
    <row r="138">
      <c r="A138" s="5">
        <v>46044.46875</v>
      </c>
      <c r="B138" s="6">
        <v>18.218</v>
      </c>
      <c r="C138" s="6">
        <v>15.634</v>
      </c>
      <c r="D138" s="6">
        <v>12.336</v>
      </c>
      <c r="E138" s="6">
        <v>15.396</v>
      </c>
      <c r="F138" s="6">
        <v>4.349</v>
      </c>
      <c r="G138" s="6">
        <v>1.988</v>
      </c>
      <c r="H138" s="6">
        <v>1.135</v>
      </c>
      <c r="I138" s="6">
        <v>7.472</v>
      </c>
      <c r="J138" s="6">
        <v>1.04</v>
      </c>
      <c r="K138" s="6">
        <v>0.523</v>
      </c>
      <c r="L138" s="6">
        <v>1.631</v>
      </c>
      <c r="M138" s="6">
        <v>0.655</v>
      </c>
      <c r="N138" s="6">
        <v>8818.644</v>
      </c>
    </row>
    <row r="139">
      <c r="A139" s="5">
        <v>46044.47222222222</v>
      </c>
      <c r="B139" s="6">
        <v>16.891</v>
      </c>
      <c r="C139" s="6">
        <v>15.999</v>
      </c>
      <c r="D139" s="6">
        <v>13.272</v>
      </c>
      <c r="E139" s="6">
        <v>15.387</v>
      </c>
      <c r="F139" s="6">
        <v>4.019</v>
      </c>
      <c r="G139" s="6">
        <v>2.006</v>
      </c>
      <c r="H139" s="6">
        <v>1.278</v>
      </c>
      <c r="I139" s="6">
        <v>7.303</v>
      </c>
      <c r="J139" s="6">
        <v>1.04</v>
      </c>
      <c r="K139" s="6">
        <v>0.515</v>
      </c>
      <c r="L139" s="6">
        <v>1.615</v>
      </c>
      <c r="M139" s="6">
        <v>0.641</v>
      </c>
      <c r="N139" s="6">
        <v>8819.17</v>
      </c>
    </row>
    <row r="140">
      <c r="A140" s="5">
        <v>46044.475694444445</v>
      </c>
      <c r="B140" s="6">
        <v>15.159</v>
      </c>
      <c r="C140" s="6">
        <v>14.318</v>
      </c>
      <c r="D140" s="6">
        <v>11.395</v>
      </c>
      <c r="E140" s="6">
        <v>13.624</v>
      </c>
      <c r="F140" s="6">
        <v>3.585</v>
      </c>
      <c r="G140" s="6">
        <v>1.815</v>
      </c>
      <c r="H140" s="6">
        <v>1.115</v>
      </c>
      <c r="I140" s="6">
        <v>6.515</v>
      </c>
      <c r="J140" s="6">
        <v>1.045</v>
      </c>
      <c r="K140" s="6">
        <v>0.524</v>
      </c>
      <c r="L140" s="6">
        <v>1.608</v>
      </c>
      <c r="M140" s="6">
        <v>0.648</v>
      </c>
      <c r="N140" s="6">
        <v>8819.728</v>
      </c>
    </row>
    <row r="141">
      <c r="A141" s="5">
        <v>46044.479166666664</v>
      </c>
      <c r="B141" s="6">
        <v>16.692</v>
      </c>
      <c r="C141" s="6">
        <v>14.884</v>
      </c>
      <c r="D141" s="6">
        <v>11.485</v>
      </c>
      <c r="E141" s="6">
        <v>14.354</v>
      </c>
      <c r="F141" s="6">
        <v>3.979</v>
      </c>
      <c r="G141" s="6">
        <v>1.937</v>
      </c>
      <c r="H141" s="6">
        <v>1.087</v>
      </c>
      <c r="I141" s="6">
        <v>7.003</v>
      </c>
      <c r="J141" s="6">
        <v>1.042</v>
      </c>
      <c r="K141" s="6">
        <v>0.528</v>
      </c>
      <c r="L141" s="6">
        <v>1.621</v>
      </c>
      <c r="M141" s="6">
        <v>0.655</v>
      </c>
      <c r="N141" s="6">
        <v>8820.292</v>
      </c>
    </row>
    <row r="142">
      <c r="A142" s="5">
        <v>46044.48263888889</v>
      </c>
      <c r="B142" s="6">
        <v>17.58</v>
      </c>
      <c r="C142" s="6">
        <v>14.588</v>
      </c>
      <c r="D142" s="6">
        <v>11.218</v>
      </c>
      <c r="E142" s="6">
        <v>14.462</v>
      </c>
      <c r="F142" s="6">
        <v>4.248</v>
      </c>
      <c r="G142" s="6">
        <v>1.911</v>
      </c>
      <c r="H142" s="6">
        <v>1.079</v>
      </c>
      <c r="I142" s="6">
        <v>7.238</v>
      </c>
      <c r="J142" s="6">
        <v>0.965</v>
      </c>
      <c r="K142" s="6">
        <v>0.527</v>
      </c>
      <c r="L142" s="6">
        <v>1.617</v>
      </c>
      <c r="M142" s="6">
        <v>0.667</v>
      </c>
      <c r="N142" s="6">
        <v>8820.858</v>
      </c>
    </row>
    <row r="143">
      <c r="A143" s="5">
        <v>46044.48611111111</v>
      </c>
      <c r="B143" s="6">
        <v>16.347</v>
      </c>
      <c r="C143" s="6">
        <v>14.638</v>
      </c>
      <c r="D143" s="6">
        <v>11.246</v>
      </c>
      <c r="E143" s="6">
        <v>14.077</v>
      </c>
      <c r="F143" s="6">
        <v>3.922</v>
      </c>
      <c r="G143" s="6">
        <v>1.916</v>
      </c>
      <c r="H143" s="6">
        <v>1.073</v>
      </c>
      <c r="I143" s="6">
        <v>6.911</v>
      </c>
      <c r="J143" s="6">
        <v>1.043</v>
      </c>
      <c r="K143" s="6">
        <v>0.527</v>
      </c>
      <c r="L143" s="6">
        <v>1.62</v>
      </c>
      <c r="M143" s="6">
        <v>0.654</v>
      </c>
      <c r="N143" s="6">
        <v>8821.445</v>
      </c>
    </row>
    <row r="144">
      <c r="A144" s="5">
        <v>46044.489583333336</v>
      </c>
      <c r="B144" s="6">
        <v>16.894</v>
      </c>
      <c r="C144" s="6">
        <v>14.7</v>
      </c>
      <c r="D144" s="6">
        <v>11.136</v>
      </c>
      <c r="E144" s="6">
        <v>14.243</v>
      </c>
      <c r="F144" s="6">
        <v>4.065</v>
      </c>
      <c r="G144" s="6">
        <v>1.965</v>
      </c>
      <c r="H144" s="6">
        <v>1.124</v>
      </c>
      <c r="I144" s="6">
        <v>7.154</v>
      </c>
      <c r="J144" s="6">
        <v>0.961</v>
      </c>
      <c r="K144" s="6">
        <v>0.539</v>
      </c>
      <c r="L144" s="6">
        <v>1.597</v>
      </c>
      <c r="M144" s="6">
        <v>0.67</v>
      </c>
      <c r="N144" s="6">
        <v>8822.034</v>
      </c>
    </row>
    <row r="145">
      <c r="A145" s="5">
        <v>46044.493055555555</v>
      </c>
      <c r="B145" s="6">
        <v>17.086</v>
      </c>
      <c r="C145" s="6">
        <v>14.373</v>
      </c>
      <c r="D145" s="6">
        <v>11.989</v>
      </c>
      <c r="E145" s="6">
        <v>14.483</v>
      </c>
      <c r="F145" s="6">
        <v>4.095</v>
      </c>
      <c r="G145" s="6">
        <v>1.851</v>
      </c>
      <c r="H145" s="6">
        <v>1.428</v>
      </c>
      <c r="I145" s="6">
        <v>7.374</v>
      </c>
      <c r="J145" s="6">
        <v>0.965</v>
      </c>
      <c r="K145" s="6">
        <v>0.526</v>
      </c>
      <c r="L145" s="6">
        <v>1.522</v>
      </c>
      <c r="M145" s="6">
        <v>0.686</v>
      </c>
      <c r="N145" s="6">
        <v>8822.637</v>
      </c>
    </row>
    <row r="146">
      <c r="A146" s="5">
        <v>46044.49652777778</v>
      </c>
      <c r="B146" s="6">
        <v>16.158</v>
      </c>
      <c r="C146" s="6">
        <v>14.441</v>
      </c>
      <c r="D146" s="6">
        <v>11.657</v>
      </c>
      <c r="E146" s="6">
        <v>14.085</v>
      </c>
      <c r="F146" s="6">
        <v>3.853</v>
      </c>
      <c r="G146" s="6">
        <v>1.898</v>
      </c>
      <c r="H146" s="6">
        <v>1.472</v>
      </c>
      <c r="I146" s="6">
        <v>7.223</v>
      </c>
      <c r="J146" s="6">
        <v>1.038</v>
      </c>
      <c r="K146" s="6">
        <v>0.542</v>
      </c>
      <c r="L146" s="6">
        <v>1.492</v>
      </c>
      <c r="M146" s="6">
        <v>0.694</v>
      </c>
      <c r="N146" s="6">
        <v>8823.242</v>
      </c>
    </row>
    <row r="147">
      <c r="A147" s="5">
        <v>46044.5</v>
      </c>
      <c r="B147" s="6">
        <v>16.053</v>
      </c>
      <c r="C147" s="6">
        <v>13.556</v>
      </c>
      <c r="D147" s="6">
        <v>10.777</v>
      </c>
      <c r="E147" s="6">
        <v>13.462</v>
      </c>
      <c r="F147" s="6">
        <v>3.827</v>
      </c>
      <c r="G147" s="6">
        <v>1.649</v>
      </c>
      <c r="H147" s="6">
        <v>1.207</v>
      </c>
      <c r="I147" s="6">
        <v>6.683</v>
      </c>
      <c r="J147" s="6">
        <v>1.036</v>
      </c>
      <c r="K147" s="6">
        <v>0.502</v>
      </c>
      <c r="L147" s="6">
        <v>1.548</v>
      </c>
      <c r="M147" s="6">
        <v>0.673</v>
      </c>
      <c r="N147" s="6">
        <v>8823.83</v>
      </c>
    </row>
    <row r="148">
      <c r="A148" s="5">
        <v>46044.50347222222</v>
      </c>
      <c r="B148" s="6">
        <v>15.949</v>
      </c>
      <c r="C148" s="6">
        <v>13.54</v>
      </c>
      <c r="D148" s="6">
        <v>11.444</v>
      </c>
      <c r="E148" s="6">
        <v>13.644</v>
      </c>
      <c r="F148" s="6">
        <v>3.716</v>
      </c>
      <c r="G148" s="6">
        <v>1.69</v>
      </c>
      <c r="H148" s="6">
        <v>1.259</v>
      </c>
      <c r="I148" s="6">
        <v>6.665</v>
      </c>
      <c r="J148" s="6">
        <v>1.066</v>
      </c>
      <c r="K148" s="6">
        <v>0.511</v>
      </c>
      <c r="L148" s="6">
        <v>1.56</v>
      </c>
      <c r="M148" s="6">
        <v>0.657</v>
      </c>
      <c r="N148" s="6">
        <v>8824.396</v>
      </c>
    </row>
    <row r="149">
      <c r="A149" s="5">
        <v>46044.506944444445</v>
      </c>
      <c r="B149" s="6">
        <v>15.789</v>
      </c>
      <c r="C149" s="6">
        <v>13.805</v>
      </c>
      <c r="D149" s="6">
        <v>11.647</v>
      </c>
      <c r="E149" s="6">
        <v>13.747</v>
      </c>
      <c r="F149" s="6">
        <v>3.807</v>
      </c>
      <c r="G149" s="6">
        <v>1.716</v>
      </c>
      <c r="H149" s="6">
        <v>1.466</v>
      </c>
      <c r="I149" s="6">
        <v>6.989</v>
      </c>
      <c r="J149" s="6">
        <v>1.037</v>
      </c>
      <c r="K149" s="6">
        <v>0.508</v>
      </c>
      <c r="L149" s="6">
        <v>1.499</v>
      </c>
      <c r="M149" s="6">
        <v>0.681</v>
      </c>
      <c r="N149" s="6">
        <v>8824.965</v>
      </c>
    </row>
    <row r="150">
      <c r="A150" s="5">
        <v>46044.510416666664</v>
      </c>
      <c r="B150" s="6">
        <v>15.138</v>
      </c>
      <c r="C150" s="6">
        <v>13.808</v>
      </c>
      <c r="D150" s="6">
        <v>12.333</v>
      </c>
      <c r="E150" s="6">
        <v>13.759</v>
      </c>
      <c r="F150" s="6">
        <v>3.595</v>
      </c>
      <c r="G150" s="6">
        <v>1.703</v>
      </c>
      <c r="H150" s="6">
        <v>1.521</v>
      </c>
      <c r="I150" s="6">
        <v>6.819</v>
      </c>
      <c r="J150" s="6">
        <v>1.054</v>
      </c>
      <c r="K150" s="6">
        <v>0.502</v>
      </c>
      <c r="L150" s="6">
        <v>1.512</v>
      </c>
      <c r="M150" s="6">
        <v>0.662</v>
      </c>
      <c r="N150" s="6">
        <v>8825.534</v>
      </c>
    </row>
    <row r="151">
      <c r="A151" s="5">
        <v>46044.51388888889</v>
      </c>
      <c r="B151" s="6">
        <v>15.27</v>
      </c>
      <c r="C151" s="6">
        <v>13.871</v>
      </c>
      <c r="D151" s="6">
        <v>11.428</v>
      </c>
      <c r="E151" s="6">
        <v>13.523</v>
      </c>
      <c r="F151" s="6">
        <v>3.644</v>
      </c>
      <c r="G151" s="6">
        <v>1.612</v>
      </c>
      <c r="H151" s="6">
        <v>1.403</v>
      </c>
      <c r="I151" s="6">
        <v>6.659</v>
      </c>
      <c r="J151" s="6">
        <v>1.044</v>
      </c>
      <c r="K151" s="6">
        <v>0.477</v>
      </c>
      <c r="L151" s="6">
        <v>1.511</v>
      </c>
      <c r="M151" s="6">
        <v>0.662</v>
      </c>
      <c r="N151" s="6">
        <v>8826.095</v>
      </c>
    </row>
    <row r="152">
      <c r="A152" s="5">
        <v>46044.51736111111</v>
      </c>
      <c r="B152" s="6">
        <v>14.505</v>
      </c>
      <c r="C152" s="6">
        <v>13.733</v>
      </c>
      <c r="D152" s="6">
        <v>11.822</v>
      </c>
      <c r="E152" s="6">
        <v>13.354</v>
      </c>
      <c r="F152" s="6">
        <v>3.47</v>
      </c>
      <c r="G152" s="6">
        <v>1.7</v>
      </c>
      <c r="H152" s="6">
        <v>1.438</v>
      </c>
      <c r="I152" s="6">
        <v>6.608</v>
      </c>
      <c r="J152" s="6">
        <v>1.052</v>
      </c>
      <c r="K152" s="6">
        <v>0.502</v>
      </c>
      <c r="L152" s="6">
        <v>1.521</v>
      </c>
      <c r="M152" s="6">
        <v>0.657</v>
      </c>
      <c r="N152" s="6">
        <v>8826.648</v>
      </c>
    </row>
    <row r="153">
      <c r="A153" s="5">
        <v>46044.520833333336</v>
      </c>
      <c r="B153" s="6">
        <v>13.737</v>
      </c>
      <c r="C153" s="6">
        <v>11.943</v>
      </c>
      <c r="D153" s="6">
        <v>11.18</v>
      </c>
      <c r="E153" s="6">
        <v>12.287</v>
      </c>
      <c r="F153" s="6">
        <v>3.246</v>
      </c>
      <c r="G153" s="6">
        <v>1.442</v>
      </c>
      <c r="H153" s="6">
        <v>1.306</v>
      </c>
      <c r="I153" s="6">
        <v>5.994</v>
      </c>
      <c r="J153" s="6">
        <v>1.057</v>
      </c>
      <c r="K153" s="6">
        <v>0.493</v>
      </c>
      <c r="L153" s="6">
        <v>1.536</v>
      </c>
      <c r="M153" s="6">
        <v>0.653</v>
      </c>
      <c r="N153" s="6">
        <v>8827.17</v>
      </c>
    </row>
    <row r="154">
      <c r="A154" s="5">
        <v>46044.524305555555</v>
      </c>
      <c r="B154" s="6">
        <v>13.584</v>
      </c>
      <c r="C154" s="6">
        <v>11.221</v>
      </c>
      <c r="D154" s="6">
        <v>10.979</v>
      </c>
      <c r="E154" s="6">
        <v>11.928</v>
      </c>
      <c r="F154" s="6">
        <v>3.227</v>
      </c>
      <c r="G154" s="6">
        <v>1.325</v>
      </c>
      <c r="H154" s="6">
        <v>1.31</v>
      </c>
      <c r="I154" s="6">
        <v>5.862</v>
      </c>
      <c r="J154" s="6">
        <v>1.054</v>
      </c>
      <c r="K154" s="6">
        <v>0.484</v>
      </c>
      <c r="L154" s="6">
        <v>1.526</v>
      </c>
      <c r="M154" s="6">
        <v>0.658</v>
      </c>
      <c r="N154" s="6">
        <v>8827.669</v>
      </c>
    </row>
    <row r="155">
      <c r="A155" s="5">
        <v>46044.52777777778</v>
      </c>
      <c r="B155" s="6">
        <v>14.449</v>
      </c>
      <c r="C155" s="6">
        <v>10.891</v>
      </c>
      <c r="D155" s="6">
        <v>11.317</v>
      </c>
      <c r="E155" s="6">
        <v>12.219</v>
      </c>
      <c r="F155" s="6">
        <v>3.176</v>
      </c>
      <c r="G155" s="6">
        <v>1.311</v>
      </c>
      <c r="H155" s="6">
        <v>0.987</v>
      </c>
      <c r="I155" s="6">
        <v>5.474</v>
      </c>
      <c r="J155" s="6">
        <v>1.119</v>
      </c>
      <c r="K155" s="6">
        <v>0.494</v>
      </c>
      <c r="L155" s="6">
        <v>1.653</v>
      </c>
      <c r="M155" s="6">
        <v>0.602</v>
      </c>
      <c r="N155" s="6">
        <v>8828.135</v>
      </c>
    </row>
    <row r="156">
      <c r="A156" s="5">
        <v>46044.53125</v>
      </c>
      <c r="B156" s="6">
        <v>13.666</v>
      </c>
      <c r="C156" s="6">
        <v>10.916</v>
      </c>
      <c r="D156" s="6">
        <v>10.207</v>
      </c>
      <c r="E156" s="6">
        <v>11.596</v>
      </c>
      <c r="F156" s="6">
        <v>3.039</v>
      </c>
      <c r="G156" s="6">
        <v>1.269</v>
      </c>
      <c r="H156" s="6">
        <v>0.88</v>
      </c>
      <c r="I156" s="6">
        <v>5.188</v>
      </c>
      <c r="J156" s="6">
        <v>0.89</v>
      </c>
      <c r="K156" s="6">
        <v>0.486</v>
      </c>
      <c r="L156" s="6">
        <v>1.657</v>
      </c>
      <c r="M156" s="6">
        <v>0.604</v>
      </c>
      <c r="N156" s="6">
        <v>8828.573</v>
      </c>
    </row>
    <row r="157">
      <c r="A157" s="5">
        <v>46044.53472222222</v>
      </c>
      <c r="B157" s="6">
        <v>13.366</v>
      </c>
      <c r="C157" s="6">
        <v>11.298</v>
      </c>
      <c r="D157" s="6">
        <v>9.689</v>
      </c>
      <c r="E157" s="6">
        <v>11.451</v>
      </c>
      <c r="F157" s="6">
        <v>3.04</v>
      </c>
      <c r="G157" s="6">
        <v>1.283</v>
      </c>
      <c r="H157" s="6">
        <v>0.958</v>
      </c>
      <c r="I157" s="6">
        <v>5.281</v>
      </c>
      <c r="J157" s="6">
        <v>0.897</v>
      </c>
      <c r="K157" s="6">
        <v>0.462</v>
      </c>
      <c r="L157" s="6">
        <v>1.613</v>
      </c>
      <c r="M157" s="6">
        <v>0.611</v>
      </c>
      <c r="N157" s="6">
        <v>8829.006</v>
      </c>
    </row>
    <row r="158">
      <c r="A158" s="5">
        <v>46044.538194444445</v>
      </c>
      <c r="B158" s="6">
        <v>11.312</v>
      </c>
      <c r="C158" s="6">
        <v>11.139</v>
      </c>
      <c r="D158" s="6">
        <v>8.92</v>
      </c>
      <c r="E158" s="6">
        <v>10.457</v>
      </c>
      <c r="F158" s="6">
        <v>2.674</v>
      </c>
      <c r="G158" s="6">
        <v>1.343</v>
      </c>
      <c r="H158" s="6">
        <v>1.039</v>
      </c>
      <c r="I158" s="6">
        <v>5.056</v>
      </c>
      <c r="J158" s="6">
        <v>1.069</v>
      </c>
      <c r="K158" s="6">
        <v>0.489</v>
      </c>
      <c r="L158" s="6">
        <v>1.544</v>
      </c>
      <c r="M158" s="6">
        <v>0.64</v>
      </c>
      <c r="N158" s="6">
        <v>8829.438</v>
      </c>
    </row>
    <row r="159">
      <c r="A159" s="5">
        <v>46044.541666666664</v>
      </c>
      <c r="B159" s="6">
        <v>7.982</v>
      </c>
      <c r="C159" s="6">
        <v>8.676</v>
      </c>
      <c r="D159" s="6">
        <v>8.412</v>
      </c>
      <c r="E159" s="6">
        <v>8.357</v>
      </c>
      <c r="F159" s="6">
        <v>1.558</v>
      </c>
      <c r="G159" s="6">
        <v>0.91</v>
      </c>
      <c r="H159" s="6">
        <v>1.023</v>
      </c>
      <c r="I159" s="6">
        <v>3.491</v>
      </c>
      <c r="J159" s="6">
        <v>1.234</v>
      </c>
      <c r="K159" s="6">
        <v>0.424</v>
      </c>
      <c r="L159" s="6">
        <v>1.526</v>
      </c>
      <c r="M159" s="6">
        <v>0.551</v>
      </c>
      <c r="N159" s="6">
        <v>8829.741</v>
      </c>
    </row>
    <row r="160">
      <c r="A160" s="5">
        <v>46044.54513888889</v>
      </c>
      <c r="B160" s="6">
        <v>6.294</v>
      </c>
      <c r="C160" s="6">
        <v>7.814</v>
      </c>
      <c r="D160" s="6">
        <v>8.347</v>
      </c>
      <c r="E160" s="6">
        <v>7.485</v>
      </c>
      <c r="F160" s="6">
        <v>1.324</v>
      </c>
      <c r="G160" s="6">
        <v>0.908</v>
      </c>
      <c r="H160" s="6">
        <v>1.085</v>
      </c>
      <c r="I160" s="6">
        <v>3.317</v>
      </c>
      <c r="J160" s="6">
        <v>1.163</v>
      </c>
      <c r="K160" s="6">
        <v>0.477</v>
      </c>
      <c r="L160" s="6">
        <v>1.488</v>
      </c>
      <c r="M160" s="6">
        <v>0.592</v>
      </c>
      <c r="N160" s="6">
        <v>8830.028</v>
      </c>
    </row>
    <row r="161">
      <c r="A161" s="5">
        <v>46044.54861111111</v>
      </c>
      <c r="B161" s="6">
        <v>7.474</v>
      </c>
      <c r="C161" s="6">
        <v>8.674</v>
      </c>
      <c r="D161" s="6">
        <v>7.34</v>
      </c>
      <c r="E161" s="6">
        <v>7.83</v>
      </c>
      <c r="F161" s="6">
        <v>1.544</v>
      </c>
      <c r="G161" s="6">
        <v>0.909</v>
      </c>
      <c r="H161" s="6">
        <v>0.943</v>
      </c>
      <c r="I161" s="6">
        <v>3.396</v>
      </c>
      <c r="J161" s="6">
        <v>0.82</v>
      </c>
      <c r="K161" s="6">
        <v>0.43</v>
      </c>
      <c r="L161" s="6">
        <v>1.493</v>
      </c>
      <c r="M161" s="6">
        <v>0.58</v>
      </c>
      <c r="N161" s="6">
        <v>8830.31</v>
      </c>
    </row>
    <row r="162">
      <c r="A162" s="5">
        <v>46044.552083333336</v>
      </c>
      <c r="B162" s="6">
        <v>6.846</v>
      </c>
      <c r="C162" s="6">
        <v>8.16</v>
      </c>
      <c r="D162" s="6">
        <v>8.013</v>
      </c>
      <c r="E162" s="6">
        <v>7.673</v>
      </c>
      <c r="F162" s="6">
        <v>1.466</v>
      </c>
      <c r="G162" s="6">
        <v>0.966</v>
      </c>
      <c r="H162" s="6">
        <v>0.964</v>
      </c>
      <c r="I162" s="6">
        <v>3.396</v>
      </c>
      <c r="J162" s="6">
        <v>0.848</v>
      </c>
      <c r="K162" s="6">
        <v>0.487</v>
      </c>
      <c r="L162" s="6">
        <v>1.527</v>
      </c>
      <c r="M162" s="6">
        <v>0.59</v>
      </c>
      <c r="N162" s="6">
        <v>8830.593</v>
      </c>
    </row>
    <row r="163">
      <c r="A163" s="5">
        <v>46044.555555555555</v>
      </c>
      <c r="B163" s="6">
        <v>7.926</v>
      </c>
      <c r="C163" s="6">
        <v>9.491</v>
      </c>
      <c r="D163" s="6">
        <v>7.46</v>
      </c>
      <c r="E163" s="6">
        <v>8.292</v>
      </c>
      <c r="F163" s="6">
        <v>1.594</v>
      </c>
      <c r="G163" s="6">
        <v>1.011</v>
      </c>
      <c r="H163" s="6">
        <v>0.948</v>
      </c>
      <c r="I163" s="6">
        <v>3.553</v>
      </c>
      <c r="J163" s="6">
        <v>0.795</v>
      </c>
      <c r="K163" s="6">
        <v>0.438</v>
      </c>
      <c r="L163" s="6">
        <v>1.503</v>
      </c>
      <c r="M163" s="6">
        <v>0.571</v>
      </c>
      <c r="N163" s="6">
        <v>8830.878</v>
      </c>
    </row>
    <row r="164">
      <c r="A164" s="5">
        <v>46044.55902777778</v>
      </c>
      <c r="B164" s="6">
        <v>7.197</v>
      </c>
      <c r="C164" s="6">
        <v>8.239</v>
      </c>
      <c r="D164" s="6">
        <v>7.974</v>
      </c>
      <c r="E164" s="6">
        <v>7.803</v>
      </c>
      <c r="F164" s="6">
        <v>1.535</v>
      </c>
      <c r="G164" s="6">
        <v>0.975</v>
      </c>
      <c r="H164" s="6">
        <v>0.929</v>
      </c>
      <c r="I164" s="6">
        <v>3.439</v>
      </c>
      <c r="J164" s="6">
        <v>0.838</v>
      </c>
      <c r="K164" s="6">
        <v>0.485</v>
      </c>
      <c r="L164" s="6">
        <v>1.546</v>
      </c>
      <c r="M164" s="6">
        <v>0.584</v>
      </c>
      <c r="N164" s="6">
        <v>8831.163</v>
      </c>
    </row>
    <row r="165">
      <c r="A165" s="5">
        <v>46044.5625</v>
      </c>
      <c r="B165" s="6">
        <v>7.941</v>
      </c>
      <c r="C165" s="6">
        <v>8.489</v>
      </c>
      <c r="D165" s="6">
        <v>9.235</v>
      </c>
      <c r="E165" s="6">
        <v>8.555</v>
      </c>
      <c r="F165" s="6">
        <v>1.476</v>
      </c>
      <c r="G165" s="6">
        <v>1.019</v>
      </c>
      <c r="H165" s="6">
        <v>0.911</v>
      </c>
      <c r="I165" s="6">
        <v>3.406</v>
      </c>
      <c r="J165" s="6">
        <v>0.732</v>
      </c>
      <c r="K165" s="6">
        <v>0.486</v>
      </c>
      <c r="L165" s="6">
        <v>1.615</v>
      </c>
      <c r="M165" s="6">
        <v>0.526</v>
      </c>
      <c r="N165" s="6">
        <v>8831.465</v>
      </c>
    </row>
    <row r="166">
      <c r="A166" s="5">
        <v>46044.56597222222</v>
      </c>
      <c r="B166" s="6">
        <v>6.521</v>
      </c>
      <c r="C166" s="6">
        <v>8.816</v>
      </c>
      <c r="D166" s="6">
        <v>8.055</v>
      </c>
      <c r="E166" s="6">
        <v>7.797</v>
      </c>
      <c r="F166" s="6">
        <v>1.347</v>
      </c>
      <c r="G166" s="6">
        <v>1.044</v>
      </c>
      <c r="H166" s="6">
        <v>0.955</v>
      </c>
      <c r="I166" s="6">
        <v>3.346</v>
      </c>
      <c r="J166" s="6">
        <v>1.185</v>
      </c>
      <c r="K166" s="6">
        <v>0.48</v>
      </c>
      <c r="L166" s="6">
        <v>1.536</v>
      </c>
      <c r="M166" s="6">
        <v>0.568</v>
      </c>
      <c r="N166" s="6">
        <v>8831.75</v>
      </c>
    </row>
    <row r="167">
      <c r="A167" s="5">
        <v>46044.569444444445</v>
      </c>
      <c r="B167" s="6">
        <v>6.656</v>
      </c>
      <c r="C167" s="6">
        <v>8.772</v>
      </c>
      <c r="D167" s="6">
        <v>7.763</v>
      </c>
      <c r="E167" s="6">
        <v>7.73</v>
      </c>
      <c r="F167" s="6">
        <v>1.41</v>
      </c>
      <c r="G167" s="6">
        <v>1.052</v>
      </c>
      <c r="H167" s="6">
        <v>0.941</v>
      </c>
      <c r="I167" s="6">
        <v>3.403</v>
      </c>
      <c r="J167" s="6">
        <v>1.165</v>
      </c>
      <c r="K167" s="6">
        <v>0.486</v>
      </c>
      <c r="L167" s="6">
        <v>1.524</v>
      </c>
      <c r="M167" s="6">
        <v>0.583</v>
      </c>
      <c r="N167" s="6">
        <v>8832.03</v>
      </c>
    </row>
    <row r="168">
      <c r="A168" s="5">
        <v>46044.572916666664</v>
      </c>
      <c r="B168" s="6">
        <v>6.696</v>
      </c>
      <c r="C168" s="6">
        <v>10.511</v>
      </c>
      <c r="D168" s="6">
        <v>6.828</v>
      </c>
      <c r="E168" s="6">
        <v>8.011</v>
      </c>
      <c r="F168" s="6">
        <v>1.412</v>
      </c>
      <c r="G168" s="6">
        <v>1.196</v>
      </c>
      <c r="H168" s="6">
        <v>0.657</v>
      </c>
      <c r="I168" s="6">
        <v>3.265</v>
      </c>
      <c r="J168" s="6">
        <v>1.164</v>
      </c>
      <c r="K168" s="6">
        <v>0.469</v>
      </c>
      <c r="L168" s="6">
        <v>1.622</v>
      </c>
      <c r="M168" s="6">
        <v>0.546</v>
      </c>
      <c r="N168" s="6">
        <v>8832.289</v>
      </c>
    </row>
    <row r="169">
      <c r="A169" s="5">
        <v>46044.57638888889</v>
      </c>
      <c r="B169" s="6">
        <v>8.566</v>
      </c>
      <c r="C169" s="6">
        <v>13.216</v>
      </c>
      <c r="D169" s="6">
        <v>7.647</v>
      </c>
      <c r="E169" s="6">
        <v>9.809</v>
      </c>
      <c r="F169" s="6">
        <v>1.96</v>
      </c>
      <c r="G169" s="6">
        <v>1.596</v>
      </c>
      <c r="H169" s="6">
        <v>0.786</v>
      </c>
      <c r="I169" s="6">
        <v>4.342</v>
      </c>
      <c r="J169" s="6">
        <v>1.1</v>
      </c>
      <c r="K169" s="6">
        <v>0.494</v>
      </c>
      <c r="L169" s="6">
        <v>1.598</v>
      </c>
      <c r="M169" s="6">
        <v>0.59</v>
      </c>
      <c r="N169" s="6">
        <v>8832.585</v>
      </c>
    </row>
    <row r="170">
      <c r="A170" s="5">
        <v>46044.57986111111</v>
      </c>
      <c r="B170" s="6">
        <v>11.962</v>
      </c>
      <c r="C170" s="6">
        <v>13.72</v>
      </c>
      <c r="D170" s="6">
        <v>11.021</v>
      </c>
      <c r="E170" s="6">
        <v>12.234</v>
      </c>
      <c r="F170" s="6">
        <v>2.799</v>
      </c>
      <c r="G170" s="6">
        <v>1.689</v>
      </c>
      <c r="H170" s="6">
        <v>1.092</v>
      </c>
      <c r="I170" s="6">
        <v>5.58</v>
      </c>
      <c r="J170" s="6">
        <v>0.923</v>
      </c>
      <c r="K170" s="6">
        <v>0.505</v>
      </c>
      <c r="L170" s="6">
        <v>1.61</v>
      </c>
      <c r="M170" s="6">
        <v>0.608</v>
      </c>
      <c r="N170" s="6">
        <v>8833.037</v>
      </c>
    </row>
    <row r="171">
      <c r="A171" s="5">
        <v>46044.583333333336</v>
      </c>
      <c r="B171" s="6">
        <v>12.429</v>
      </c>
      <c r="C171" s="6">
        <v>13.278</v>
      </c>
      <c r="D171" s="6">
        <v>11.716</v>
      </c>
      <c r="E171" s="6">
        <v>12.474</v>
      </c>
      <c r="F171" s="6">
        <v>2.898</v>
      </c>
      <c r="G171" s="6">
        <v>1.729</v>
      </c>
      <c r="H171" s="6">
        <v>1.279</v>
      </c>
      <c r="I171" s="6">
        <v>5.906</v>
      </c>
      <c r="J171" s="6">
        <v>0.922</v>
      </c>
      <c r="K171" s="6">
        <v>0.536</v>
      </c>
      <c r="L171" s="6">
        <v>1.569</v>
      </c>
      <c r="M171" s="6">
        <v>0.632</v>
      </c>
      <c r="N171" s="6">
        <v>8833.515</v>
      </c>
    </row>
    <row r="172">
      <c r="A172" s="5">
        <v>46044.586805555555</v>
      </c>
      <c r="B172" s="6">
        <v>15.729</v>
      </c>
      <c r="C172" s="6">
        <v>13.627</v>
      </c>
      <c r="D172" s="6">
        <v>11.242</v>
      </c>
      <c r="E172" s="6">
        <v>13.533</v>
      </c>
      <c r="F172" s="6">
        <v>3.678</v>
      </c>
      <c r="G172" s="6">
        <v>1.617</v>
      </c>
      <c r="H172" s="6">
        <v>1.147</v>
      </c>
      <c r="I172" s="6">
        <v>6.442</v>
      </c>
      <c r="J172" s="6">
        <v>0.926</v>
      </c>
      <c r="K172" s="6">
        <v>0.487</v>
      </c>
      <c r="L172" s="6">
        <v>1.598</v>
      </c>
      <c r="M172" s="6">
        <v>0.635</v>
      </c>
      <c r="N172" s="6">
        <v>8834.011</v>
      </c>
    </row>
    <row r="173">
      <c r="A173" s="5">
        <v>46044.59027777778</v>
      </c>
      <c r="B173" s="6">
        <v>16.159</v>
      </c>
      <c r="C173" s="6">
        <v>16.601</v>
      </c>
      <c r="D173" s="6">
        <v>14.701</v>
      </c>
      <c r="E173" s="6">
        <v>15.82</v>
      </c>
      <c r="F173" s="6">
        <v>3.711</v>
      </c>
      <c r="G173" s="6">
        <v>2.056</v>
      </c>
      <c r="H173" s="6">
        <v>1.551</v>
      </c>
      <c r="I173" s="6">
        <v>7.318</v>
      </c>
      <c r="J173" s="6">
        <v>0.914</v>
      </c>
      <c r="K173" s="6">
        <v>0.512</v>
      </c>
      <c r="L173" s="6">
        <v>1.583</v>
      </c>
      <c r="M173" s="6">
        <v>0.62</v>
      </c>
      <c r="N173" s="6">
        <v>8834.519</v>
      </c>
    </row>
    <row r="174">
      <c r="A174" s="5">
        <v>46044.59375</v>
      </c>
      <c r="B174" s="6">
        <v>13.354</v>
      </c>
      <c r="C174" s="6">
        <v>13.608</v>
      </c>
      <c r="D174" s="6">
        <v>12.594</v>
      </c>
      <c r="E174" s="6">
        <v>13.185</v>
      </c>
      <c r="F174" s="6">
        <v>3.048</v>
      </c>
      <c r="G174" s="6">
        <v>1.648</v>
      </c>
      <c r="H174" s="6">
        <v>1.077</v>
      </c>
      <c r="I174" s="6">
        <v>5.773</v>
      </c>
      <c r="J174" s="6">
        <v>0.903</v>
      </c>
      <c r="K174" s="6">
        <v>0.499</v>
      </c>
      <c r="L174" s="6">
        <v>1.664</v>
      </c>
      <c r="M174" s="6">
        <v>0.584</v>
      </c>
      <c r="N174" s="6">
        <v>8835.028</v>
      </c>
    </row>
    <row r="175">
      <c r="A175" s="5">
        <v>46044.59722222222</v>
      </c>
      <c r="B175" s="6">
        <v>14.461</v>
      </c>
      <c r="C175" s="6">
        <v>15.702</v>
      </c>
      <c r="D175" s="6">
        <v>12.925</v>
      </c>
      <c r="E175" s="6">
        <v>14.363</v>
      </c>
      <c r="F175" s="6">
        <v>3.175</v>
      </c>
      <c r="G175" s="6">
        <v>1.924</v>
      </c>
      <c r="H175" s="6">
        <v>1.253</v>
      </c>
      <c r="I175" s="6">
        <v>6.352</v>
      </c>
      <c r="J175" s="6">
        <v>0.869</v>
      </c>
      <c r="K175" s="6">
        <v>0.502</v>
      </c>
      <c r="L175" s="6">
        <v>1.619</v>
      </c>
      <c r="M175" s="6">
        <v>0.589</v>
      </c>
      <c r="N175" s="6">
        <v>8835.53</v>
      </c>
    </row>
    <row r="176">
      <c r="A176" s="5">
        <v>46044.600694444445</v>
      </c>
      <c r="B176" s="6">
        <v>15.347</v>
      </c>
      <c r="C176" s="6">
        <v>15.871</v>
      </c>
      <c r="D176" s="6">
        <v>14.49</v>
      </c>
      <c r="E176" s="6">
        <v>15.236</v>
      </c>
      <c r="F176" s="6">
        <v>3.523</v>
      </c>
      <c r="G176" s="6">
        <v>1.936</v>
      </c>
      <c r="H176" s="6">
        <v>1.415</v>
      </c>
      <c r="I176" s="6">
        <v>6.874</v>
      </c>
      <c r="J176" s="6">
        <v>0.907</v>
      </c>
      <c r="K176" s="6">
        <v>0.514</v>
      </c>
      <c r="L176" s="6">
        <v>1.617</v>
      </c>
      <c r="M176" s="6">
        <v>0.606</v>
      </c>
      <c r="N176" s="6">
        <v>8836.067</v>
      </c>
    </row>
    <row r="177">
      <c r="A177" s="5">
        <v>46044.604166666664</v>
      </c>
      <c r="B177" s="6">
        <v>15.486</v>
      </c>
      <c r="C177" s="6">
        <v>15.871</v>
      </c>
      <c r="D177" s="6">
        <v>14.094</v>
      </c>
      <c r="E177" s="6">
        <v>15.15</v>
      </c>
      <c r="F177" s="6">
        <v>3.51</v>
      </c>
      <c r="G177" s="6">
        <v>2.019</v>
      </c>
      <c r="H177" s="6">
        <v>1.522</v>
      </c>
      <c r="I177" s="6">
        <v>7.051</v>
      </c>
      <c r="J177" s="6">
        <v>0.903</v>
      </c>
      <c r="K177" s="6">
        <v>0.529</v>
      </c>
      <c r="L177" s="6">
        <v>1.573</v>
      </c>
      <c r="M177" s="6">
        <v>0.626</v>
      </c>
      <c r="N177" s="6">
        <v>8836.648</v>
      </c>
    </row>
    <row r="178">
      <c r="A178" s="5">
        <v>46044.60763888889</v>
      </c>
      <c r="B178" s="6">
        <v>16.301</v>
      </c>
      <c r="C178" s="6">
        <v>17.274</v>
      </c>
      <c r="D178" s="6">
        <v>15.253</v>
      </c>
      <c r="E178" s="6">
        <v>16.276</v>
      </c>
      <c r="F178" s="6">
        <v>3.703</v>
      </c>
      <c r="G178" s="6">
        <v>2.156</v>
      </c>
      <c r="H178" s="6">
        <v>1.623</v>
      </c>
      <c r="I178" s="6">
        <v>7.482</v>
      </c>
      <c r="J178" s="6">
        <v>0.906</v>
      </c>
      <c r="K178" s="6">
        <v>0.525</v>
      </c>
      <c r="L178" s="6">
        <v>1.578</v>
      </c>
      <c r="M178" s="6">
        <v>0.622</v>
      </c>
      <c r="N178" s="6">
        <v>8837.234</v>
      </c>
    </row>
    <row r="179">
      <c r="A179" s="5">
        <v>46044.61111111111</v>
      </c>
      <c r="B179" s="6">
        <v>13.617</v>
      </c>
      <c r="C179" s="6">
        <v>17.164</v>
      </c>
      <c r="D179" s="6">
        <v>16.05</v>
      </c>
      <c r="E179" s="6">
        <v>15.61</v>
      </c>
      <c r="F179" s="6">
        <v>2.992</v>
      </c>
      <c r="G179" s="6">
        <v>2.187</v>
      </c>
      <c r="H179" s="6">
        <v>1.64</v>
      </c>
      <c r="I179" s="6">
        <v>6.819</v>
      </c>
      <c r="J179" s="6">
        <v>1.122</v>
      </c>
      <c r="K179" s="6">
        <v>0.533</v>
      </c>
      <c r="L179" s="6">
        <v>1.594</v>
      </c>
      <c r="M179" s="6">
        <v>0.59</v>
      </c>
      <c r="N179" s="6">
        <v>8837.797</v>
      </c>
    </row>
    <row r="180">
      <c r="A180" s="5">
        <v>46044.614583333336</v>
      </c>
      <c r="B180" s="6">
        <v>14.23</v>
      </c>
      <c r="C180" s="6">
        <v>16.67</v>
      </c>
      <c r="D180" s="6">
        <v>15.837</v>
      </c>
      <c r="E180" s="6">
        <v>15.579</v>
      </c>
      <c r="F180" s="6">
        <v>3.123</v>
      </c>
      <c r="G180" s="6">
        <v>2.068</v>
      </c>
      <c r="H180" s="6">
        <v>1.588</v>
      </c>
      <c r="I180" s="6">
        <v>6.779</v>
      </c>
      <c r="J180" s="6">
        <v>1.121</v>
      </c>
      <c r="K180" s="6">
        <v>0.524</v>
      </c>
      <c r="L180" s="6">
        <v>1.6</v>
      </c>
      <c r="M180" s="6">
        <v>0.591</v>
      </c>
      <c r="N180" s="6">
        <v>8838.36</v>
      </c>
    </row>
    <row r="181">
      <c r="A181" s="5">
        <v>46044.618055555555</v>
      </c>
      <c r="B181" s="6">
        <v>14.015</v>
      </c>
      <c r="C181" s="6">
        <v>16.708</v>
      </c>
      <c r="D181" s="6">
        <v>15.472</v>
      </c>
      <c r="E181" s="6">
        <v>15.398</v>
      </c>
      <c r="F181" s="6">
        <v>3.067</v>
      </c>
      <c r="G181" s="6">
        <v>2.049</v>
      </c>
      <c r="H181" s="6">
        <v>1.593</v>
      </c>
      <c r="I181" s="6">
        <v>6.709</v>
      </c>
      <c r="J181" s="6">
        <v>1.126</v>
      </c>
      <c r="K181" s="6">
        <v>0.516</v>
      </c>
      <c r="L181" s="6">
        <v>1.592</v>
      </c>
      <c r="M181" s="6">
        <v>0.59</v>
      </c>
      <c r="N181" s="6">
        <v>8838.932</v>
      </c>
    </row>
    <row r="182">
      <c r="A182" s="5">
        <v>46044.62152777778</v>
      </c>
      <c r="B182" s="6">
        <v>13.983</v>
      </c>
      <c r="C182" s="6">
        <v>16.423</v>
      </c>
      <c r="D182" s="6">
        <v>15.204</v>
      </c>
      <c r="E182" s="6">
        <v>15.203</v>
      </c>
      <c r="F182" s="6">
        <v>3.047</v>
      </c>
      <c r="G182" s="6">
        <v>1.99</v>
      </c>
      <c r="H182" s="6">
        <v>1.599</v>
      </c>
      <c r="I182" s="6">
        <v>6.636</v>
      </c>
      <c r="J182" s="6">
        <v>1.131</v>
      </c>
      <c r="K182" s="6">
        <v>0.507</v>
      </c>
      <c r="L182" s="6">
        <v>1.583</v>
      </c>
      <c r="M182" s="6">
        <v>0.589</v>
      </c>
      <c r="N182" s="6">
        <v>8839.483</v>
      </c>
    </row>
    <row r="183">
      <c r="A183" s="5">
        <v>46044.625</v>
      </c>
      <c r="B183" s="6">
        <v>13.703</v>
      </c>
      <c r="C183" s="6">
        <v>16.37</v>
      </c>
      <c r="D183" s="6">
        <v>15.719</v>
      </c>
      <c r="E183" s="6">
        <v>15.264</v>
      </c>
      <c r="F183" s="6">
        <v>2.988</v>
      </c>
      <c r="G183" s="6">
        <v>2.03</v>
      </c>
      <c r="H183" s="6">
        <v>1.65</v>
      </c>
      <c r="I183" s="6">
        <v>6.668</v>
      </c>
      <c r="J183" s="6">
        <v>1.135</v>
      </c>
      <c r="K183" s="6">
        <v>0.528</v>
      </c>
      <c r="L183" s="6">
        <v>1.585</v>
      </c>
      <c r="M183" s="6">
        <v>0.591</v>
      </c>
      <c r="N183" s="6">
        <v>8840.031</v>
      </c>
    </row>
    <row r="184">
      <c r="A184" s="5">
        <v>46044.62847222222</v>
      </c>
      <c r="B184" s="6">
        <v>13.531</v>
      </c>
      <c r="C184" s="6">
        <v>15.933</v>
      </c>
      <c r="D184" s="6">
        <v>16.239</v>
      </c>
      <c r="E184" s="6">
        <v>15.234</v>
      </c>
      <c r="F184" s="6">
        <v>2.967</v>
      </c>
      <c r="G184" s="6">
        <v>2.033</v>
      </c>
      <c r="H184" s="6">
        <v>1.758</v>
      </c>
      <c r="I184" s="6">
        <v>6.758</v>
      </c>
      <c r="J184" s="6">
        <v>1.131</v>
      </c>
      <c r="K184" s="6">
        <v>0.544</v>
      </c>
      <c r="L184" s="6">
        <v>1.573</v>
      </c>
      <c r="M184" s="6">
        <v>0.599</v>
      </c>
      <c r="N184" s="6">
        <v>8840.598</v>
      </c>
    </row>
    <row r="185">
      <c r="A185" s="5">
        <v>46044.631944444445</v>
      </c>
      <c r="B185" s="6">
        <v>13.265</v>
      </c>
      <c r="C185" s="6">
        <v>15.397</v>
      </c>
      <c r="D185" s="6">
        <v>15.395</v>
      </c>
      <c r="E185" s="6">
        <v>14.686</v>
      </c>
      <c r="F185" s="6">
        <v>2.882</v>
      </c>
      <c r="G185" s="6">
        <v>1.913</v>
      </c>
      <c r="H185" s="6">
        <v>1.612</v>
      </c>
      <c r="I185" s="6">
        <v>6.407</v>
      </c>
      <c r="J185" s="6">
        <v>1.134</v>
      </c>
      <c r="K185" s="6">
        <v>0.535</v>
      </c>
      <c r="L185" s="6">
        <v>1.585</v>
      </c>
      <c r="M185" s="6">
        <v>0.594</v>
      </c>
      <c r="N185" s="6">
        <v>8841.146</v>
      </c>
    </row>
    <row r="186">
      <c r="A186" s="5">
        <v>46044.635416666664</v>
      </c>
      <c r="B186" s="6">
        <v>13.579</v>
      </c>
      <c r="C186" s="6">
        <v>15.357</v>
      </c>
      <c r="D186" s="6">
        <v>15.472</v>
      </c>
      <c r="E186" s="6">
        <v>14.803</v>
      </c>
      <c r="F186" s="6">
        <v>2.977</v>
      </c>
      <c r="G186" s="6">
        <v>1.918</v>
      </c>
      <c r="H186" s="6">
        <v>1.539</v>
      </c>
      <c r="I186" s="6">
        <v>6.434</v>
      </c>
      <c r="J186" s="6">
        <v>1.124</v>
      </c>
      <c r="K186" s="6">
        <v>0.521</v>
      </c>
      <c r="L186" s="6">
        <v>1.606</v>
      </c>
      <c r="M186" s="6">
        <v>0.586</v>
      </c>
      <c r="N186" s="6">
        <v>8841.685</v>
      </c>
    </row>
    <row r="187">
      <c r="A187" s="5">
        <v>46044.63888888889</v>
      </c>
      <c r="B187" s="6">
        <v>12.841</v>
      </c>
      <c r="C187" s="6">
        <v>15.478</v>
      </c>
      <c r="D187" s="6">
        <v>15.067</v>
      </c>
      <c r="E187" s="6">
        <v>14.462</v>
      </c>
      <c r="F187" s="6">
        <v>2.8</v>
      </c>
      <c r="G187" s="6">
        <v>1.959</v>
      </c>
      <c r="H187" s="6">
        <v>1.56</v>
      </c>
      <c r="I187" s="6">
        <v>6.319</v>
      </c>
      <c r="J187" s="6">
        <v>1.133</v>
      </c>
      <c r="K187" s="6">
        <v>0.522</v>
      </c>
      <c r="L187" s="6">
        <v>1.591</v>
      </c>
      <c r="M187" s="6">
        <v>0.585</v>
      </c>
      <c r="N187" s="6">
        <v>8842.222</v>
      </c>
    </row>
    <row r="188">
      <c r="A188" s="5">
        <v>46044.64236111111</v>
      </c>
      <c r="B188" s="6">
        <v>11.054</v>
      </c>
      <c r="C188" s="6">
        <v>13.701</v>
      </c>
      <c r="D188" s="6">
        <v>13.089</v>
      </c>
      <c r="E188" s="6">
        <v>12.615</v>
      </c>
      <c r="F188" s="6">
        <v>2.492</v>
      </c>
      <c r="G188" s="6">
        <v>1.741</v>
      </c>
      <c r="H188" s="6">
        <v>1.416</v>
      </c>
      <c r="I188" s="6">
        <v>5.649</v>
      </c>
      <c r="J188" s="6">
        <v>1.101</v>
      </c>
      <c r="K188" s="6">
        <v>0.526</v>
      </c>
      <c r="L188" s="6">
        <v>1.571</v>
      </c>
      <c r="M188" s="6">
        <v>0.602</v>
      </c>
      <c r="N188" s="6">
        <v>8842.747</v>
      </c>
    </row>
    <row r="189">
      <c r="A189" s="5">
        <v>46044.645833333336</v>
      </c>
      <c r="B189" s="6">
        <v>11.221</v>
      </c>
      <c r="C189" s="6">
        <v>12.925</v>
      </c>
      <c r="D189" s="6">
        <v>11.885</v>
      </c>
      <c r="E189" s="6">
        <v>12.01</v>
      </c>
      <c r="F189" s="6">
        <v>2.417</v>
      </c>
      <c r="G189" s="6">
        <v>1.503</v>
      </c>
      <c r="H189" s="6">
        <v>1.153</v>
      </c>
      <c r="I189" s="6">
        <v>5.073</v>
      </c>
      <c r="J189" s="6">
        <v>1.14</v>
      </c>
      <c r="K189" s="6">
        <v>0.484</v>
      </c>
      <c r="L189" s="6">
        <v>1.616</v>
      </c>
      <c r="M189" s="6">
        <v>0.569</v>
      </c>
      <c r="N189" s="6">
        <v>8843.244</v>
      </c>
    </row>
    <row r="190">
      <c r="A190" s="5">
        <v>46044.649305555555</v>
      </c>
      <c r="B190" s="6">
        <v>10.39</v>
      </c>
      <c r="C190" s="6">
        <v>11.952</v>
      </c>
      <c r="D190" s="6">
        <v>10.815</v>
      </c>
      <c r="E190" s="6">
        <v>11.052</v>
      </c>
      <c r="F190" s="6">
        <v>2.282</v>
      </c>
      <c r="G190" s="6">
        <v>1.439</v>
      </c>
      <c r="H190" s="6">
        <v>0.739</v>
      </c>
      <c r="I190" s="6">
        <v>4.46</v>
      </c>
      <c r="J190" s="6">
        <v>1.125</v>
      </c>
      <c r="K190" s="6">
        <v>0.5</v>
      </c>
      <c r="L190" s="6">
        <v>1.729</v>
      </c>
      <c r="M190" s="6">
        <v>0.543</v>
      </c>
      <c r="N190" s="6">
        <v>8843.64</v>
      </c>
    </row>
    <row r="191">
      <c r="A191" s="5">
        <v>46044.65277777778</v>
      </c>
      <c r="B191" s="6">
        <v>9.187</v>
      </c>
      <c r="C191" s="6">
        <v>11.964</v>
      </c>
      <c r="D191" s="6">
        <v>9.952</v>
      </c>
      <c r="E191" s="6">
        <v>10.368</v>
      </c>
      <c r="F191" s="6">
        <v>1.922</v>
      </c>
      <c r="G191" s="6">
        <v>1.462</v>
      </c>
      <c r="H191" s="6">
        <v>0.709</v>
      </c>
      <c r="I191" s="6">
        <v>4.093</v>
      </c>
      <c r="J191" s="6">
        <v>1.157</v>
      </c>
      <c r="K191" s="6">
        <v>0.51</v>
      </c>
      <c r="L191" s="6">
        <v>1.716</v>
      </c>
      <c r="M191" s="6">
        <v>0.536</v>
      </c>
      <c r="N191" s="6">
        <v>8844.01</v>
      </c>
    </row>
    <row r="192">
      <c r="A192" s="5">
        <v>46044.65625</v>
      </c>
      <c r="B192" s="6">
        <v>9.311</v>
      </c>
      <c r="C192" s="6">
        <v>12.232</v>
      </c>
      <c r="D192" s="6">
        <v>9.681</v>
      </c>
      <c r="E192" s="6">
        <v>10.408</v>
      </c>
      <c r="F192" s="6">
        <v>1.909</v>
      </c>
      <c r="G192" s="6">
        <v>1.499</v>
      </c>
      <c r="H192" s="6">
        <v>0.692</v>
      </c>
      <c r="I192" s="6">
        <v>4.1</v>
      </c>
      <c r="J192" s="6">
        <v>1.155</v>
      </c>
      <c r="K192" s="6">
        <v>0.524</v>
      </c>
      <c r="L192" s="6">
        <v>1.708</v>
      </c>
      <c r="M192" s="6">
        <v>0.547</v>
      </c>
      <c r="N192" s="6">
        <v>8844.358</v>
      </c>
    </row>
    <row r="193">
      <c r="A193" s="5">
        <v>46044.65972222222</v>
      </c>
      <c r="B193" s="6">
        <v>9.548</v>
      </c>
      <c r="C193" s="6">
        <v>11.235</v>
      </c>
      <c r="D193" s="6">
        <v>9.625</v>
      </c>
      <c r="E193" s="6">
        <v>10.136</v>
      </c>
      <c r="F193" s="6">
        <v>1.947</v>
      </c>
      <c r="G193" s="6">
        <v>1.323</v>
      </c>
      <c r="H193" s="6">
        <v>0.639</v>
      </c>
      <c r="I193" s="6">
        <v>3.909</v>
      </c>
      <c r="J193" s="6">
        <v>1.158</v>
      </c>
      <c r="K193" s="6">
        <v>0.505</v>
      </c>
      <c r="L193" s="6">
        <v>1.729</v>
      </c>
      <c r="M193" s="6">
        <v>0.536</v>
      </c>
      <c r="N193" s="6">
        <v>8844.694</v>
      </c>
    </row>
    <row r="194">
      <c r="A194" s="5">
        <v>46044.663194444445</v>
      </c>
      <c r="B194" s="6">
        <v>8.802</v>
      </c>
      <c r="C194" s="6">
        <v>9.242</v>
      </c>
      <c r="D194" s="6">
        <v>9.136</v>
      </c>
      <c r="E194" s="6">
        <v>9.06</v>
      </c>
      <c r="F194" s="6">
        <v>1.624</v>
      </c>
      <c r="G194" s="6">
        <v>0.978</v>
      </c>
      <c r="H194" s="6">
        <v>0.438</v>
      </c>
      <c r="I194" s="6">
        <v>3.04</v>
      </c>
      <c r="J194" s="6">
        <v>1.237</v>
      </c>
      <c r="K194" s="6">
        <v>0.453</v>
      </c>
      <c r="L194" s="6">
        <v>1.804</v>
      </c>
      <c r="M194" s="6">
        <v>0.466</v>
      </c>
      <c r="N194" s="6">
        <v>8845.021</v>
      </c>
    </row>
    <row r="195">
      <c r="A195" s="5">
        <v>46044.666666666664</v>
      </c>
      <c r="B195" s="6">
        <v>7.503</v>
      </c>
      <c r="C195" s="6">
        <v>7.853</v>
      </c>
      <c r="D195" s="6">
        <v>6.868</v>
      </c>
      <c r="E195" s="6">
        <v>7.408</v>
      </c>
      <c r="F195" s="6">
        <v>1.316</v>
      </c>
      <c r="G195" s="6">
        <v>0.729</v>
      </c>
      <c r="H195" s="6">
        <v>0.351</v>
      </c>
      <c r="I195" s="6">
        <v>2.396</v>
      </c>
      <c r="J195" s="6">
        <v>1.283</v>
      </c>
      <c r="K195" s="6">
        <v>0.393</v>
      </c>
      <c r="L195" s="6">
        <v>1.793</v>
      </c>
      <c r="M195" s="6">
        <v>0.444</v>
      </c>
      <c r="N195" s="6">
        <v>8845.243</v>
      </c>
    </row>
    <row r="196">
      <c r="A196" s="5">
        <v>46044.67013888889</v>
      </c>
      <c r="B196" s="6">
        <v>6.699</v>
      </c>
      <c r="C196" s="6">
        <v>7.603</v>
      </c>
      <c r="D196" s="6">
        <v>5.38</v>
      </c>
      <c r="E196" s="6">
        <v>6.561</v>
      </c>
      <c r="F196" s="6">
        <v>1.217</v>
      </c>
      <c r="G196" s="6">
        <v>0.702</v>
      </c>
      <c r="H196" s="6">
        <v>0.268</v>
      </c>
      <c r="I196" s="6">
        <v>2.187</v>
      </c>
      <c r="J196" s="6">
        <v>1.268</v>
      </c>
      <c r="K196" s="6">
        <v>0.386</v>
      </c>
      <c r="L196" s="6">
        <v>1.801</v>
      </c>
      <c r="M196" s="6">
        <v>0.453</v>
      </c>
      <c r="N196" s="6">
        <v>8845.433</v>
      </c>
    </row>
    <row r="197">
      <c r="A197" s="5">
        <v>46044.67361111111</v>
      </c>
      <c r="B197" s="6">
        <v>5.028</v>
      </c>
      <c r="C197" s="6">
        <v>5.916</v>
      </c>
      <c r="D197" s="6">
        <v>2.627</v>
      </c>
      <c r="E197" s="6">
        <v>4.524</v>
      </c>
      <c r="F197" s="6">
        <v>0.733</v>
      </c>
      <c r="G197" s="6">
        <v>0.565</v>
      </c>
      <c r="H197" s="6">
        <v>0.18</v>
      </c>
      <c r="I197" s="6">
        <v>1.478</v>
      </c>
      <c r="J197" s="6">
        <v>1.41</v>
      </c>
      <c r="K197" s="6">
        <v>0.4</v>
      </c>
      <c r="L197" s="6">
        <v>1.725</v>
      </c>
      <c r="M197" s="6">
        <v>0.447</v>
      </c>
      <c r="N197" s="6">
        <v>8845.567</v>
      </c>
    </row>
    <row r="198">
      <c r="A198" s="5">
        <v>46044.677083333336</v>
      </c>
      <c r="B198" s="6">
        <v>2.606</v>
      </c>
      <c r="C198" s="6">
        <v>3.797</v>
      </c>
      <c r="D198" s="6">
        <v>2.577</v>
      </c>
      <c r="E198" s="6">
        <v>2.993</v>
      </c>
      <c r="F198" s="6">
        <v>0.477</v>
      </c>
      <c r="G198" s="6">
        <v>0.472</v>
      </c>
      <c r="H198" s="6">
        <v>0.219</v>
      </c>
      <c r="I198" s="6">
        <v>1.168</v>
      </c>
      <c r="J198" s="6">
        <v>1.264</v>
      </c>
      <c r="K198" s="6">
        <v>0.517</v>
      </c>
      <c r="L198" s="6">
        <v>1.663</v>
      </c>
      <c r="M198" s="6">
        <v>0.528</v>
      </c>
      <c r="N198" s="6">
        <v>8845.682</v>
      </c>
    </row>
    <row r="199">
      <c r="A199" s="5">
        <v>46044.680555555555</v>
      </c>
      <c r="B199" s="6">
        <v>1.222</v>
      </c>
      <c r="C199" s="6">
        <v>2.218</v>
      </c>
      <c r="D199" s="6">
        <v>1.06</v>
      </c>
      <c r="E199" s="6">
        <v>1.5</v>
      </c>
      <c r="F199" s="6">
        <v>0.261</v>
      </c>
      <c r="G199" s="6">
        <v>0.246</v>
      </c>
      <c r="H199" s="6">
        <v>0.09</v>
      </c>
      <c r="I199" s="6">
        <v>0.597</v>
      </c>
      <c r="J199" s="6">
        <v>0.854</v>
      </c>
      <c r="K199" s="6">
        <v>0.461</v>
      </c>
      <c r="L199" s="6">
        <v>1.661</v>
      </c>
      <c r="M199" s="6">
        <v>0.54</v>
      </c>
      <c r="N199" s="6">
        <v>8845.746</v>
      </c>
    </row>
    <row r="200">
      <c r="A200" s="5">
        <v>46044.68402777778</v>
      </c>
      <c r="B200" s="6">
        <v>1.315</v>
      </c>
      <c r="C200" s="6">
        <v>2.146</v>
      </c>
      <c r="D200" s="6">
        <v>1.061</v>
      </c>
      <c r="E200" s="6">
        <v>1.507</v>
      </c>
      <c r="F200" s="6">
        <v>0.275</v>
      </c>
      <c r="G200" s="6">
        <v>0.246</v>
      </c>
      <c r="H200" s="6">
        <v>0.081</v>
      </c>
      <c r="I200" s="6">
        <v>0.602</v>
      </c>
      <c r="J200" s="6">
        <v>0.839</v>
      </c>
      <c r="K200" s="6">
        <v>0.477</v>
      </c>
      <c r="L200" s="6">
        <v>1.695</v>
      </c>
      <c r="M200" s="6">
        <v>0.543</v>
      </c>
      <c r="N200" s="6">
        <v>8845.795</v>
      </c>
    </row>
    <row r="201">
      <c r="A201" s="5">
        <v>46044.6875</v>
      </c>
      <c r="B201" s="6">
        <v>1.172</v>
      </c>
      <c r="C201" s="6">
        <v>2.052</v>
      </c>
      <c r="D201" s="6">
        <v>0.794</v>
      </c>
      <c r="E201" s="6">
        <v>1.339</v>
      </c>
      <c r="F201" s="6">
        <v>0.251</v>
      </c>
      <c r="G201" s="6">
        <v>0.236</v>
      </c>
      <c r="H201" s="6">
        <v>0.073</v>
      </c>
      <c r="I201" s="6">
        <v>0.56</v>
      </c>
      <c r="J201" s="6">
        <v>0.861</v>
      </c>
      <c r="K201" s="6">
        <v>0.477</v>
      </c>
      <c r="L201" s="6">
        <v>1.632</v>
      </c>
      <c r="M201" s="6">
        <v>0.569</v>
      </c>
      <c r="N201" s="6">
        <v>8845.843</v>
      </c>
    </row>
    <row r="202">
      <c r="A202" s="5">
        <v>46044.69097222222</v>
      </c>
      <c r="B202" s="6">
        <v>1.205</v>
      </c>
      <c r="C202" s="6">
        <v>2.02</v>
      </c>
      <c r="D202" s="6">
        <v>0.74</v>
      </c>
      <c r="E202" s="6">
        <v>1.322</v>
      </c>
      <c r="F202" s="6">
        <v>0.257</v>
      </c>
      <c r="G202" s="6">
        <v>0.228</v>
      </c>
      <c r="H202" s="6">
        <v>0.068</v>
      </c>
      <c r="I202" s="6">
        <v>0.553</v>
      </c>
      <c r="J202" s="6">
        <v>0.854</v>
      </c>
      <c r="K202" s="6">
        <v>0.468</v>
      </c>
      <c r="L202" s="6">
        <v>1.636</v>
      </c>
      <c r="M202" s="6">
        <v>0.568</v>
      </c>
      <c r="N202" s="6">
        <v>8845.889</v>
      </c>
    </row>
    <row r="203">
      <c r="A203" s="5">
        <v>46044.694444444445</v>
      </c>
      <c r="B203" s="6">
        <v>1.211</v>
      </c>
      <c r="C203" s="6">
        <v>2.112</v>
      </c>
      <c r="D203" s="6">
        <v>0.832</v>
      </c>
      <c r="E203" s="6">
        <v>1.385</v>
      </c>
      <c r="F203" s="6">
        <v>0.254</v>
      </c>
      <c r="G203" s="6">
        <v>0.233</v>
      </c>
      <c r="H203" s="6">
        <v>0.074</v>
      </c>
      <c r="I203" s="6">
        <v>0.561</v>
      </c>
      <c r="J203" s="6">
        <v>0.842</v>
      </c>
      <c r="K203" s="6">
        <v>0.457</v>
      </c>
      <c r="L203" s="6">
        <v>1.645</v>
      </c>
      <c r="M203" s="6">
        <v>0.55</v>
      </c>
      <c r="N203" s="6">
        <v>8845.936</v>
      </c>
    </row>
    <row r="204">
      <c r="A204" s="5">
        <v>46044.697916666664</v>
      </c>
      <c r="B204" s="6">
        <v>1.164</v>
      </c>
      <c r="C204" s="6">
        <v>2.092</v>
      </c>
      <c r="D204" s="6">
        <v>0.763</v>
      </c>
      <c r="E204" s="6">
        <v>1.34</v>
      </c>
      <c r="F204" s="6">
        <v>0.244</v>
      </c>
      <c r="G204" s="6">
        <v>0.229</v>
      </c>
      <c r="H204" s="6">
        <v>0.073</v>
      </c>
      <c r="I204" s="6">
        <v>0.546</v>
      </c>
      <c r="J204" s="6">
        <v>0.84</v>
      </c>
      <c r="K204" s="6">
        <v>0.454</v>
      </c>
      <c r="L204" s="6">
        <v>1.622</v>
      </c>
      <c r="M204" s="6">
        <v>0.553</v>
      </c>
      <c r="N204" s="6">
        <v>8845.983</v>
      </c>
    </row>
    <row r="205">
      <c r="A205" s="5">
        <v>46044.70138888889</v>
      </c>
      <c r="B205" s="6">
        <v>1.224</v>
      </c>
      <c r="C205" s="6">
        <v>2.019</v>
      </c>
      <c r="D205" s="6">
        <v>0.868</v>
      </c>
      <c r="E205" s="6">
        <v>1.37</v>
      </c>
      <c r="F205" s="6">
        <v>0.256</v>
      </c>
      <c r="G205" s="6">
        <v>0.228</v>
      </c>
      <c r="H205" s="6">
        <v>0.075</v>
      </c>
      <c r="I205" s="6">
        <v>0.559</v>
      </c>
      <c r="J205" s="6">
        <v>0.844</v>
      </c>
      <c r="K205" s="6">
        <v>0.469</v>
      </c>
      <c r="L205" s="6">
        <v>1.653</v>
      </c>
      <c r="M205" s="6">
        <v>0.556</v>
      </c>
      <c r="N205" s="6">
        <v>8846.029</v>
      </c>
    </row>
    <row r="206">
      <c r="A206" s="5">
        <v>46044.70486111111</v>
      </c>
      <c r="B206" s="6">
        <v>1.116</v>
      </c>
      <c r="C206" s="6">
        <v>2.064</v>
      </c>
      <c r="D206" s="6">
        <v>0.895</v>
      </c>
      <c r="E206" s="6">
        <v>1.358</v>
      </c>
      <c r="F206" s="6">
        <v>0.221</v>
      </c>
      <c r="G206" s="6">
        <v>0.213</v>
      </c>
      <c r="H206" s="6">
        <v>0.076</v>
      </c>
      <c r="I206" s="6">
        <v>0.51</v>
      </c>
      <c r="J206" s="6">
        <v>0.797</v>
      </c>
      <c r="K206" s="6">
        <v>0.43</v>
      </c>
      <c r="L206" s="6">
        <v>1.663</v>
      </c>
      <c r="M206" s="6">
        <v>0.511</v>
      </c>
      <c r="N206" s="6">
        <v>8846.073</v>
      </c>
    </row>
    <row r="207">
      <c r="A207" s="5">
        <v>46044.708333333336</v>
      </c>
      <c r="B207" s="6">
        <v>1.066</v>
      </c>
      <c r="C207" s="6">
        <v>2.032</v>
      </c>
      <c r="D207" s="6">
        <v>0.795</v>
      </c>
      <c r="E207" s="6">
        <v>1.297</v>
      </c>
      <c r="F207" s="6">
        <v>0.217</v>
      </c>
      <c r="G207" s="6">
        <v>0.206</v>
      </c>
      <c r="H207" s="6">
        <v>0.071</v>
      </c>
      <c r="I207" s="6">
        <v>0.494</v>
      </c>
      <c r="J207" s="6">
        <v>0.813</v>
      </c>
      <c r="K207" s="6">
        <v>0.419</v>
      </c>
      <c r="L207" s="6">
        <v>1.648</v>
      </c>
      <c r="M207" s="6">
        <v>0.515</v>
      </c>
      <c r="N207" s="6">
        <v>8846.116</v>
      </c>
    </row>
    <row r="208">
      <c r="A208" s="5">
        <v>46044.711805555555</v>
      </c>
      <c r="B208" s="6">
        <v>1.062</v>
      </c>
      <c r="C208" s="6">
        <v>2.006</v>
      </c>
      <c r="D208" s="6">
        <v>0.712</v>
      </c>
      <c r="E208" s="6">
        <v>1.26</v>
      </c>
      <c r="F208" s="6">
        <v>0.223</v>
      </c>
      <c r="G208" s="6">
        <v>0.204</v>
      </c>
      <c r="H208" s="6">
        <v>0.072</v>
      </c>
      <c r="I208" s="6">
        <v>0.499</v>
      </c>
      <c r="J208" s="6">
        <v>0.823</v>
      </c>
      <c r="K208" s="6">
        <v>0.413</v>
      </c>
      <c r="L208" s="6">
        <v>1.605</v>
      </c>
      <c r="M208" s="6">
        <v>0.526</v>
      </c>
      <c r="N208" s="6">
        <v>8846.158</v>
      </c>
    </row>
    <row r="209">
      <c r="A209" s="5">
        <v>46044.71527777778</v>
      </c>
      <c r="B209" s="6">
        <v>1.083</v>
      </c>
      <c r="C209" s="6">
        <v>2.026</v>
      </c>
      <c r="D209" s="6">
        <v>0.795</v>
      </c>
      <c r="E209" s="6">
        <v>1.301</v>
      </c>
      <c r="F209" s="6">
        <v>0.221</v>
      </c>
      <c r="G209" s="6">
        <v>0.207</v>
      </c>
      <c r="H209" s="6">
        <v>0.074</v>
      </c>
      <c r="I209" s="6">
        <v>0.502</v>
      </c>
      <c r="J209" s="6">
        <v>0.801</v>
      </c>
      <c r="K209" s="6">
        <v>0.415</v>
      </c>
      <c r="L209" s="6">
        <v>1.637</v>
      </c>
      <c r="M209" s="6">
        <v>0.513</v>
      </c>
      <c r="N209" s="6">
        <v>8846.199</v>
      </c>
    </row>
    <row r="210">
      <c r="A210" s="5">
        <v>46044.71875</v>
      </c>
      <c r="B210" s="6">
        <v>1.089</v>
      </c>
      <c r="C210" s="6">
        <v>2.006</v>
      </c>
      <c r="D210" s="6">
        <v>0.766</v>
      </c>
      <c r="E210" s="6">
        <v>1.287</v>
      </c>
      <c r="F210" s="6">
        <v>0.22</v>
      </c>
      <c r="G210" s="6">
        <v>0.211</v>
      </c>
      <c r="H210" s="6">
        <v>0.072</v>
      </c>
      <c r="I210" s="6">
        <v>0.503</v>
      </c>
      <c r="J210" s="6">
        <v>0.796</v>
      </c>
      <c r="K210" s="6">
        <v>0.427</v>
      </c>
      <c r="L210" s="6">
        <v>1.632</v>
      </c>
      <c r="M210" s="6">
        <v>0.521</v>
      </c>
      <c r="N210" s="6">
        <v>8846.241</v>
      </c>
    </row>
    <row r="211">
      <c r="A211" s="5">
        <v>46044.72222222222</v>
      </c>
      <c r="B211" s="6">
        <v>1.078</v>
      </c>
      <c r="C211" s="6">
        <v>2.03</v>
      </c>
      <c r="D211" s="6">
        <v>0.727</v>
      </c>
      <c r="E211" s="6">
        <v>1.278</v>
      </c>
      <c r="F211" s="6">
        <v>0.217</v>
      </c>
      <c r="G211" s="6">
        <v>0.206</v>
      </c>
      <c r="H211" s="6">
        <v>0.071</v>
      </c>
      <c r="I211" s="6">
        <v>0.494</v>
      </c>
      <c r="J211" s="6">
        <v>0.79</v>
      </c>
      <c r="K211" s="6">
        <v>0.411</v>
      </c>
      <c r="L211" s="6">
        <v>1.623</v>
      </c>
      <c r="M211" s="6">
        <v>0.513</v>
      </c>
      <c r="N211" s="6">
        <v>8846.282</v>
      </c>
    </row>
    <row r="212">
      <c r="A212" s="5">
        <v>46044.725694444445</v>
      </c>
      <c r="B212" s="6">
        <v>1.092</v>
      </c>
      <c r="C212" s="6">
        <v>2.065</v>
      </c>
      <c r="D212" s="6">
        <v>0.837</v>
      </c>
      <c r="E212" s="6">
        <v>1.331</v>
      </c>
      <c r="F212" s="6">
        <v>0.22</v>
      </c>
      <c r="G212" s="6">
        <v>0.214</v>
      </c>
      <c r="H212" s="6">
        <v>0.075</v>
      </c>
      <c r="I212" s="6">
        <v>0.509</v>
      </c>
      <c r="J212" s="6">
        <v>0.789</v>
      </c>
      <c r="K212" s="6">
        <v>0.424</v>
      </c>
      <c r="L212" s="6">
        <v>1.649</v>
      </c>
      <c r="M212" s="6">
        <v>0.51</v>
      </c>
      <c r="N212" s="6">
        <v>8846.324</v>
      </c>
    </row>
    <row r="213">
      <c r="A213" s="5">
        <v>46044.729166666664</v>
      </c>
      <c r="B213" s="6">
        <v>1.137</v>
      </c>
      <c r="C213" s="6">
        <v>2.093</v>
      </c>
      <c r="D213" s="6">
        <v>0.756</v>
      </c>
      <c r="E213" s="6">
        <v>1.329</v>
      </c>
      <c r="F213" s="6">
        <v>0.239</v>
      </c>
      <c r="G213" s="6">
        <v>0.193</v>
      </c>
      <c r="H213" s="6">
        <v>0.061</v>
      </c>
      <c r="I213" s="6">
        <v>0.493</v>
      </c>
      <c r="J213" s="6">
        <v>0.823</v>
      </c>
      <c r="K213" s="6">
        <v>0.377</v>
      </c>
      <c r="L213" s="6">
        <v>1.685</v>
      </c>
      <c r="M213" s="6">
        <v>0.495</v>
      </c>
      <c r="N213" s="6">
        <v>8846.366</v>
      </c>
    </row>
    <row r="214">
      <c r="A214" s="5">
        <v>46044.73263888889</v>
      </c>
      <c r="B214" s="6">
        <v>1.094</v>
      </c>
      <c r="C214" s="6">
        <v>2.002</v>
      </c>
      <c r="D214" s="6">
        <v>0.0</v>
      </c>
      <c r="E214" s="6">
        <v>1.032</v>
      </c>
      <c r="F214" s="6">
        <v>0.226</v>
      </c>
      <c r="G214" s="6">
        <v>0.208</v>
      </c>
      <c r="H214" s="6">
        <v>0.0</v>
      </c>
      <c r="I214" s="6">
        <v>0.434</v>
      </c>
      <c r="J214" s="6">
        <v>0.821</v>
      </c>
      <c r="K214" s="6">
        <v>0.43</v>
      </c>
      <c r="L214" s="6">
        <v>0.0</v>
      </c>
      <c r="M214" s="6">
        <v>0.572</v>
      </c>
      <c r="N214" s="6">
        <v>8846.408</v>
      </c>
    </row>
    <row r="215">
      <c r="A215" s="5">
        <v>46044.73611111111</v>
      </c>
      <c r="B215" s="6">
        <v>1.291</v>
      </c>
      <c r="C215" s="6">
        <v>1.991</v>
      </c>
      <c r="D215" s="6">
        <v>0.781</v>
      </c>
      <c r="E215" s="6">
        <v>1.354</v>
      </c>
      <c r="F215" s="6">
        <v>0.26</v>
      </c>
      <c r="G215" s="6">
        <v>0.189</v>
      </c>
      <c r="H215" s="6">
        <v>0.038</v>
      </c>
      <c r="I215" s="6">
        <v>0.487</v>
      </c>
      <c r="J215" s="6">
        <v>0.799</v>
      </c>
      <c r="K215" s="6">
        <v>0.391</v>
      </c>
      <c r="L215" s="6">
        <v>1.807</v>
      </c>
      <c r="M215" s="6">
        <v>0.484</v>
      </c>
      <c r="N215" s="6">
        <v>8846.45</v>
      </c>
    </row>
    <row r="216">
      <c r="A216" s="5">
        <v>46044.739583333336</v>
      </c>
      <c r="B216" s="6">
        <v>1.409</v>
      </c>
      <c r="C216" s="6">
        <v>1.939</v>
      </c>
      <c r="D216" s="6">
        <v>0.889</v>
      </c>
      <c r="E216" s="6">
        <v>1.412</v>
      </c>
      <c r="F216" s="6">
        <v>0.274</v>
      </c>
      <c r="G216" s="6">
        <v>0.174</v>
      </c>
      <c r="H216" s="6">
        <v>0.021</v>
      </c>
      <c r="I216" s="6">
        <v>0.469</v>
      </c>
      <c r="J216" s="6">
        <v>0.78</v>
      </c>
      <c r="K216" s="6">
        <v>0.378</v>
      </c>
      <c r="L216" s="6">
        <v>1.904</v>
      </c>
      <c r="M216" s="6">
        <v>0.453</v>
      </c>
      <c r="N216" s="6">
        <v>8846.492</v>
      </c>
    </row>
    <row r="217">
      <c r="A217" s="5">
        <v>46044.743055555555</v>
      </c>
      <c r="B217" s="6">
        <v>1.383</v>
      </c>
      <c r="C217" s="6">
        <v>1.956</v>
      </c>
      <c r="D217" s="6">
        <v>0.903</v>
      </c>
      <c r="E217" s="6">
        <v>1.414</v>
      </c>
      <c r="F217" s="6">
        <v>0.266</v>
      </c>
      <c r="G217" s="6">
        <v>0.192</v>
      </c>
      <c r="H217" s="6">
        <v>0.031</v>
      </c>
      <c r="I217" s="6">
        <v>0.489</v>
      </c>
      <c r="J217" s="6">
        <v>0.775</v>
      </c>
      <c r="K217" s="6">
        <v>0.411</v>
      </c>
      <c r="L217" s="6">
        <v>1.865</v>
      </c>
      <c r="M217" s="6">
        <v>0.472</v>
      </c>
      <c r="N217" s="6">
        <v>8846.533</v>
      </c>
    </row>
    <row r="218">
      <c r="A218" s="5">
        <v>46044.74652777778</v>
      </c>
      <c r="B218" s="6">
        <v>1.542</v>
      </c>
      <c r="C218" s="6">
        <v>1.926</v>
      </c>
      <c r="D218" s="6">
        <v>1.051</v>
      </c>
      <c r="E218" s="6">
        <v>1.506</v>
      </c>
      <c r="F218" s="6">
        <v>0.286</v>
      </c>
      <c r="G218" s="6">
        <v>0.173</v>
      </c>
      <c r="H218" s="6">
        <v>0.016</v>
      </c>
      <c r="I218" s="6">
        <v>0.475</v>
      </c>
      <c r="J218" s="6">
        <v>0.748</v>
      </c>
      <c r="K218" s="6">
        <v>0.378</v>
      </c>
      <c r="L218" s="6">
        <v>1.941</v>
      </c>
      <c r="M218" s="6">
        <v>0.43</v>
      </c>
      <c r="N218" s="6">
        <v>8846.573</v>
      </c>
    </row>
    <row r="219">
      <c r="A219" s="5">
        <v>46044.75</v>
      </c>
      <c r="B219" s="6">
        <v>1.422</v>
      </c>
      <c r="C219" s="6">
        <v>1.991</v>
      </c>
      <c r="D219" s="6">
        <v>0.906</v>
      </c>
      <c r="E219" s="6">
        <v>1.44</v>
      </c>
      <c r="F219" s="6">
        <v>0.277</v>
      </c>
      <c r="G219" s="6">
        <v>0.165</v>
      </c>
      <c r="H219" s="6">
        <v>0.018</v>
      </c>
      <c r="I219" s="6">
        <v>0.46</v>
      </c>
      <c r="J219" s="6">
        <v>0.778</v>
      </c>
      <c r="K219" s="6">
        <v>0.345</v>
      </c>
      <c r="L219" s="6">
        <v>1.92</v>
      </c>
      <c r="M219" s="6">
        <v>0.433</v>
      </c>
      <c r="N219" s="6">
        <v>8846.613</v>
      </c>
    </row>
    <row r="220">
      <c r="A220" s="5">
        <v>46044.75347222222</v>
      </c>
      <c r="B220" s="6">
        <v>1.622</v>
      </c>
      <c r="C220" s="6">
        <v>1.992</v>
      </c>
      <c r="D220" s="6">
        <v>1.123</v>
      </c>
      <c r="E220" s="6">
        <v>1.579</v>
      </c>
      <c r="F220" s="6">
        <v>0.304</v>
      </c>
      <c r="G220" s="6">
        <v>0.165</v>
      </c>
      <c r="H220" s="6">
        <v>0.015</v>
      </c>
      <c r="I220" s="6">
        <v>0.484</v>
      </c>
      <c r="J220" s="6">
        <v>0.741</v>
      </c>
      <c r="K220" s="6">
        <v>0.341</v>
      </c>
      <c r="L220" s="6">
        <v>1.949</v>
      </c>
      <c r="M220" s="6">
        <v>0.41</v>
      </c>
      <c r="N220" s="6">
        <v>8846.652</v>
      </c>
    </row>
    <row r="221">
      <c r="A221" s="5">
        <v>46044.756944444445</v>
      </c>
      <c r="B221" s="6">
        <v>1.498</v>
      </c>
      <c r="C221" s="6">
        <v>2.211</v>
      </c>
      <c r="D221" s="6">
        <v>0.973</v>
      </c>
      <c r="E221" s="6">
        <v>1.561</v>
      </c>
      <c r="F221" s="6">
        <v>0.283</v>
      </c>
      <c r="G221" s="6">
        <v>0.18</v>
      </c>
      <c r="H221" s="6">
        <v>0.008</v>
      </c>
      <c r="I221" s="6">
        <v>0.471</v>
      </c>
      <c r="J221" s="6">
        <v>0.758</v>
      </c>
      <c r="K221" s="6">
        <v>0.354</v>
      </c>
      <c r="L221" s="6">
        <v>1.966</v>
      </c>
      <c r="M221" s="6">
        <v>0.418</v>
      </c>
      <c r="N221" s="6">
        <v>8846.691</v>
      </c>
    </row>
    <row r="222">
      <c r="A222" s="5">
        <v>46044.760416666664</v>
      </c>
      <c r="B222" s="6">
        <v>1.725</v>
      </c>
      <c r="C222" s="6">
        <v>2.351</v>
      </c>
      <c r="D222" s="6">
        <v>1.238</v>
      </c>
      <c r="E222" s="6">
        <v>1.771</v>
      </c>
      <c r="F222" s="6">
        <v>0.309</v>
      </c>
      <c r="G222" s="6">
        <v>0.191</v>
      </c>
      <c r="H222" s="6">
        <v>0.003</v>
      </c>
      <c r="I222" s="6">
        <v>0.503</v>
      </c>
      <c r="J222" s="6">
        <v>0.719</v>
      </c>
      <c r="K222" s="6">
        <v>0.348</v>
      </c>
      <c r="L222" s="6">
        <v>1.991</v>
      </c>
      <c r="M222" s="6">
        <v>0.39</v>
      </c>
      <c r="N222" s="6">
        <v>8846.732</v>
      </c>
    </row>
    <row r="223">
      <c r="A223" s="5">
        <v>46044.76388888889</v>
      </c>
      <c r="B223" s="6">
        <v>1.487</v>
      </c>
      <c r="C223" s="6">
        <v>2.521</v>
      </c>
      <c r="D223" s="6">
        <v>0.919</v>
      </c>
      <c r="E223" s="6">
        <v>1.642</v>
      </c>
      <c r="F223" s="6">
        <v>0.283</v>
      </c>
      <c r="G223" s="6">
        <v>0.2</v>
      </c>
      <c r="H223" s="6">
        <v>0.011</v>
      </c>
      <c r="I223" s="6">
        <v>0.494</v>
      </c>
      <c r="J223" s="6">
        <v>0.764</v>
      </c>
      <c r="K223" s="6">
        <v>0.34</v>
      </c>
      <c r="L223" s="6">
        <v>1.952</v>
      </c>
      <c r="M223" s="6">
        <v>0.415</v>
      </c>
      <c r="N223" s="6">
        <v>8846.774</v>
      </c>
    </row>
    <row r="224">
      <c r="A224" s="5">
        <v>46044.76736111111</v>
      </c>
      <c r="B224" s="6">
        <v>1.376</v>
      </c>
      <c r="C224" s="6">
        <v>2.55</v>
      </c>
      <c r="D224" s="6">
        <v>0.0</v>
      </c>
      <c r="E224" s="6">
        <v>1.309</v>
      </c>
      <c r="F224" s="6">
        <v>0.269</v>
      </c>
      <c r="G224" s="6">
        <v>0.214</v>
      </c>
      <c r="H224" s="6">
        <v>0.0</v>
      </c>
      <c r="I224" s="6">
        <v>0.483</v>
      </c>
      <c r="J224" s="6">
        <v>0.785</v>
      </c>
      <c r="K224" s="6">
        <v>0.358</v>
      </c>
      <c r="L224" s="6">
        <v>0.0</v>
      </c>
      <c r="M224" s="6">
        <v>0.514</v>
      </c>
      <c r="N224" s="6">
        <v>8846.814</v>
      </c>
    </row>
    <row r="225">
      <c r="A225" s="5">
        <v>46044.770833333336</v>
      </c>
      <c r="B225" s="6">
        <v>1.526</v>
      </c>
      <c r="C225" s="6">
        <v>2.545</v>
      </c>
      <c r="D225" s="6">
        <v>0.984</v>
      </c>
      <c r="E225" s="6">
        <v>1.685</v>
      </c>
      <c r="F225" s="6">
        <v>0.288</v>
      </c>
      <c r="G225" s="6">
        <v>0.207</v>
      </c>
      <c r="H225" s="6">
        <v>0.014</v>
      </c>
      <c r="I225" s="6">
        <v>0.509</v>
      </c>
      <c r="J225" s="6">
        <v>0.758</v>
      </c>
      <c r="K225" s="6">
        <v>0.353</v>
      </c>
      <c r="L225" s="6">
        <v>1.945</v>
      </c>
      <c r="M225" s="6">
        <v>0.419</v>
      </c>
      <c r="N225" s="6">
        <v>8846.856</v>
      </c>
    </row>
    <row r="226">
      <c r="A226" s="5">
        <v>46044.774305555555</v>
      </c>
      <c r="B226" s="6">
        <v>1.545</v>
      </c>
      <c r="C226" s="6">
        <v>2.555</v>
      </c>
      <c r="D226" s="6">
        <v>0.984</v>
      </c>
      <c r="E226" s="6">
        <v>1.695</v>
      </c>
      <c r="F226" s="6">
        <v>0.289</v>
      </c>
      <c r="G226" s="6">
        <v>0.196</v>
      </c>
      <c r="H226" s="6">
        <v>0.007</v>
      </c>
      <c r="I226" s="6">
        <v>0.492</v>
      </c>
      <c r="J226" s="6">
        <v>0.753</v>
      </c>
      <c r="K226" s="6">
        <v>0.335</v>
      </c>
      <c r="L226" s="6">
        <v>1.971</v>
      </c>
      <c r="M226" s="6">
        <v>0.405</v>
      </c>
      <c r="N226" s="6">
        <v>8846.898</v>
      </c>
    </row>
    <row r="227">
      <c r="A227" s="5">
        <v>46044.77777777778</v>
      </c>
      <c r="B227" s="6">
        <v>1.424</v>
      </c>
      <c r="C227" s="6">
        <v>2.559</v>
      </c>
      <c r="D227" s="6">
        <v>0.9</v>
      </c>
      <c r="E227" s="6">
        <v>1.628</v>
      </c>
      <c r="F227" s="6">
        <v>0.277</v>
      </c>
      <c r="G227" s="6">
        <v>0.219</v>
      </c>
      <c r="H227" s="6">
        <v>0.02</v>
      </c>
      <c r="I227" s="6">
        <v>0.516</v>
      </c>
      <c r="J227" s="6">
        <v>0.782</v>
      </c>
      <c r="K227" s="6">
        <v>0.366</v>
      </c>
      <c r="L227" s="6">
        <v>1.911</v>
      </c>
      <c r="M227" s="6">
        <v>0.438</v>
      </c>
      <c r="N227" s="6">
        <v>8846.938</v>
      </c>
    </row>
    <row r="228">
      <c r="A228" s="5">
        <v>46044.78125</v>
      </c>
      <c r="B228" s="6">
        <v>1.389</v>
      </c>
      <c r="C228" s="6">
        <v>2.609</v>
      </c>
      <c r="D228" s="6">
        <v>0.895</v>
      </c>
      <c r="E228" s="6">
        <v>1.631</v>
      </c>
      <c r="F228" s="6">
        <v>0.274</v>
      </c>
      <c r="G228" s="6">
        <v>0.223</v>
      </c>
      <c r="H228" s="6">
        <v>0.029</v>
      </c>
      <c r="I228" s="6">
        <v>0.526</v>
      </c>
      <c r="J228" s="6">
        <v>0.791</v>
      </c>
      <c r="K228" s="6">
        <v>0.367</v>
      </c>
      <c r="L228" s="6">
        <v>1.872</v>
      </c>
      <c r="M228" s="6">
        <v>0.446</v>
      </c>
      <c r="N228" s="6">
        <v>8846.982</v>
      </c>
    </row>
    <row r="229">
      <c r="A229" s="5">
        <v>46044.78472222222</v>
      </c>
      <c r="B229" s="6">
        <v>1.436</v>
      </c>
      <c r="C229" s="6">
        <v>2.596</v>
      </c>
      <c r="D229" s="6">
        <v>0.931</v>
      </c>
      <c r="E229" s="6">
        <v>1.654</v>
      </c>
      <c r="F229" s="6">
        <v>0.279</v>
      </c>
      <c r="G229" s="6">
        <v>0.228</v>
      </c>
      <c r="H229" s="6">
        <v>0.034</v>
      </c>
      <c r="I229" s="6">
        <v>0.541</v>
      </c>
      <c r="J229" s="6">
        <v>0.778</v>
      </c>
      <c r="K229" s="6">
        <v>0.377</v>
      </c>
      <c r="L229" s="6">
        <v>1.854</v>
      </c>
      <c r="M229" s="6">
        <v>0.452</v>
      </c>
      <c r="N229" s="6">
        <v>8847.024</v>
      </c>
    </row>
    <row r="230">
      <c r="A230" s="5">
        <v>46044.788194444445</v>
      </c>
      <c r="B230" s="6">
        <v>1.345</v>
      </c>
      <c r="C230" s="6">
        <v>2.61</v>
      </c>
      <c r="D230" s="6">
        <v>0.89</v>
      </c>
      <c r="E230" s="6">
        <v>1.615</v>
      </c>
      <c r="F230" s="6">
        <v>0.267</v>
      </c>
      <c r="G230" s="6">
        <v>0.231</v>
      </c>
      <c r="H230" s="6">
        <v>0.036</v>
      </c>
      <c r="I230" s="6">
        <v>0.534</v>
      </c>
      <c r="J230" s="6">
        <v>0.798</v>
      </c>
      <c r="K230" s="6">
        <v>0.38</v>
      </c>
      <c r="L230" s="6">
        <v>1.841</v>
      </c>
      <c r="M230" s="6">
        <v>0.458</v>
      </c>
      <c r="N230" s="6">
        <v>8847.068</v>
      </c>
    </row>
    <row r="231">
      <c r="A231" s="5">
        <v>46044.791666666664</v>
      </c>
      <c r="B231" s="6">
        <v>1.438</v>
      </c>
      <c r="C231" s="6">
        <v>2.575</v>
      </c>
      <c r="D231" s="6">
        <v>0.951</v>
      </c>
      <c r="E231" s="6">
        <v>1.655</v>
      </c>
      <c r="F231" s="6">
        <v>0.278</v>
      </c>
      <c r="G231" s="6">
        <v>0.223</v>
      </c>
      <c r="H231" s="6">
        <v>0.029</v>
      </c>
      <c r="I231" s="6">
        <v>0.53</v>
      </c>
      <c r="J231" s="6">
        <v>0.772</v>
      </c>
      <c r="K231" s="6">
        <v>0.372</v>
      </c>
      <c r="L231" s="6">
        <v>1.879</v>
      </c>
      <c r="M231" s="6">
        <v>0.442</v>
      </c>
      <c r="N231" s="6">
        <v>8847.115</v>
      </c>
    </row>
    <row r="232">
      <c r="A232" s="5">
        <v>46044.79513888889</v>
      </c>
      <c r="B232" s="6">
        <v>1.344</v>
      </c>
      <c r="C232" s="6">
        <v>2.586</v>
      </c>
      <c r="D232" s="6">
        <v>0.843</v>
      </c>
      <c r="E232" s="6">
        <v>1.591</v>
      </c>
      <c r="F232" s="6">
        <v>0.266</v>
      </c>
      <c r="G232" s="6">
        <v>0.225</v>
      </c>
      <c r="H232" s="6">
        <v>0.033</v>
      </c>
      <c r="I232" s="6">
        <v>0.524</v>
      </c>
      <c r="J232" s="6">
        <v>0.791</v>
      </c>
      <c r="K232" s="6">
        <v>0.374</v>
      </c>
      <c r="L232" s="6">
        <v>1.846</v>
      </c>
      <c r="M232" s="6">
        <v>0.455</v>
      </c>
      <c r="N232" s="6">
        <v>8847.158</v>
      </c>
    </row>
    <row r="233">
      <c r="A233" s="5">
        <v>46044.79861111111</v>
      </c>
      <c r="B233" s="6">
        <v>1.389</v>
      </c>
      <c r="C233" s="6">
        <v>2.593</v>
      </c>
      <c r="D233" s="6">
        <v>0.928</v>
      </c>
      <c r="E233" s="6">
        <v>1.637</v>
      </c>
      <c r="F233" s="6">
        <v>0.273</v>
      </c>
      <c r="G233" s="6">
        <v>0.227</v>
      </c>
      <c r="H233" s="6">
        <v>0.035</v>
      </c>
      <c r="I233" s="6">
        <v>0.535</v>
      </c>
      <c r="J233" s="6">
        <v>0.783</v>
      </c>
      <c r="K233" s="6">
        <v>0.376</v>
      </c>
      <c r="L233" s="6">
        <v>1.851</v>
      </c>
      <c r="M233" s="6">
        <v>0.45</v>
      </c>
      <c r="N233" s="6">
        <v>8847.202</v>
      </c>
    </row>
    <row r="234">
      <c r="A234" s="5">
        <v>46044.802083333336</v>
      </c>
      <c r="B234" s="6">
        <v>1.193</v>
      </c>
      <c r="C234" s="6">
        <v>2.563</v>
      </c>
      <c r="D234" s="6">
        <v>0.643</v>
      </c>
      <c r="E234" s="6">
        <v>1.466</v>
      </c>
      <c r="F234" s="6">
        <v>0.241</v>
      </c>
      <c r="G234" s="6">
        <v>0.24</v>
      </c>
      <c r="H234" s="6">
        <v>0.047</v>
      </c>
      <c r="I234" s="6">
        <v>0.528</v>
      </c>
      <c r="J234" s="6">
        <v>0.807</v>
      </c>
      <c r="K234" s="6">
        <v>0.404</v>
      </c>
      <c r="L234" s="6">
        <v>1.71</v>
      </c>
      <c r="M234" s="6">
        <v>0.5</v>
      </c>
      <c r="N234" s="6">
        <v>8847.246</v>
      </c>
    </row>
    <row r="235">
      <c r="A235" s="5">
        <v>46044.805555555555</v>
      </c>
      <c r="B235" s="6">
        <v>1.191</v>
      </c>
      <c r="C235" s="6">
        <v>2.607</v>
      </c>
      <c r="D235" s="6">
        <v>0.725</v>
      </c>
      <c r="E235" s="6">
        <v>1.508</v>
      </c>
      <c r="F235" s="6">
        <v>0.243</v>
      </c>
      <c r="G235" s="6">
        <v>0.244</v>
      </c>
      <c r="H235" s="6">
        <v>0.061</v>
      </c>
      <c r="I235" s="6">
        <v>0.548</v>
      </c>
      <c r="J235" s="6">
        <v>0.816</v>
      </c>
      <c r="K235" s="6">
        <v>0.408</v>
      </c>
      <c r="L235" s="6">
        <v>1.665</v>
      </c>
      <c r="M235" s="6">
        <v>0.508</v>
      </c>
      <c r="N235" s="6">
        <v>8847.29</v>
      </c>
    </row>
    <row r="236">
      <c r="A236" s="5">
        <v>46044.80902777778</v>
      </c>
      <c r="B236" s="6">
        <v>1.242</v>
      </c>
      <c r="C236" s="6">
        <v>2.582</v>
      </c>
      <c r="D236" s="6">
        <v>0.787</v>
      </c>
      <c r="E236" s="6">
        <v>1.537</v>
      </c>
      <c r="F236" s="6">
        <v>0.251</v>
      </c>
      <c r="G236" s="6">
        <v>0.245</v>
      </c>
      <c r="H236" s="6">
        <v>0.056</v>
      </c>
      <c r="I236" s="6">
        <v>0.552</v>
      </c>
      <c r="J236" s="6">
        <v>0.809</v>
      </c>
      <c r="K236" s="6">
        <v>0.414</v>
      </c>
      <c r="L236" s="6">
        <v>1.716</v>
      </c>
      <c r="M236" s="6">
        <v>0.502</v>
      </c>
      <c r="N236" s="6">
        <v>8847.335</v>
      </c>
    </row>
    <row r="237">
      <c r="A237" s="5">
        <v>46044.8125</v>
      </c>
      <c r="B237" s="6">
        <v>1.33</v>
      </c>
      <c r="C237" s="6">
        <v>2.622</v>
      </c>
      <c r="D237" s="6">
        <v>0.942</v>
      </c>
      <c r="E237" s="6">
        <v>1.631</v>
      </c>
      <c r="F237" s="6">
        <v>0.264</v>
      </c>
      <c r="G237" s="6">
        <v>0.239</v>
      </c>
      <c r="H237" s="6">
        <v>0.054</v>
      </c>
      <c r="I237" s="6">
        <v>0.557</v>
      </c>
      <c r="J237" s="6">
        <v>0.794</v>
      </c>
      <c r="K237" s="6">
        <v>0.401</v>
      </c>
      <c r="L237" s="6">
        <v>1.77</v>
      </c>
      <c r="M237" s="6">
        <v>0.478</v>
      </c>
      <c r="N237" s="6">
        <v>8847.382</v>
      </c>
    </row>
    <row r="238">
      <c r="A238" s="5">
        <v>46044.81597222222</v>
      </c>
      <c r="B238" s="6">
        <v>1.413</v>
      </c>
      <c r="C238" s="6">
        <v>2.581</v>
      </c>
      <c r="D238" s="6">
        <v>0.906</v>
      </c>
      <c r="E238" s="6">
        <v>1.633</v>
      </c>
      <c r="F238" s="6">
        <v>0.276</v>
      </c>
      <c r="G238" s="6">
        <v>0.221</v>
      </c>
      <c r="H238" s="6">
        <v>0.041</v>
      </c>
      <c r="I238" s="6">
        <v>0.538</v>
      </c>
      <c r="J238" s="6">
        <v>0.78</v>
      </c>
      <c r="K238" s="6">
        <v>0.377</v>
      </c>
      <c r="L238" s="6">
        <v>1.819</v>
      </c>
      <c r="M238" s="6">
        <v>0.461</v>
      </c>
      <c r="N238" s="6">
        <v>8847.427</v>
      </c>
    </row>
    <row r="239">
      <c r="A239" s="5">
        <v>46044.819444444445</v>
      </c>
      <c r="B239" s="6">
        <v>1.478</v>
      </c>
      <c r="C239" s="6">
        <v>2.592</v>
      </c>
      <c r="D239" s="6">
        <v>0.99</v>
      </c>
      <c r="E239" s="6">
        <v>1.687</v>
      </c>
      <c r="F239" s="6">
        <v>0.283</v>
      </c>
      <c r="G239" s="6">
        <v>0.215</v>
      </c>
      <c r="H239" s="6">
        <v>0.033</v>
      </c>
      <c r="I239" s="6">
        <v>0.531</v>
      </c>
      <c r="J239" s="6">
        <v>0.766</v>
      </c>
      <c r="K239" s="6">
        <v>0.362</v>
      </c>
      <c r="L239" s="6">
        <v>1.867</v>
      </c>
      <c r="M239" s="6">
        <v>0.438</v>
      </c>
      <c r="N239" s="6">
        <v>8847.473</v>
      </c>
    </row>
    <row r="240">
      <c r="A240" s="5">
        <v>46044.822916666664</v>
      </c>
      <c r="B240" s="6">
        <v>1.634</v>
      </c>
      <c r="C240" s="6">
        <v>2.551</v>
      </c>
      <c r="D240" s="6">
        <v>1.121</v>
      </c>
      <c r="E240" s="6">
        <v>1.769</v>
      </c>
      <c r="F240" s="6">
        <v>0.302</v>
      </c>
      <c r="G240" s="6">
        <v>0.213</v>
      </c>
      <c r="H240" s="6">
        <v>0.016</v>
      </c>
      <c r="I240" s="6">
        <v>0.531</v>
      </c>
      <c r="J240" s="6">
        <v>0.737</v>
      </c>
      <c r="K240" s="6">
        <v>0.363</v>
      </c>
      <c r="L240" s="6">
        <v>1.943</v>
      </c>
      <c r="M240" s="6">
        <v>0.415</v>
      </c>
      <c r="N240" s="6">
        <v>8847.517</v>
      </c>
    </row>
    <row r="241">
      <c r="A241" s="5">
        <v>46044.82638888889</v>
      </c>
      <c r="B241" s="6">
        <v>1.703</v>
      </c>
      <c r="C241" s="6">
        <v>2.573</v>
      </c>
      <c r="D241" s="6">
        <v>1.178</v>
      </c>
      <c r="E241" s="6">
        <v>1.818</v>
      </c>
      <c r="F241" s="6">
        <v>0.313</v>
      </c>
      <c r="G241" s="6">
        <v>0.201</v>
      </c>
      <c r="H241" s="6">
        <v>0.005</v>
      </c>
      <c r="I241" s="6">
        <v>0.519</v>
      </c>
      <c r="J241" s="6">
        <v>0.731</v>
      </c>
      <c r="K241" s="6">
        <v>0.341</v>
      </c>
      <c r="L241" s="6">
        <v>1.984</v>
      </c>
      <c r="M241" s="6">
        <v>0.395</v>
      </c>
      <c r="N241" s="6">
        <v>8847.56</v>
      </c>
    </row>
    <row r="242">
      <c r="A242" s="5">
        <v>46044.82986111111</v>
      </c>
      <c r="B242" s="6">
        <v>1.586</v>
      </c>
      <c r="C242" s="6">
        <v>2.582</v>
      </c>
      <c r="D242" s="6">
        <v>1.075</v>
      </c>
      <c r="E242" s="6">
        <v>1.747</v>
      </c>
      <c r="F242" s="6">
        <v>0.299</v>
      </c>
      <c r="G242" s="6">
        <v>0.208</v>
      </c>
      <c r="H242" s="6">
        <v>0.016</v>
      </c>
      <c r="I242" s="6">
        <v>0.523</v>
      </c>
      <c r="J242" s="6">
        <v>0.748</v>
      </c>
      <c r="K242" s="6">
        <v>0.348</v>
      </c>
      <c r="L242" s="6">
        <v>1.942</v>
      </c>
      <c r="M242" s="6">
        <v>0.412</v>
      </c>
      <c r="N242" s="6">
        <v>8847.604</v>
      </c>
    </row>
    <row r="243">
      <c r="A243" s="5">
        <v>46044.833333333336</v>
      </c>
      <c r="B243" s="6">
        <v>1.464</v>
      </c>
      <c r="C243" s="6">
        <v>2.603</v>
      </c>
      <c r="D243" s="6">
        <v>0.945</v>
      </c>
      <c r="E243" s="6">
        <v>1.671</v>
      </c>
      <c r="F243" s="6">
        <v>0.283</v>
      </c>
      <c r="G243" s="6">
        <v>0.217</v>
      </c>
      <c r="H243" s="6">
        <v>0.023</v>
      </c>
      <c r="I243" s="6">
        <v>0.523</v>
      </c>
      <c r="J243" s="6">
        <v>0.767</v>
      </c>
      <c r="K243" s="6">
        <v>0.359</v>
      </c>
      <c r="L243" s="6">
        <v>1.903</v>
      </c>
      <c r="M243" s="6">
        <v>0.432</v>
      </c>
      <c r="N243" s="6">
        <v>8847.648</v>
      </c>
    </row>
    <row r="244">
      <c r="A244" s="5">
        <v>46044.836805555555</v>
      </c>
      <c r="B244" s="6">
        <v>1.386</v>
      </c>
      <c r="C244" s="6">
        <v>2.581</v>
      </c>
      <c r="D244" s="6">
        <v>0.921</v>
      </c>
      <c r="E244" s="6">
        <v>1.629</v>
      </c>
      <c r="F244" s="6">
        <v>0.273</v>
      </c>
      <c r="G244" s="6">
        <v>0.23</v>
      </c>
      <c r="H244" s="6">
        <v>0.038</v>
      </c>
      <c r="I244" s="6">
        <v>0.541</v>
      </c>
      <c r="J244" s="6">
        <v>0.78</v>
      </c>
      <c r="K244" s="6">
        <v>0.384</v>
      </c>
      <c r="L244" s="6">
        <v>1.838</v>
      </c>
      <c r="M244" s="6">
        <v>0.457</v>
      </c>
      <c r="N244" s="6">
        <v>8847.692</v>
      </c>
    </row>
    <row r="245">
      <c r="A245" s="5">
        <v>46044.84027777778</v>
      </c>
      <c r="B245" s="6">
        <v>1.354</v>
      </c>
      <c r="C245" s="6">
        <v>2.617</v>
      </c>
      <c r="D245" s="6">
        <v>0.897</v>
      </c>
      <c r="E245" s="6">
        <v>1.622</v>
      </c>
      <c r="F245" s="6">
        <v>0.27</v>
      </c>
      <c r="G245" s="6">
        <v>0.234</v>
      </c>
      <c r="H245" s="6">
        <v>0.043</v>
      </c>
      <c r="I245" s="6">
        <v>0.547</v>
      </c>
      <c r="J245" s="6">
        <v>0.791</v>
      </c>
      <c r="K245" s="6">
        <v>0.386</v>
      </c>
      <c r="L245" s="6">
        <v>1.809</v>
      </c>
      <c r="M245" s="6">
        <v>0.466</v>
      </c>
      <c r="N245" s="6">
        <v>8847.737</v>
      </c>
    </row>
    <row r="246">
      <c r="A246" s="5">
        <v>46044.84375</v>
      </c>
      <c r="B246" s="6">
        <v>1.342</v>
      </c>
      <c r="C246" s="6">
        <v>2.689</v>
      </c>
      <c r="D246" s="6">
        <v>0.941</v>
      </c>
      <c r="E246" s="6">
        <v>1.657</v>
      </c>
      <c r="F246" s="6">
        <v>0.268</v>
      </c>
      <c r="G246" s="6">
        <v>0.248</v>
      </c>
      <c r="H246" s="6">
        <v>0.051</v>
      </c>
      <c r="I246" s="6">
        <v>0.567</v>
      </c>
      <c r="J246" s="6">
        <v>0.791</v>
      </c>
      <c r="K246" s="6">
        <v>0.397</v>
      </c>
      <c r="L246" s="6">
        <v>1.786</v>
      </c>
      <c r="M246" s="6">
        <v>0.472</v>
      </c>
      <c r="N246" s="6">
        <v>8847.783</v>
      </c>
    </row>
    <row r="247">
      <c r="A247" s="5">
        <v>46044.84722222222</v>
      </c>
      <c r="B247" s="6">
        <v>1.339</v>
      </c>
      <c r="C247" s="6">
        <v>2.603</v>
      </c>
      <c r="D247" s="6">
        <v>0.863</v>
      </c>
      <c r="E247" s="6">
        <v>1.602</v>
      </c>
      <c r="F247" s="6">
        <v>0.269</v>
      </c>
      <c r="G247" s="6">
        <v>0.227</v>
      </c>
      <c r="H247" s="6">
        <v>0.044</v>
      </c>
      <c r="I247" s="6">
        <v>0.54</v>
      </c>
      <c r="J247" s="6">
        <v>0.794</v>
      </c>
      <c r="K247" s="6">
        <v>0.38</v>
      </c>
      <c r="L247" s="6">
        <v>1.801</v>
      </c>
      <c r="M247" s="6">
        <v>0.467</v>
      </c>
      <c r="N247" s="6">
        <v>8847.828</v>
      </c>
    </row>
    <row r="248">
      <c r="A248" s="5">
        <v>46044.850694444445</v>
      </c>
      <c r="B248" s="6">
        <v>1.283</v>
      </c>
      <c r="C248" s="6">
        <v>2.697</v>
      </c>
      <c r="D248" s="6">
        <v>1.087</v>
      </c>
      <c r="E248" s="6">
        <v>1.689</v>
      </c>
      <c r="F248" s="6">
        <v>0.26</v>
      </c>
      <c r="G248" s="6">
        <v>0.26</v>
      </c>
      <c r="H248" s="6">
        <v>0.075</v>
      </c>
      <c r="I248" s="6">
        <v>0.595</v>
      </c>
      <c r="J248" s="6">
        <v>0.803</v>
      </c>
      <c r="K248" s="6">
        <v>0.421</v>
      </c>
      <c r="L248" s="6">
        <v>1.73</v>
      </c>
      <c r="M248" s="6">
        <v>0.489</v>
      </c>
      <c r="N248" s="6">
        <v>8847.876</v>
      </c>
    </row>
    <row r="249">
      <c r="A249" s="5">
        <v>46044.854166666664</v>
      </c>
      <c r="B249" s="6">
        <v>1.258</v>
      </c>
      <c r="C249" s="6">
        <v>2.649</v>
      </c>
      <c r="D249" s="6">
        <v>0.847</v>
      </c>
      <c r="E249" s="6">
        <v>1.585</v>
      </c>
      <c r="F249" s="6">
        <v>0.256</v>
      </c>
      <c r="G249" s="6">
        <v>0.241</v>
      </c>
      <c r="H249" s="6">
        <v>0.061</v>
      </c>
      <c r="I249" s="6">
        <v>0.558</v>
      </c>
      <c r="J249" s="6">
        <v>0.806</v>
      </c>
      <c r="K249" s="6">
        <v>0.399</v>
      </c>
      <c r="L249" s="6">
        <v>1.717</v>
      </c>
      <c r="M249" s="6">
        <v>0.491</v>
      </c>
      <c r="N249" s="6">
        <v>8847.923</v>
      </c>
    </row>
    <row r="250">
      <c r="A250" s="5">
        <v>46044.85763888889</v>
      </c>
      <c r="B250" s="6">
        <v>1.238</v>
      </c>
      <c r="C250" s="6">
        <v>2.626</v>
      </c>
      <c r="D250" s="6">
        <v>0.791</v>
      </c>
      <c r="E250" s="6">
        <v>1.552</v>
      </c>
      <c r="F250" s="6">
        <v>0.253</v>
      </c>
      <c r="G250" s="6">
        <v>0.238</v>
      </c>
      <c r="H250" s="6">
        <v>0.065</v>
      </c>
      <c r="I250" s="6">
        <v>0.556</v>
      </c>
      <c r="J250" s="6">
        <v>0.806</v>
      </c>
      <c r="K250" s="6">
        <v>0.397</v>
      </c>
      <c r="L250" s="6">
        <v>1.676</v>
      </c>
      <c r="M250" s="6">
        <v>0.499</v>
      </c>
      <c r="N250" s="6">
        <v>8847.97</v>
      </c>
    </row>
    <row r="251">
      <c r="A251" s="5">
        <v>46044.86111111111</v>
      </c>
      <c r="B251" s="6">
        <v>1.255</v>
      </c>
      <c r="C251" s="6">
        <v>2.635</v>
      </c>
      <c r="D251" s="6">
        <v>0.811</v>
      </c>
      <c r="E251" s="6">
        <v>1.567</v>
      </c>
      <c r="F251" s="6">
        <v>0.255</v>
      </c>
      <c r="G251" s="6">
        <v>0.237</v>
      </c>
      <c r="H251" s="6">
        <v>0.06</v>
      </c>
      <c r="I251" s="6">
        <v>0.552</v>
      </c>
      <c r="J251" s="6">
        <v>0.803</v>
      </c>
      <c r="K251" s="6">
        <v>0.394</v>
      </c>
      <c r="L251" s="6">
        <v>1.71</v>
      </c>
      <c r="M251" s="6">
        <v>0.49</v>
      </c>
      <c r="N251" s="6">
        <v>8848.018</v>
      </c>
    </row>
    <row r="252">
      <c r="A252" s="5">
        <v>46044.864583333336</v>
      </c>
      <c r="B252" s="6">
        <v>1.188</v>
      </c>
      <c r="C252" s="6">
        <v>2.693</v>
      </c>
      <c r="D252" s="6">
        <v>0.861</v>
      </c>
      <c r="E252" s="6">
        <v>1.581</v>
      </c>
      <c r="F252" s="6">
        <v>0.241</v>
      </c>
      <c r="G252" s="6">
        <v>0.25</v>
      </c>
      <c r="H252" s="6">
        <v>0.073</v>
      </c>
      <c r="I252" s="6">
        <v>0.564</v>
      </c>
      <c r="J252" s="6">
        <v>0.803</v>
      </c>
      <c r="K252" s="6">
        <v>0.406</v>
      </c>
      <c r="L252" s="6">
        <v>1.667</v>
      </c>
      <c r="M252" s="6">
        <v>0.497</v>
      </c>
      <c r="N252" s="6">
        <v>8848.065</v>
      </c>
    </row>
    <row r="253">
      <c r="A253" s="5">
        <v>46044.868055555555</v>
      </c>
      <c r="B253" s="6">
        <v>1.199</v>
      </c>
      <c r="C253" s="6">
        <v>2.673</v>
      </c>
      <c r="D253" s="6">
        <v>0.874</v>
      </c>
      <c r="E253" s="6">
        <v>1.582</v>
      </c>
      <c r="F253" s="6">
        <v>0.243</v>
      </c>
      <c r="G253" s="6">
        <v>0.257</v>
      </c>
      <c r="H253" s="6">
        <v>0.077</v>
      </c>
      <c r="I253" s="6">
        <v>0.577</v>
      </c>
      <c r="J253" s="6">
        <v>0.802</v>
      </c>
      <c r="K253" s="6">
        <v>0.421</v>
      </c>
      <c r="L253" s="6">
        <v>1.653</v>
      </c>
      <c r="M253" s="6">
        <v>0.508</v>
      </c>
      <c r="N253" s="6">
        <v>8848.114</v>
      </c>
    </row>
    <row r="254">
      <c r="A254" s="5">
        <v>46044.87152777778</v>
      </c>
      <c r="B254" s="6">
        <v>1.2</v>
      </c>
      <c r="C254" s="6">
        <v>2.74</v>
      </c>
      <c r="D254" s="6">
        <v>0.94</v>
      </c>
      <c r="E254" s="6">
        <v>1.627</v>
      </c>
      <c r="F254" s="6">
        <v>0.245</v>
      </c>
      <c r="G254" s="6">
        <v>0.254</v>
      </c>
      <c r="H254" s="6">
        <v>0.081</v>
      </c>
      <c r="I254" s="6">
        <v>0.58</v>
      </c>
      <c r="J254" s="6">
        <v>0.809</v>
      </c>
      <c r="K254" s="6">
        <v>0.404</v>
      </c>
      <c r="L254" s="6">
        <v>1.662</v>
      </c>
      <c r="M254" s="6">
        <v>0.495</v>
      </c>
      <c r="N254" s="6">
        <v>8848.162</v>
      </c>
    </row>
    <row r="255">
      <c r="A255" s="5">
        <v>46044.875</v>
      </c>
      <c r="B255" s="6">
        <v>1.215</v>
      </c>
      <c r="C255" s="6">
        <v>2.699</v>
      </c>
      <c r="D255" s="6">
        <v>0.947</v>
      </c>
      <c r="E255" s="6">
        <v>1.621</v>
      </c>
      <c r="F255" s="6">
        <v>0.247</v>
      </c>
      <c r="G255" s="6">
        <v>0.252</v>
      </c>
      <c r="H255" s="6">
        <v>0.076</v>
      </c>
      <c r="I255" s="6">
        <v>0.575</v>
      </c>
      <c r="J255" s="6">
        <v>0.803</v>
      </c>
      <c r="K255" s="6">
        <v>0.407</v>
      </c>
      <c r="L255" s="6">
        <v>1.685</v>
      </c>
      <c r="M255" s="6">
        <v>0.492</v>
      </c>
      <c r="N255" s="6">
        <v>8848.21</v>
      </c>
    </row>
    <row r="256">
      <c r="A256" s="5">
        <v>46044.87847222222</v>
      </c>
      <c r="B256" s="6">
        <v>1.206</v>
      </c>
      <c r="C256" s="6">
        <v>2.641</v>
      </c>
      <c r="D256" s="6">
        <v>0.922</v>
      </c>
      <c r="E256" s="6">
        <v>1.59</v>
      </c>
      <c r="F256" s="6">
        <v>0.247</v>
      </c>
      <c r="G256" s="6">
        <v>0.242</v>
      </c>
      <c r="H256" s="6">
        <v>0.075</v>
      </c>
      <c r="I256" s="6">
        <v>0.564</v>
      </c>
      <c r="J256" s="6">
        <v>0.808</v>
      </c>
      <c r="K256" s="6">
        <v>0.403</v>
      </c>
      <c r="L256" s="6">
        <v>1.681</v>
      </c>
      <c r="M256" s="6">
        <v>0.494</v>
      </c>
      <c r="N256" s="6">
        <v>8848.257</v>
      </c>
    </row>
    <row r="257">
      <c r="A257" s="5">
        <v>46044.881944444445</v>
      </c>
      <c r="B257" s="6">
        <v>1.221</v>
      </c>
      <c r="C257" s="6">
        <v>2.623</v>
      </c>
      <c r="D257" s="6">
        <v>0.839</v>
      </c>
      <c r="E257" s="6">
        <v>1.561</v>
      </c>
      <c r="F257" s="6">
        <v>0.25</v>
      </c>
      <c r="G257" s="6">
        <v>0.226</v>
      </c>
      <c r="H257" s="6">
        <v>0.058</v>
      </c>
      <c r="I257" s="6">
        <v>0.534</v>
      </c>
      <c r="J257" s="6">
        <v>0.807</v>
      </c>
      <c r="K257" s="6">
        <v>0.381</v>
      </c>
      <c r="L257" s="6">
        <v>1.73</v>
      </c>
      <c r="M257" s="6">
        <v>0.478</v>
      </c>
      <c r="N257" s="6">
        <v>8848.304</v>
      </c>
    </row>
    <row r="258">
      <c r="A258" s="5">
        <v>46044.885416666664</v>
      </c>
      <c r="B258" s="6">
        <v>1.226</v>
      </c>
      <c r="C258" s="6">
        <v>2.69</v>
      </c>
      <c r="D258" s="6">
        <v>1.072</v>
      </c>
      <c r="E258" s="6">
        <v>1.663</v>
      </c>
      <c r="F258" s="6">
        <v>0.251</v>
      </c>
      <c r="G258" s="6">
        <v>0.281</v>
      </c>
      <c r="H258" s="6">
        <v>0.072</v>
      </c>
      <c r="I258" s="6">
        <v>0.604</v>
      </c>
      <c r="J258" s="6">
        <v>0.808</v>
      </c>
      <c r="K258" s="6">
        <v>0.431</v>
      </c>
      <c r="L258" s="6">
        <v>1.737</v>
      </c>
      <c r="M258" s="6">
        <v>0.488</v>
      </c>
      <c r="N258" s="6">
        <v>8848.353</v>
      </c>
    </row>
    <row r="259">
      <c r="A259" s="5">
        <v>46044.88888888889</v>
      </c>
      <c r="B259" s="6">
        <v>1.168</v>
      </c>
      <c r="C259" s="6">
        <v>2.712</v>
      </c>
      <c r="D259" s="6">
        <v>1.037</v>
      </c>
      <c r="E259" s="6">
        <v>1.639</v>
      </c>
      <c r="F259" s="6">
        <v>0.24</v>
      </c>
      <c r="G259" s="6">
        <v>0.3</v>
      </c>
      <c r="H259" s="6">
        <v>0.092</v>
      </c>
      <c r="I259" s="6">
        <v>0.632</v>
      </c>
      <c r="J259" s="6">
        <v>0.811</v>
      </c>
      <c r="K259" s="6">
        <v>0.457</v>
      </c>
      <c r="L259" s="6">
        <v>1.654</v>
      </c>
      <c r="M259" s="6">
        <v>0.519</v>
      </c>
      <c r="N259" s="6">
        <v>8848.404</v>
      </c>
    </row>
    <row r="260">
      <c r="A260" s="5">
        <v>46044.89236111111</v>
      </c>
      <c r="B260" s="6">
        <v>1.186</v>
      </c>
      <c r="C260" s="6">
        <v>2.664</v>
      </c>
      <c r="D260" s="6">
        <v>0.937</v>
      </c>
      <c r="E260" s="6">
        <v>1.596</v>
      </c>
      <c r="F260" s="6">
        <v>0.244</v>
      </c>
      <c r="G260" s="6">
        <v>0.279</v>
      </c>
      <c r="H260" s="6">
        <v>0.075</v>
      </c>
      <c r="I260" s="6">
        <v>0.598</v>
      </c>
      <c r="J260" s="6">
        <v>0.812</v>
      </c>
      <c r="K260" s="6">
        <v>0.431</v>
      </c>
      <c r="L260" s="6">
        <v>1.688</v>
      </c>
      <c r="M260" s="6">
        <v>0.504</v>
      </c>
      <c r="N260" s="6">
        <v>8848.455</v>
      </c>
    </row>
    <row r="261">
      <c r="A261" s="5">
        <v>46044.895833333336</v>
      </c>
      <c r="B261" s="6">
        <v>1.347</v>
      </c>
      <c r="C261" s="6">
        <v>2.679</v>
      </c>
      <c r="D261" s="6">
        <v>1.085</v>
      </c>
      <c r="E261" s="6">
        <v>1.704</v>
      </c>
      <c r="F261" s="6">
        <v>0.272</v>
      </c>
      <c r="G261" s="6">
        <v>0.291</v>
      </c>
      <c r="H261" s="6">
        <v>0.081</v>
      </c>
      <c r="I261" s="6">
        <v>0.644</v>
      </c>
      <c r="J261" s="6">
        <v>0.794</v>
      </c>
      <c r="K261" s="6">
        <v>0.448</v>
      </c>
      <c r="L261" s="6">
        <v>1.709</v>
      </c>
      <c r="M261" s="6">
        <v>0.507</v>
      </c>
      <c r="N261" s="6">
        <v>8848.507</v>
      </c>
    </row>
    <row r="262">
      <c r="A262" s="5">
        <v>46044.899305555555</v>
      </c>
      <c r="B262" s="6">
        <v>1.312</v>
      </c>
      <c r="C262" s="6">
        <v>2.6</v>
      </c>
      <c r="D262" s="6">
        <v>0.895</v>
      </c>
      <c r="E262" s="6">
        <v>1.602</v>
      </c>
      <c r="F262" s="6">
        <v>0.265</v>
      </c>
      <c r="G262" s="6">
        <v>0.256</v>
      </c>
      <c r="H262" s="6">
        <v>0.051</v>
      </c>
      <c r="I262" s="6">
        <v>0.572</v>
      </c>
      <c r="J262" s="6">
        <v>0.794</v>
      </c>
      <c r="K262" s="6">
        <v>0.406</v>
      </c>
      <c r="L262" s="6">
        <v>1.776</v>
      </c>
      <c r="M262" s="6">
        <v>0.48</v>
      </c>
      <c r="N262" s="6">
        <v>8848.557</v>
      </c>
    </row>
    <row r="263">
      <c r="A263" s="5">
        <v>46044.90277777778</v>
      </c>
      <c r="B263" s="6">
        <v>1.12</v>
      </c>
      <c r="C263" s="6">
        <v>2.682</v>
      </c>
      <c r="D263" s="6">
        <v>0.817</v>
      </c>
      <c r="E263" s="6">
        <v>1.54</v>
      </c>
      <c r="F263" s="6">
        <v>0.228</v>
      </c>
      <c r="G263" s="6">
        <v>0.28</v>
      </c>
      <c r="H263" s="6">
        <v>0.084</v>
      </c>
      <c r="I263" s="6">
        <v>0.592</v>
      </c>
      <c r="J263" s="6">
        <v>0.801</v>
      </c>
      <c r="K263" s="6">
        <v>0.43</v>
      </c>
      <c r="L263" s="6">
        <v>1.598</v>
      </c>
      <c r="M263" s="6">
        <v>0.517</v>
      </c>
      <c r="N263" s="6">
        <v>8848.607</v>
      </c>
    </row>
    <row r="264">
      <c r="A264" s="5">
        <v>46044.90625</v>
      </c>
      <c r="B264" s="6">
        <v>1.144</v>
      </c>
      <c r="C264" s="6">
        <v>2.676</v>
      </c>
      <c r="D264" s="6">
        <v>0.812</v>
      </c>
      <c r="E264" s="6">
        <v>1.544</v>
      </c>
      <c r="F264" s="6">
        <v>0.234</v>
      </c>
      <c r="G264" s="6">
        <v>0.285</v>
      </c>
      <c r="H264" s="6">
        <v>0.082</v>
      </c>
      <c r="I264" s="6">
        <v>0.601</v>
      </c>
      <c r="J264" s="6">
        <v>0.804</v>
      </c>
      <c r="K264" s="6">
        <v>0.437</v>
      </c>
      <c r="L264" s="6">
        <v>1.606</v>
      </c>
      <c r="M264" s="6">
        <v>0.522</v>
      </c>
      <c r="N264" s="6">
        <v>8848.656</v>
      </c>
    </row>
    <row r="265">
      <c r="A265" s="5">
        <v>46044.90972222222</v>
      </c>
      <c r="B265" s="6">
        <v>1.108</v>
      </c>
      <c r="C265" s="6">
        <v>2.696</v>
      </c>
      <c r="D265" s="6">
        <v>0.84</v>
      </c>
      <c r="E265" s="6">
        <v>1.548</v>
      </c>
      <c r="F265" s="6">
        <v>0.228</v>
      </c>
      <c r="G265" s="6">
        <v>0.286</v>
      </c>
      <c r="H265" s="6">
        <v>0.084</v>
      </c>
      <c r="I265" s="6">
        <v>0.598</v>
      </c>
      <c r="J265" s="6">
        <v>0.808</v>
      </c>
      <c r="K265" s="6">
        <v>0.433</v>
      </c>
      <c r="L265" s="6">
        <v>1.61</v>
      </c>
      <c r="M265" s="6">
        <v>0.516</v>
      </c>
      <c r="N265" s="6">
        <v>8848.705</v>
      </c>
    </row>
    <row r="266">
      <c r="A266" s="5">
        <v>46044.913194444445</v>
      </c>
      <c r="B266" s="6">
        <v>1.131</v>
      </c>
      <c r="C266" s="6">
        <v>2.697</v>
      </c>
      <c r="D266" s="6">
        <v>0.932</v>
      </c>
      <c r="E266" s="6">
        <v>1.587</v>
      </c>
      <c r="F266" s="6">
        <v>0.234</v>
      </c>
      <c r="G266" s="6">
        <v>0.291</v>
      </c>
      <c r="H266" s="6">
        <v>0.081</v>
      </c>
      <c r="I266" s="6">
        <v>0.606</v>
      </c>
      <c r="J266" s="6">
        <v>0.809</v>
      </c>
      <c r="K266" s="6">
        <v>0.442</v>
      </c>
      <c r="L266" s="6">
        <v>1.66</v>
      </c>
      <c r="M266" s="6">
        <v>0.511</v>
      </c>
      <c r="N266" s="6">
        <v>8848.755</v>
      </c>
    </row>
    <row r="267">
      <c r="A267" s="5">
        <v>46044.916666666664</v>
      </c>
      <c r="B267" s="6">
        <v>1.141</v>
      </c>
      <c r="C267" s="6">
        <v>2.633</v>
      </c>
      <c r="D267" s="6">
        <v>0.829</v>
      </c>
      <c r="E267" s="6">
        <v>1.534</v>
      </c>
      <c r="F267" s="6">
        <v>0.239</v>
      </c>
      <c r="G267" s="6">
        <v>0.279</v>
      </c>
      <c r="H267" s="6">
        <v>0.072</v>
      </c>
      <c r="I267" s="6">
        <v>0.59</v>
      </c>
      <c r="J267" s="6">
        <v>0.818</v>
      </c>
      <c r="K267" s="6">
        <v>0.433</v>
      </c>
      <c r="L267" s="6">
        <v>1.663</v>
      </c>
      <c r="M267" s="6">
        <v>0.513</v>
      </c>
      <c r="N267" s="6">
        <v>8848.805</v>
      </c>
    </row>
    <row r="268">
      <c r="A268" s="5">
        <v>46044.92013888889</v>
      </c>
      <c r="B268" s="6">
        <v>1.115</v>
      </c>
      <c r="C268" s="6">
        <v>2.633</v>
      </c>
      <c r="D268" s="6">
        <v>0.679</v>
      </c>
      <c r="E268" s="6">
        <v>1.476</v>
      </c>
      <c r="F268" s="6">
        <v>0.227</v>
      </c>
      <c r="G268" s="6">
        <v>0.272</v>
      </c>
      <c r="H268" s="6">
        <v>0.072</v>
      </c>
      <c r="I268" s="6">
        <v>0.571</v>
      </c>
      <c r="J268" s="6">
        <v>0.797</v>
      </c>
      <c r="K268" s="6">
        <v>0.422</v>
      </c>
      <c r="L268" s="6">
        <v>1.588</v>
      </c>
      <c r="M268" s="6">
        <v>0.517</v>
      </c>
      <c r="N268" s="6">
        <v>8848.854</v>
      </c>
    </row>
    <row r="269">
      <c r="A269" s="5">
        <v>46044.92361111111</v>
      </c>
      <c r="B269" s="6">
        <v>1.097</v>
      </c>
      <c r="C269" s="6">
        <v>2.67</v>
      </c>
      <c r="D269" s="6">
        <v>0.813</v>
      </c>
      <c r="E269" s="6">
        <v>1.527</v>
      </c>
      <c r="F269" s="6">
        <v>0.223</v>
      </c>
      <c r="G269" s="6">
        <v>0.289</v>
      </c>
      <c r="H269" s="6">
        <v>0.086</v>
      </c>
      <c r="I269" s="6">
        <v>0.598</v>
      </c>
      <c r="J269" s="6">
        <v>0.801</v>
      </c>
      <c r="K269" s="6">
        <v>0.443</v>
      </c>
      <c r="L269" s="6">
        <v>1.586</v>
      </c>
      <c r="M269" s="6">
        <v>0.525</v>
      </c>
      <c r="N269" s="6">
        <v>8848.902</v>
      </c>
    </row>
    <row r="270">
      <c r="A270" s="5">
        <v>46044.927083333336</v>
      </c>
      <c r="B270" s="6">
        <v>1.142</v>
      </c>
      <c r="C270" s="6">
        <v>2.672</v>
      </c>
      <c r="D270" s="6">
        <v>0.789</v>
      </c>
      <c r="E270" s="6">
        <v>1.534</v>
      </c>
      <c r="F270" s="6">
        <v>0.237</v>
      </c>
      <c r="G270" s="6">
        <v>0.276</v>
      </c>
      <c r="H270" s="6">
        <v>0.078</v>
      </c>
      <c r="I270" s="6">
        <v>0.591</v>
      </c>
      <c r="J270" s="6">
        <v>0.814</v>
      </c>
      <c r="K270" s="6">
        <v>0.426</v>
      </c>
      <c r="L270" s="6">
        <v>1.612</v>
      </c>
      <c r="M270" s="6">
        <v>0.518</v>
      </c>
      <c r="N270" s="6">
        <v>8848.951</v>
      </c>
    </row>
    <row r="271">
      <c r="A271" s="5">
        <v>46044.930555555555</v>
      </c>
      <c r="B271" s="6">
        <v>1.126</v>
      </c>
      <c r="C271" s="6">
        <v>2.679</v>
      </c>
      <c r="D271" s="6">
        <v>0.774</v>
      </c>
      <c r="E271" s="6">
        <v>1.526</v>
      </c>
      <c r="F271" s="6">
        <v>0.233</v>
      </c>
      <c r="G271" s="6">
        <v>0.274</v>
      </c>
      <c r="H271" s="6">
        <v>0.076</v>
      </c>
      <c r="I271" s="6">
        <v>0.583</v>
      </c>
      <c r="J271" s="6">
        <v>0.812</v>
      </c>
      <c r="K271" s="6">
        <v>0.422</v>
      </c>
      <c r="L271" s="6">
        <v>1.615</v>
      </c>
      <c r="M271" s="6">
        <v>0.514</v>
      </c>
      <c r="N271" s="6">
        <v>8849.0</v>
      </c>
    </row>
    <row r="272">
      <c r="A272" s="5">
        <v>46044.93402777778</v>
      </c>
      <c r="B272" s="6">
        <v>1.168</v>
      </c>
      <c r="C272" s="6">
        <v>2.637</v>
      </c>
      <c r="D272" s="6">
        <v>0.738</v>
      </c>
      <c r="E272" s="6">
        <v>1.514</v>
      </c>
      <c r="F272" s="6">
        <v>0.246</v>
      </c>
      <c r="G272" s="6">
        <v>0.268</v>
      </c>
      <c r="H272" s="6">
        <v>0.07</v>
      </c>
      <c r="I272" s="6">
        <v>0.584</v>
      </c>
      <c r="J272" s="6">
        <v>0.826</v>
      </c>
      <c r="K272" s="6">
        <v>0.419</v>
      </c>
      <c r="L272" s="6">
        <v>1.628</v>
      </c>
      <c r="M272" s="6">
        <v>0.518</v>
      </c>
      <c r="N272" s="6">
        <v>8849.048</v>
      </c>
    </row>
    <row r="273">
      <c r="A273" s="5">
        <v>46044.9375</v>
      </c>
      <c r="B273" s="6">
        <v>1.118</v>
      </c>
      <c r="C273" s="6">
        <v>2.666</v>
      </c>
      <c r="D273" s="6">
        <v>0.0</v>
      </c>
      <c r="E273" s="6">
        <v>1.261</v>
      </c>
      <c r="F273" s="6">
        <v>0.232</v>
      </c>
      <c r="G273" s="6">
        <v>0.251</v>
      </c>
      <c r="H273" s="6">
        <v>0.0</v>
      </c>
      <c r="I273" s="6">
        <v>0.483</v>
      </c>
      <c r="J273" s="6">
        <v>0.813</v>
      </c>
      <c r="K273" s="6">
        <v>0.388</v>
      </c>
      <c r="L273" s="6">
        <v>0.0</v>
      </c>
      <c r="M273" s="6">
        <v>0.518</v>
      </c>
      <c r="N273" s="6">
        <v>8849.094</v>
      </c>
    </row>
    <row r="274">
      <c r="A274" s="5">
        <v>46044.94097222222</v>
      </c>
      <c r="B274" s="6">
        <v>1.139</v>
      </c>
      <c r="C274" s="6">
        <v>2.604</v>
      </c>
      <c r="D274" s="6">
        <v>0.0</v>
      </c>
      <c r="E274" s="6">
        <v>1.248</v>
      </c>
      <c r="F274" s="6">
        <v>0.238</v>
      </c>
      <c r="G274" s="6">
        <v>0.241</v>
      </c>
      <c r="H274" s="6">
        <v>0.0</v>
      </c>
      <c r="I274" s="6">
        <v>0.479</v>
      </c>
      <c r="J274" s="6">
        <v>0.818</v>
      </c>
      <c r="K274" s="6">
        <v>0.381</v>
      </c>
      <c r="L274" s="6">
        <v>0.0</v>
      </c>
      <c r="M274" s="6">
        <v>0.519</v>
      </c>
      <c r="N274" s="6">
        <v>8849.135</v>
      </c>
    </row>
    <row r="275">
      <c r="A275" s="5">
        <v>46044.944444444445</v>
      </c>
      <c r="B275" s="6">
        <v>1.125</v>
      </c>
      <c r="C275" s="6">
        <v>2.651</v>
      </c>
      <c r="D275" s="6">
        <v>0.0</v>
      </c>
      <c r="E275" s="6">
        <v>1.258</v>
      </c>
      <c r="F275" s="6">
        <v>0.233</v>
      </c>
      <c r="G275" s="6">
        <v>0.249</v>
      </c>
      <c r="H275" s="6">
        <v>0.0</v>
      </c>
      <c r="I275" s="6">
        <v>0.482</v>
      </c>
      <c r="J275" s="6">
        <v>0.81</v>
      </c>
      <c r="K275" s="6">
        <v>0.388</v>
      </c>
      <c r="L275" s="6">
        <v>0.0</v>
      </c>
      <c r="M275" s="6">
        <v>0.518</v>
      </c>
      <c r="N275" s="6">
        <v>8849.176</v>
      </c>
    </row>
    <row r="276">
      <c r="A276" s="5">
        <v>46044.947916666664</v>
      </c>
      <c r="B276" s="6">
        <v>1.151</v>
      </c>
      <c r="C276" s="6">
        <v>2.615</v>
      </c>
      <c r="D276" s="6">
        <v>0.0</v>
      </c>
      <c r="E276" s="6">
        <v>1.256</v>
      </c>
      <c r="F276" s="6">
        <v>0.241</v>
      </c>
      <c r="G276" s="6">
        <v>0.242</v>
      </c>
      <c r="H276" s="6">
        <v>0.0</v>
      </c>
      <c r="I276" s="6">
        <v>0.483</v>
      </c>
      <c r="J276" s="6">
        <v>0.818</v>
      </c>
      <c r="K276" s="6">
        <v>0.381</v>
      </c>
      <c r="L276" s="6">
        <v>0.0</v>
      </c>
      <c r="M276" s="6">
        <v>0.52</v>
      </c>
      <c r="N276" s="6">
        <v>8849.219</v>
      </c>
    </row>
    <row r="277">
      <c r="A277" s="5">
        <v>46044.95138888889</v>
      </c>
      <c r="B277" s="6">
        <v>1.185</v>
      </c>
      <c r="C277" s="6">
        <v>2.665</v>
      </c>
      <c r="D277" s="6">
        <v>0.665</v>
      </c>
      <c r="E277" s="6">
        <v>1.505</v>
      </c>
      <c r="F277" s="6">
        <v>0.25</v>
      </c>
      <c r="G277" s="6">
        <v>0.239</v>
      </c>
      <c r="H277" s="6">
        <v>0.055</v>
      </c>
      <c r="I277" s="6">
        <v>0.544</v>
      </c>
      <c r="J277" s="6">
        <v>0.821</v>
      </c>
      <c r="K277" s="6">
        <v>0.369</v>
      </c>
      <c r="L277" s="6">
        <v>1.68</v>
      </c>
      <c r="M277" s="6">
        <v>0.484</v>
      </c>
      <c r="N277" s="6">
        <v>8849.26</v>
      </c>
    </row>
    <row r="278">
      <c r="A278" s="5">
        <v>46044.95486111111</v>
      </c>
      <c r="B278" s="6">
        <v>1.172</v>
      </c>
      <c r="C278" s="6">
        <v>2.678</v>
      </c>
      <c r="D278" s="6">
        <v>0.0</v>
      </c>
      <c r="E278" s="6">
        <v>1.283</v>
      </c>
      <c r="F278" s="6">
        <v>0.246</v>
      </c>
      <c r="G278" s="6">
        <v>0.239</v>
      </c>
      <c r="H278" s="6">
        <v>0.0</v>
      </c>
      <c r="I278" s="6">
        <v>0.485</v>
      </c>
      <c r="J278" s="6">
        <v>0.818</v>
      </c>
      <c r="K278" s="6">
        <v>0.367</v>
      </c>
      <c r="L278" s="6">
        <v>0.0</v>
      </c>
      <c r="M278" s="6">
        <v>0.509</v>
      </c>
      <c r="N278" s="6">
        <v>8849.3</v>
      </c>
    </row>
    <row r="279">
      <c r="A279" s="5">
        <v>46044.958333333336</v>
      </c>
      <c r="B279" s="6">
        <v>1.174</v>
      </c>
      <c r="C279" s="6">
        <v>2.653</v>
      </c>
      <c r="D279" s="6">
        <v>0.0</v>
      </c>
      <c r="E279" s="6">
        <v>1.276</v>
      </c>
      <c r="F279" s="6">
        <v>0.246</v>
      </c>
      <c r="G279" s="6">
        <v>0.238</v>
      </c>
      <c r="H279" s="6">
        <v>0.0</v>
      </c>
      <c r="I279" s="6">
        <v>0.484</v>
      </c>
      <c r="J279" s="6">
        <v>0.817</v>
      </c>
      <c r="K279" s="6">
        <v>0.372</v>
      </c>
      <c r="L279" s="6">
        <v>0.0</v>
      </c>
      <c r="M279" s="6">
        <v>0.515</v>
      </c>
      <c r="N279" s="6">
        <v>8849.34</v>
      </c>
    </row>
    <row r="280">
      <c r="A280" s="5">
        <v>46044.961805555555</v>
      </c>
      <c r="B280" s="6">
        <v>1.159</v>
      </c>
      <c r="C280" s="6">
        <v>2.634</v>
      </c>
      <c r="D280" s="6">
        <v>0.0</v>
      </c>
      <c r="E280" s="6">
        <v>1.264</v>
      </c>
      <c r="F280" s="6">
        <v>0.242</v>
      </c>
      <c r="G280" s="6">
        <v>0.234</v>
      </c>
      <c r="H280" s="6">
        <v>0.0</v>
      </c>
      <c r="I280" s="6">
        <v>0.476</v>
      </c>
      <c r="J280" s="6">
        <v>0.814</v>
      </c>
      <c r="K280" s="6">
        <v>0.37</v>
      </c>
      <c r="L280" s="6">
        <v>0.0</v>
      </c>
      <c r="M280" s="6">
        <v>0.512</v>
      </c>
      <c r="N280" s="6">
        <v>8849.381</v>
      </c>
    </row>
    <row r="281">
      <c r="A281" s="5">
        <v>46044.96527777778</v>
      </c>
      <c r="B281" s="6">
        <v>1.266</v>
      </c>
      <c r="C281" s="6">
        <v>2.604</v>
      </c>
      <c r="D281" s="6">
        <v>0.0</v>
      </c>
      <c r="E281" s="6">
        <v>1.29</v>
      </c>
      <c r="F281" s="6">
        <v>0.267</v>
      </c>
      <c r="G281" s="6">
        <v>0.223</v>
      </c>
      <c r="H281" s="6">
        <v>0.0</v>
      </c>
      <c r="I281" s="6">
        <v>0.49</v>
      </c>
      <c r="J281" s="6">
        <v>0.822</v>
      </c>
      <c r="K281" s="6">
        <v>0.355</v>
      </c>
      <c r="L281" s="6">
        <v>0.0</v>
      </c>
      <c r="M281" s="6">
        <v>0.515</v>
      </c>
      <c r="N281" s="6">
        <v>8849.422</v>
      </c>
    </row>
    <row r="282">
      <c r="A282" s="5">
        <v>46044.96875</v>
      </c>
      <c r="B282" s="6">
        <v>1.249</v>
      </c>
      <c r="C282" s="6">
        <v>2.748</v>
      </c>
      <c r="D282" s="6">
        <v>0.675</v>
      </c>
      <c r="E282" s="6">
        <v>1.557</v>
      </c>
      <c r="F282" s="6">
        <v>0.262</v>
      </c>
      <c r="G282" s="6">
        <v>0.228</v>
      </c>
      <c r="H282" s="6">
        <v>0.049</v>
      </c>
      <c r="I282" s="6">
        <v>0.539</v>
      </c>
      <c r="J282" s="6">
        <v>0.813</v>
      </c>
      <c r="K282" s="6">
        <v>0.341</v>
      </c>
      <c r="L282" s="6">
        <v>1.718</v>
      </c>
      <c r="M282" s="6">
        <v>0.463</v>
      </c>
      <c r="N282" s="6">
        <v>8849.464</v>
      </c>
    </row>
    <row r="283">
      <c r="A283" s="5">
        <v>46044.97222222222</v>
      </c>
      <c r="B283" s="6">
        <v>1.286</v>
      </c>
      <c r="C283" s="6">
        <v>2.662</v>
      </c>
      <c r="D283" s="6">
        <v>0.0</v>
      </c>
      <c r="E283" s="6">
        <v>1.316</v>
      </c>
      <c r="F283" s="6">
        <v>0.269</v>
      </c>
      <c r="G283" s="6">
        <v>0.224</v>
      </c>
      <c r="H283" s="6">
        <v>0.0</v>
      </c>
      <c r="I283" s="6">
        <v>0.493</v>
      </c>
      <c r="J283" s="6">
        <v>0.812</v>
      </c>
      <c r="K283" s="6">
        <v>0.348</v>
      </c>
      <c r="L283" s="6">
        <v>0.0</v>
      </c>
      <c r="M283" s="6">
        <v>0.505</v>
      </c>
      <c r="N283" s="6">
        <v>8849.506</v>
      </c>
    </row>
    <row r="284">
      <c r="A284" s="5">
        <v>46044.975694444445</v>
      </c>
      <c r="B284" s="6">
        <v>1.216</v>
      </c>
      <c r="C284" s="6">
        <v>2.72</v>
      </c>
      <c r="D284" s="6">
        <v>0.0</v>
      </c>
      <c r="E284" s="6">
        <v>1.312</v>
      </c>
      <c r="F284" s="6">
        <v>0.255</v>
      </c>
      <c r="G284" s="6">
        <v>0.224</v>
      </c>
      <c r="H284" s="6">
        <v>0.0</v>
      </c>
      <c r="I284" s="6">
        <v>0.479</v>
      </c>
      <c r="J284" s="6">
        <v>0.814</v>
      </c>
      <c r="K284" s="6">
        <v>0.341</v>
      </c>
      <c r="L284" s="6">
        <v>0.0</v>
      </c>
      <c r="M284" s="6">
        <v>0.494</v>
      </c>
      <c r="N284" s="6">
        <v>8849.547</v>
      </c>
    </row>
    <row r="285">
      <c r="A285" s="5">
        <v>46044.979166666664</v>
      </c>
      <c r="B285" s="6">
        <v>1.208</v>
      </c>
      <c r="C285" s="6">
        <v>2.688</v>
      </c>
      <c r="D285" s="6">
        <v>0.0</v>
      </c>
      <c r="E285" s="6">
        <v>1.299</v>
      </c>
      <c r="F285" s="6">
        <v>0.254</v>
      </c>
      <c r="G285" s="6">
        <v>0.222</v>
      </c>
      <c r="H285" s="6">
        <v>0.0</v>
      </c>
      <c r="I285" s="6">
        <v>0.476</v>
      </c>
      <c r="J285" s="6">
        <v>0.817</v>
      </c>
      <c r="K285" s="6">
        <v>0.342</v>
      </c>
      <c r="L285" s="6">
        <v>0.0</v>
      </c>
      <c r="M285" s="6">
        <v>0.496</v>
      </c>
      <c r="N285" s="6">
        <v>8849.586</v>
      </c>
    </row>
    <row r="286">
      <c r="A286" s="5">
        <v>46044.98263888889</v>
      </c>
      <c r="B286" s="6">
        <v>1.203</v>
      </c>
      <c r="C286" s="6">
        <v>2.659</v>
      </c>
      <c r="D286" s="6">
        <v>0.0</v>
      </c>
      <c r="E286" s="6">
        <v>1.287</v>
      </c>
      <c r="F286" s="6">
        <v>0.251</v>
      </c>
      <c r="G286" s="6">
        <v>0.229</v>
      </c>
      <c r="H286" s="6">
        <v>0.0</v>
      </c>
      <c r="I286" s="6">
        <v>0.48</v>
      </c>
      <c r="J286" s="6">
        <v>0.814</v>
      </c>
      <c r="K286" s="6">
        <v>0.357</v>
      </c>
      <c r="L286" s="6">
        <v>0.0</v>
      </c>
      <c r="M286" s="6">
        <v>0.505</v>
      </c>
      <c r="N286" s="6">
        <v>8849.626</v>
      </c>
    </row>
    <row r="287">
      <c r="A287" s="5">
        <v>46044.98611111111</v>
      </c>
      <c r="B287" s="6">
        <v>1.192</v>
      </c>
      <c r="C287" s="6">
        <v>2.678</v>
      </c>
      <c r="D287" s="6">
        <v>0.0</v>
      </c>
      <c r="E287" s="6">
        <v>1.29</v>
      </c>
      <c r="F287" s="6">
        <v>0.25</v>
      </c>
      <c r="G287" s="6">
        <v>0.229</v>
      </c>
      <c r="H287" s="6">
        <v>0.0</v>
      </c>
      <c r="I287" s="6">
        <v>0.479</v>
      </c>
      <c r="J287" s="6">
        <v>0.814</v>
      </c>
      <c r="K287" s="6">
        <v>0.354</v>
      </c>
      <c r="L287" s="6">
        <v>0.0</v>
      </c>
      <c r="M287" s="6">
        <v>0.502</v>
      </c>
      <c r="N287" s="6">
        <v>8849.667</v>
      </c>
    </row>
    <row r="288">
      <c r="A288" s="5">
        <v>46044.989583333336</v>
      </c>
      <c r="B288" s="6">
        <v>1.206</v>
      </c>
      <c r="C288" s="6">
        <v>2.656</v>
      </c>
      <c r="D288" s="6">
        <v>0.0</v>
      </c>
      <c r="E288" s="6">
        <v>1.287</v>
      </c>
      <c r="F288" s="6">
        <v>0.251</v>
      </c>
      <c r="G288" s="6">
        <v>0.228</v>
      </c>
      <c r="H288" s="6">
        <v>0.0</v>
      </c>
      <c r="I288" s="6">
        <v>0.479</v>
      </c>
      <c r="J288" s="6">
        <v>0.811</v>
      </c>
      <c r="K288" s="6">
        <v>0.357</v>
      </c>
      <c r="L288" s="6">
        <v>0.0</v>
      </c>
      <c r="M288" s="6">
        <v>0.505</v>
      </c>
      <c r="N288" s="6">
        <v>8849.707</v>
      </c>
    </row>
    <row r="289">
      <c r="A289" s="5">
        <v>46044.993055555555</v>
      </c>
      <c r="B289" s="6">
        <v>1.127</v>
      </c>
      <c r="C289" s="6">
        <v>2.739</v>
      </c>
      <c r="D289" s="6">
        <v>0.0</v>
      </c>
      <c r="E289" s="6">
        <v>1.289</v>
      </c>
      <c r="F289" s="6">
        <v>0.237</v>
      </c>
      <c r="G289" s="6">
        <v>0.229</v>
      </c>
      <c r="H289" s="6">
        <v>0.0</v>
      </c>
      <c r="I289" s="6">
        <v>0.466</v>
      </c>
      <c r="J289" s="6">
        <v>0.818</v>
      </c>
      <c r="K289" s="6">
        <v>0.353</v>
      </c>
      <c r="L289" s="6">
        <v>0.0</v>
      </c>
      <c r="M289" s="6">
        <v>0.497</v>
      </c>
      <c r="N289" s="6">
        <v>8849.746</v>
      </c>
    </row>
    <row r="290">
      <c r="A290" s="5">
        <v>46044.99652777778</v>
      </c>
      <c r="B290" s="6">
        <v>1.121</v>
      </c>
      <c r="C290" s="6">
        <v>2.658</v>
      </c>
      <c r="D290" s="6">
        <v>0.0</v>
      </c>
      <c r="E290" s="6">
        <v>1.26</v>
      </c>
      <c r="F290" s="6">
        <v>0.235</v>
      </c>
      <c r="G290" s="6">
        <v>0.222</v>
      </c>
      <c r="H290" s="6">
        <v>0.0</v>
      </c>
      <c r="I290" s="6">
        <v>0.457</v>
      </c>
      <c r="J290" s="6">
        <v>0.815</v>
      </c>
      <c r="K290" s="6">
        <v>0.352</v>
      </c>
      <c r="L290" s="6">
        <v>0.0</v>
      </c>
      <c r="M290" s="6">
        <v>0.498</v>
      </c>
      <c r="N290" s="6">
        <v>8849.785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17.897</v>
      </c>
      <c r="C2" s="4">
        <f t="shared" si="1"/>
        <v>23.04</v>
      </c>
      <c r="D2" s="4">
        <f t="shared" si="1"/>
        <v>15.501</v>
      </c>
      <c r="E2" s="4">
        <f t="shared" si="1"/>
        <v>21.253</v>
      </c>
      <c r="F2" s="4">
        <f t="shared" si="1"/>
        <v>3.872</v>
      </c>
      <c r="G2" s="4">
        <f t="shared" si="1"/>
        <v>5.231</v>
      </c>
      <c r="H2" s="4">
        <f t="shared" si="1"/>
        <v>1.579</v>
      </c>
      <c r="I2" s="4">
        <f t="shared" si="1"/>
        <v>12.631</v>
      </c>
      <c r="J2" s="4">
        <f t="shared" si="1"/>
        <v>0.768</v>
      </c>
      <c r="K2" s="4">
        <f t="shared" si="1"/>
        <v>0.884</v>
      </c>
      <c r="L2" s="4">
        <f t="shared" si="1"/>
        <v>0.835</v>
      </c>
      <c r="M2" s="4">
        <f t="shared" si="1"/>
        <v>0.788</v>
      </c>
      <c r="N2" s="4">
        <f t="shared" si="1"/>
        <v>142036.718</v>
      </c>
    </row>
    <row r="3">
      <c r="A3" s="3" t="s">
        <v>10</v>
      </c>
      <c r="B3" s="4">
        <f t="shared" ref="B3:N3" si="2">ROUND(MAX(B5:B1000), 3)</f>
        <v>91.82</v>
      </c>
      <c r="C3" s="4">
        <f t="shared" si="2"/>
        <v>114.539</v>
      </c>
      <c r="D3" s="4">
        <f t="shared" si="2"/>
        <v>146.697</v>
      </c>
      <c r="E3" s="4">
        <f t="shared" si="2"/>
        <v>117.686</v>
      </c>
      <c r="F3" s="4">
        <f t="shared" si="2"/>
        <v>21.139</v>
      </c>
      <c r="G3" s="4">
        <f t="shared" si="2"/>
        <v>27.38</v>
      </c>
      <c r="H3" s="4">
        <f t="shared" si="2"/>
        <v>35.214</v>
      </c>
      <c r="I3" s="4">
        <f t="shared" si="2"/>
        <v>83.733</v>
      </c>
      <c r="J3" s="4">
        <f t="shared" si="2"/>
        <v>1.143</v>
      </c>
      <c r="K3" s="4">
        <f t="shared" si="2"/>
        <v>1.18</v>
      </c>
      <c r="L3" s="4">
        <f t="shared" si="2"/>
        <v>1.598</v>
      </c>
      <c r="M3" s="4">
        <f t="shared" si="2"/>
        <v>0.998</v>
      </c>
      <c r="N3" s="4">
        <f t="shared" si="2"/>
        <v>142739.024</v>
      </c>
    </row>
    <row r="4">
      <c r="A4" s="3" t="s">
        <v>11</v>
      </c>
      <c r="B4" s="4">
        <f t="shared" ref="B4:N4" si="3">ROUND(AVERAGE(B5:B1000), 3)</f>
        <v>39.171</v>
      </c>
      <c r="C4" s="4">
        <f t="shared" si="3"/>
        <v>43.254</v>
      </c>
      <c r="D4" s="4">
        <f t="shared" si="3"/>
        <v>43.349</v>
      </c>
      <c r="E4" s="4">
        <f t="shared" si="3"/>
        <v>41.925</v>
      </c>
      <c r="F4" s="4">
        <f t="shared" si="3"/>
        <v>9.196</v>
      </c>
      <c r="G4" s="4">
        <f t="shared" si="3"/>
        <v>10.228</v>
      </c>
      <c r="H4" s="4">
        <f t="shared" si="3"/>
        <v>10.161</v>
      </c>
      <c r="I4" s="4">
        <f t="shared" si="3"/>
        <v>29.585</v>
      </c>
      <c r="J4" s="4">
        <f t="shared" si="3"/>
        <v>0.995</v>
      </c>
      <c r="K4" s="4">
        <f t="shared" si="3"/>
        <v>1.033</v>
      </c>
      <c r="L4" s="4">
        <f t="shared" si="3"/>
        <v>1.05</v>
      </c>
      <c r="M4" s="4">
        <f t="shared" si="3"/>
        <v>0.928</v>
      </c>
      <c r="N4" s="4">
        <f t="shared" si="3"/>
        <v>142384.205</v>
      </c>
    </row>
    <row r="5">
      <c r="A5" s="5">
        <v>46044.0</v>
      </c>
      <c r="B5" s="6">
        <v>28.083</v>
      </c>
      <c r="C5" s="6">
        <v>40.043</v>
      </c>
      <c r="D5" s="6">
        <v>37.767</v>
      </c>
      <c r="E5" s="6">
        <v>35.297</v>
      </c>
      <c r="F5" s="6">
        <v>7.126</v>
      </c>
      <c r="G5" s="6">
        <v>10.17</v>
      </c>
      <c r="H5" s="6">
        <v>9.674</v>
      </c>
      <c r="I5" s="6">
        <v>26.97</v>
      </c>
      <c r="J5" s="6">
        <v>0.99</v>
      </c>
      <c r="K5" s="6">
        <v>1.01</v>
      </c>
      <c r="L5" s="6">
        <v>1.006</v>
      </c>
      <c r="M5" s="6">
        <v>0.991</v>
      </c>
      <c r="N5" s="6">
        <v>142036.718</v>
      </c>
    </row>
    <row r="6">
      <c r="A6" s="5">
        <v>46044.00347222222</v>
      </c>
      <c r="B6" s="6">
        <v>28.41</v>
      </c>
      <c r="C6" s="6">
        <v>40.183</v>
      </c>
      <c r="D6" s="6">
        <v>38.691</v>
      </c>
      <c r="E6" s="6">
        <v>35.761</v>
      </c>
      <c r="F6" s="6">
        <v>7.211</v>
      </c>
      <c r="G6" s="6">
        <v>10.2</v>
      </c>
      <c r="H6" s="6">
        <v>9.903</v>
      </c>
      <c r="I6" s="6">
        <v>27.314</v>
      </c>
      <c r="J6" s="6">
        <v>0.991</v>
      </c>
      <c r="K6" s="6">
        <v>1.009</v>
      </c>
      <c r="L6" s="6">
        <v>1.006</v>
      </c>
      <c r="M6" s="6">
        <v>0.992</v>
      </c>
      <c r="N6" s="6">
        <v>142038.981</v>
      </c>
    </row>
    <row r="7">
      <c r="A7" s="5">
        <v>46044.006944444445</v>
      </c>
      <c r="B7" s="6">
        <v>24.83</v>
      </c>
      <c r="C7" s="6">
        <v>37.058</v>
      </c>
      <c r="D7" s="6">
        <v>40.366</v>
      </c>
      <c r="E7" s="6">
        <v>34.085</v>
      </c>
      <c r="F7" s="6">
        <v>5.921</v>
      </c>
      <c r="G7" s="6">
        <v>8.502</v>
      </c>
      <c r="H7" s="6">
        <v>9.713</v>
      </c>
      <c r="I7" s="6">
        <v>24.136</v>
      </c>
      <c r="J7" s="6">
        <v>1.07</v>
      </c>
      <c r="K7" s="6">
        <v>1.106</v>
      </c>
      <c r="L7" s="6">
        <v>1.066</v>
      </c>
      <c r="M7" s="6">
        <v>0.919</v>
      </c>
      <c r="N7" s="6">
        <v>142041.212</v>
      </c>
    </row>
    <row r="8">
      <c r="A8" s="5">
        <v>46044.010416666664</v>
      </c>
      <c r="B8" s="6">
        <v>24.346</v>
      </c>
      <c r="C8" s="6">
        <v>37.291</v>
      </c>
      <c r="D8" s="6">
        <v>34.735</v>
      </c>
      <c r="E8" s="6">
        <v>32.124</v>
      </c>
      <c r="F8" s="6">
        <v>5.752</v>
      </c>
      <c r="G8" s="6">
        <v>8.844</v>
      </c>
      <c r="H8" s="6">
        <v>7.846</v>
      </c>
      <c r="I8" s="6">
        <v>22.442</v>
      </c>
      <c r="J8" s="6">
        <v>1.077</v>
      </c>
      <c r="K8" s="6">
        <v>1.074</v>
      </c>
      <c r="L8" s="6">
        <v>1.122</v>
      </c>
      <c r="M8" s="6">
        <v>0.908</v>
      </c>
      <c r="N8" s="6">
        <v>142043.072</v>
      </c>
    </row>
    <row r="9">
      <c r="A9" s="5">
        <v>46044.01388888889</v>
      </c>
      <c r="B9" s="6">
        <v>24.282</v>
      </c>
      <c r="C9" s="6">
        <v>37.072</v>
      </c>
      <c r="D9" s="6">
        <v>34.36</v>
      </c>
      <c r="E9" s="6">
        <v>31.905</v>
      </c>
      <c r="F9" s="6">
        <v>5.728</v>
      </c>
      <c r="G9" s="6">
        <v>8.78</v>
      </c>
      <c r="H9" s="6">
        <v>7.735</v>
      </c>
      <c r="I9" s="6">
        <v>22.243</v>
      </c>
      <c r="J9" s="6">
        <v>1.078</v>
      </c>
      <c r="K9" s="6">
        <v>1.075</v>
      </c>
      <c r="L9" s="6">
        <v>1.126</v>
      </c>
      <c r="M9" s="6">
        <v>0.906</v>
      </c>
      <c r="N9" s="6">
        <v>142044.94</v>
      </c>
    </row>
    <row r="10">
      <c r="A10" s="5">
        <v>46044.01736111111</v>
      </c>
      <c r="B10" s="6">
        <v>24.254</v>
      </c>
      <c r="C10" s="6">
        <v>33.147</v>
      </c>
      <c r="D10" s="6">
        <v>34.903</v>
      </c>
      <c r="E10" s="6">
        <v>30.768</v>
      </c>
      <c r="F10" s="6">
        <v>5.631</v>
      </c>
      <c r="G10" s="6">
        <v>7.735</v>
      </c>
      <c r="H10" s="6">
        <v>7.882</v>
      </c>
      <c r="I10" s="6">
        <v>21.248</v>
      </c>
      <c r="J10" s="6">
        <v>1.093</v>
      </c>
      <c r="K10" s="6">
        <v>1.089</v>
      </c>
      <c r="L10" s="6">
        <v>1.123</v>
      </c>
      <c r="M10" s="6">
        <v>0.897</v>
      </c>
      <c r="N10" s="6">
        <v>142046.814</v>
      </c>
    </row>
    <row r="11">
      <c r="A11" s="5">
        <v>46044.020833333336</v>
      </c>
      <c r="B11" s="6">
        <v>23.841</v>
      </c>
      <c r="C11" s="6">
        <v>33.158</v>
      </c>
      <c r="D11" s="6">
        <v>34.841</v>
      </c>
      <c r="E11" s="6">
        <v>30.613</v>
      </c>
      <c r="F11" s="6">
        <v>5.483</v>
      </c>
      <c r="G11" s="6">
        <v>7.795</v>
      </c>
      <c r="H11" s="6">
        <v>7.861</v>
      </c>
      <c r="I11" s="6">
        <v>21.139</v>
      </c>
      <c r="J11" s="6">
        <v>1.102</v>
      </c>
      <c r="K11" s="6">
        <v>1.081</v>
      </c>
      <c r="L11" s="6">
        <v>1.123</v>
      </c>
      <c r="M11" s="6">
        <v>0.897</v>
      </c>
      <c r="N11" s="6">
        <v>142048.585</v>
      </c>
    </row>
    <row r="12">
      <c r="A12" s="5">
        <v>46044.024305555555</v>
      </c>
      <c r="B12" s="6">
        <v>23.845</v>
      </c>
      <c r="C12" s="6">
        <v>32.978</v>
      </c>
      <c r="D12" s="6">
        <v>34.789</v>
      </c>
      <c r="E12" s="6">
        <v>30.537</v>
      </c>
      <c r="F12" s="6">
        <v>5.489</v>
      </c>
      <c r="G12" s="6">
        <v>7.678</v>
      </c>
      <c r="H12" s="6">
        <v>7.844</v>
      </c>
      <c r="I12" s="6">
        <v>21.011</v>
      </c>
      <c r="J12" s="6">
        <v>1.101</v>
      </c>
      <c r="K12" s="6">
        <v>1.088</v>
      </c>
      <c r="L12" s="6">
        <v>1.123</v>
      </c>
      <c r="M12" s="6">
        <v>0.895</v>
      </c>
      <c r="N12" s="6">
        <v>142050.365</v>
      </c>
    </row>
    <row r="13">
      <c r="A13" s="5">
        <v>46044.02777777778</v>
      </c>
      <c r="B13" s="6">
        <v>24.486</v>
      </c>
      <c r="C13" s="6">
        <v>32.96</v>
      </c>
      <c r="D13" s="6">
        <v>35.85</v>
      </c>
      <c r="E13" s="6">
        <v>31.099</v>
      </c>
      <c r="F13" s="6">
        <v>5.774</v>
      </c>
      <c r="G13" s="6">
        <v>7.674</v>
      </c>
      <c r="H13" s="6">
        <v>8.151</v>
      </c>
      <c r="I13" s="6">
        <v>21.599</v>
      </c>
      <c r="J13" s="6">
        <v>1.078</v>
      </c>
      <c r="K13" s="6">
        <v>1.089</v>
      </c>
      <c r="L13" s="6">
        <v>1.115</v>
      </c>
      <c r="M13" s="6">
        <v>0.904</v>
      </c>
      <c r="N13" s="6">
        <v>142052.14</v>
      </c>
    </row>
    <row r="14">
      <c r="A14" s="5">
        <v>46044.03125</v>
      </c>
      <c r="B14" s="6">
        <v>24.319</v>
      </c>
      <c r="C14" s="6">
        <v>32.477</v>
      </c>
      <c r="D14" s="6">
        <v>34.87</v>
      </c>
      <c r="E14" s="6">
        <v>30.555</v>
      </c>
      <c r="F14" s="6">
        <v>5.723</v>
      </c>
      <c r="G14" s="6">
        <v>7.512</v>
      </c>
      <c r="H14" s="6">
        <v>7.852</v>
      </c>
      <c r="I14" s="6">
        <v>21.087</v>
      </c>
      <c r="J14" s="6">
        <v>1.079</v>
      </c>
      <c r="K14" s="6">
        <v>1.092</v>
      </c>
      <c r="L14" s="6">
        <v>1.123</v>
      </c>
      <c r="M14" s="6">
        <v>0.899</v>
      </c>
      <c r="N14" s="6">
        <v>142053.923</v>
      </c>
    </row>
    <row r="15">
      <c r="A15" s="5">
        <v>46044.03472222222</v>
      </c>
      <c r="B15" s="6">
        <v>25.138</v>
      </c>
      <c r="C15" s="6">
        <v>32.34</v>
      </c>
      <c r="D15" s="6">
        <v>34.892</v>
      </c>
      <c r="E15" s="6">
        <v>30.79</v>
      </c>
      <c r="F15" s="6">
        <v>5.969</v>
      </c>
      <c r="G15" s="6">
        <v>7.471</v>
      </c>
      <c r="H15" s="6">
        <v>7.832</v>
      </c>
      <c r="I15" s="6">
        <v>21.272</v>
      </c>
      <c r="J15" s="6">
        <v>1.068</v>
      </c>
      <c r="K15" s="6">
        <v>1.094</v>
      </c>
      <c r="L15" s="6">
        <v>1.123</v>
      </c>
      <c r="M15" s="6">
        <v>0.902</v>
      </c>
      <c r="N15" s="6">
        <v>142055.689</v>
      </c>
    </row>
    <row r="16">
      <c r="A16" s="5">
        <v>46044.038194444445</v>
      </c>
      <c r="B16" s="6">
        <v>24.151</v>
      </c>
      <c r="C16" s="6">
        <v>32.715</v>
      </c>
      <c r="D16" s="6">
        <v>34.393</v>
      </c>
      <c r="E16" s="6">
        <v>30.42</v>
      </c>
      <c r="F16" s="6">
        <v>5.646</v>
      </c>
      <c r="G16" s="6">
        <v>7.59</v>
      </c>
      <c r="H16" s="6">
        <v>7.679</v>
      </c>
      <c r="I16" s="6">
        <v>20.915</v>
      </c>
      <c r="J16" s="6">
        <v>1.082</v>
      </c>
      <c r="K16" s="6">
        <v>1.089</v>
      </c>
      <c r="L16" s="6">
        <v>1.127</v>
      </c>
      <c r="M16" s="6">
        <v>0.899</v>
      </c>
      <c r="N16" s="6">
        <v>142057.448</v>
      </c>
    </row>
    <row r="17">
      <c r="A17" s="5">
        <v>46044.041666666664</v>
      </c>
      <c r="B17" s="6">
        <v>23.732</v>
      </c>
      <c r="C17" s="6">
        <v>32.811</v>
      </c>
      <c r="D17" s="6">
        <v>34.546</v>
      </c>
      <c r="E17" s="6">
        <v>30.363</v>
      </c>
      <c r="F17" s="6">
        <v>5.422</v>
      </c>
      <c r="G17" s="6">
        <v>7.665</v>
      </c>
      <c r="H17" s="6">
        <v>7.711</v>
      </c>
      <c r="I17" s="6">
        <v>20.798</v>
      </c>
      <c r="J17" s="6">
        <v>1.103</v>
      </c>
      <c r="K17" s="6">
        <v>1.081</v>
      </c>
      <c r="L17" s="6">
        <v>1.128</v>
      </c>
      <c r="M17" s="6">
        <v>0.895</v>
      </c>
      <c r="N17" s="6">
        <v>142059.199</v>
      </c>
    </row>
    <row r="18">
      <c r="A18" s="5">
        <v>46044.04513888889</v>
      </c>
      <c r="B18" s="6">
        <v>24.058</v>
      </c>
      <c r="C18" s="6">
        <v>32.91</v>
      </c>
      <c r="D18" s="6">
        <v>34.139</v>
      </c>
      <c r="E18" s="6">
        <v>30.369</v>
      </c>
      <c r="F18" s="6">
        <v>5.478</v>
      </c>
      <c r="G18" s="6">
        <v>7.585</v>
      </c>
      <c r="H18" s="6">
        <v>7.541</v>
      </c>
      <c r="I18" s="6">
        <v>20.604</v>
      </c>
      <c r="J18" s="6">
        <v>1.097</v>
      </c>
      <c r="K18" s="6">
        <v>1.087</v>
      </c>
      <c r="L18" s="6">
        <v>1.128</v>
      </c>
      <c r="M18" s="6">
        <v>0.895</v>
      </c>
      <c r="N18" s="6">
        <v>142060.933</v>
      </c>
    </row>
    <row r="19">
      <c r="A19" s="5">
        <v>46044.04861111111</v>
      </c>
      <c r="B19" s="6">
        <v>23.505</v>
      </c>
      <c r="C19" s="6">
        <v>33.206</v>
      </c>
      <c r="D19" s="6">
        <v>34.138</v>
      </c>
      <c r="E19" s="6">
        <v>30.283</v>
      </c>
      <c r="F19" s="6">
        <v>5.295</v>
      </c>
      <c r="G19" s="6">
        <v>7.655</v>
      </c>
      <c r="H19" s="6">
        <v>7.533</v>
      </c>
      <c r="I19" s="6">
        <v>20.483</v>
      </c>
      <c r="J19" s="6">
        <v>1.106</v>
      </c>
      <c r="K19" s="6">
        <v>1.086</v>
      </c>
      <c r="L19" s="6">
        <v>1.128</v>
      </c>
      <c r="M19" s="6">
        <v>0.893</v>
      </c>
      <c r="N19" s="6">
        <v>142062.658</v>
      </c>
    </row>
    <row r="20">
      <c r="A20" s="5">
        <v>46044.052083333336</v>
      </c>
      <c r="B20" s="6">
        <v>23.992</v>
      </c>
      <c r="C20" s="6">
        <v>33.172</v>
      </c>
      <c r="D20" s="6">
        <v>34.004</v>
      </c>
      <c r="E20" s="6">
        <v>30.389</v>
      </c>
      <c r="F20" s="6">
        <v>5.621</v>
      </c>
      <c r="G20" s="6">
        <v>7.635</v>
      </c>
      <c r="H20" s="6">
        <v>7.498</v>
      </c>
      <c r="I20" s="6">
        <v>20.754</v>
      </c>
      <c r="J20" s="6">
        <v>1.069</v>
      </c>
      <c r="K20" s="6">
        <v>1.086</v>
      </c>
      <c r="L20" s="6">
        <v>1.128</v>
      </c>
      <c r="M20" s="6">
        <v>0.903</v>
      </c>
      <c r="N20" s="6">
        <v>142064.404</v>
      </c>
    </row>
    <row r="21">
      <c r="A21" s="5">
        <v>46044.055555555555</v>
      </c>
      <c r="B21" s="6">
        <v>24.526</v>
      </c>
      <c r="C21" s="6">
        <v>32.953</v>
      </c>
      <c r="D21" s="6">
        <v>33.973</v>
      </c>
      <c r="E21" s="6">
        <v>30.484</v>
      </c>
      <c r="F21" s="6">
        <v>5.772</v>
      </c>
      <c r="G21" s="6">
        <v>7.57</v>
      </c>
      <c r="H21" s="6">
        <v>7.496</v>
      </c>
      <c r="I21" s="6">
        <v>20.838</v>
      </c>
      <c r="J21" s="6">
        <v>1.064</v>
      </c>
      <c r="K21" s="6">
        <v>1.086</v>
      </c>
      <c r="L21" s="6">
        <v>1.128</v>
      </c>
      <c r="M21" s="6">
        <v>0.904</v>
      </c>
      <c r="N21" s="6">
        <v>142066.153</v>
      </c>
    </row>
    <row r="22">
      <c r="A22" s="5">
        <v>46044.05902777778</v>
      </c>
      <c r="B22" s="6">
        <v>24.021</v>
      </c>
      <c r="C22" s="6">
        <v>33.196</v>
      </c>
      <c r="D22" s="6">
        <v>33.952</v>
      </c>
      <c r="E22" s="6">
        <v>30.39</v>
      </c>
      <c r="F22" s="6">
        <v>5.618</v>
      </c>
      <c r="G22" s="6">
        <v>7.7</v>
      </c>
      <c r="H22" s="6">
        <v>7.473</v>
      </c>
      <c r="I22" s="6">
        <v>20.791</v>
      </c>
      <c r="J22" s="6">
        <v>1.07</v>
      </c>
      <c r="K22" s="6">
        <v>1.078</v>
      </c>
      <c r="L22" s="6">
        <v>1.129</v>
      </c>
      <c r="M22" s="6">
        <v>0.905</v>
      </c>
      <c r="N22" s="6">
        <v>142067.887</v>
      </c>
    </row>
    <row r="23">
      <c r="A23" s="5">
        <v>46044.0625</v>
      </c>
      <c r="B23" s="6">
        <v>23.539</v>
      </c>
      <c r="C23" s="6">
        <v>33.149</v>
      </c>
      <c r="D23" s="6">
        <v>33.598</v>
      </c>
      <c r="E23" s="6">
        <v>30.095</v>
      </c>
      <c r="F23" s="6">
        <v>5.296</v>
      </c>
      <c r="G23" s="6">
        <v>7.689</v>
      </c>
      <c r="H23" s="6">
        <v>7.367</v>
      </c>
      <c r="I23" s="6">
        <v>20.352</v>
      </c>
      <c r="J23" s="6">
        <v>1.107</v>
      </c>
      <c r="K23" s="6">
        <v>1.078</v>
      </c>
      <c r="L23" s="6">
        <v>1.132</v>
      </c>
      <c r="M23" s="6">
        <v>0.895</v>
      </c>
      <c r="N23" s="6">
        <v>142069.607</v>
      </c>
    </row>
    <row r="24">
      <c r="A24" s="5">
        <v>46044.06597222222</v>
      </c>
      <c r="B24" s="6">
        <v>23.68</v>
      </c>
      <c r="C24" s="6">
        <v>32.781</v>
      </c>
      <c r="D24" s="6">
        <v>33.431</v>
      </c>
      <c r="E24" s="6">
        <v>29.964</v>
      </c>
      <c r="F24" s="6">
        <v>5.339</v>
      </c>
      <c r="G24" s="6">
        <v>7.51</v>
      </c>
      <c r="H24" s="6">
        <v>7.305</v>
      </c>
      <c r="I24" s="6">
        <v>20.154</v>
      </c>
      <c r="J24" s="6">
        <v>1.102</v>
      </c>
      <c r="K24" s="6">
        <v>1.086</v>
      </c>
      <c r="L24" s="6">
        <v>1.132</v>
      </c>
      <c r="M24" s="6">
        <v>0.892</v>
      </c>
      <c r="N24" s="6">
        <v>142071.315</v>
      </c>
    </row>
    <row r="25">
      <c r="A25" s="5">
        <v>46044.069444444445</v>
      </c>
      <c r="B25" s="6">
        <v>23.464</v>
      </c>
      <c r="C25" s="6">
        <v>32.814</v>
      </c>
      <c r="D25" s="6">
        <v>33.479</v>
      </c>
      <c r="E25" s="6">
        <v>29.919</v>
      </c>
      <c r="F25" s="6">
        <v>5.264</v>
      </c>
      <c r="G25" s="6">
        <v>7.516</v>
      </c>
      <c r="H25" s="6">
        <v>7.319</v>
      </c>
      <c r="I25" s="6">
        <v>20.099</v>
      </c>
      <c r="J25" s="6">
        <v>1.108</v>
      </c>
      <c r="K25" s="6">
        <v>1.087</v>
      </c>
      <c r="L25" s="6">
        <v>1.132</v>
      </c>
      <c r="M25" s="6">
        <v>0.891</v>
      </c>
      <c r="N25" s="6">
        <v>142072.997</v>
      </c>
    </row>
    <row r="26">
      <c r="A26" s="5">
        <v>46044.072916666664</v>
      </c>
      <c r="B26" s="6">
        <v>24.508</v>
      </c>
      <c r="C26" s="6">
        <v>32.742</v>
      </c>
      <c r="D26" s="6">
        <v>33.399</v>
      </c>
      <c r="E26" s="6">
        <v>30.217</v>
      </c>
      <c r="F26" s="6">
        <v>5.751</v>
      </c>
      <c r="G26" s="6">
        <v>7.507</v>
      </c>
      <c r="H26" s="6">
        <v>7.32</v>
      </c>
      <c r="I26" s="6">
        <v>20.578</v>
      </c>
      <c r="J26" s="6">
        <v>1.065</v>
      </c>
      <c r="K26" s="6">
        <v>1.086</v>
      </c>
      <c r="L26" s="6">
        <v>1.132</v>
      </c>
      <c r="M26" s="6">
        <v>0.903</v>
      </c>
      <c r="N26" s="6">
        <v>142074.697</v>
      </c>
    </row>
    <row r="27">
      <c r="A27" s="5">
        <v>46044.07638888889</v>
      </c>
      <c r="B27" s="6">
        <v>23.942</v>
      </c>
      <c r="C27" s="6">
        <v>32.89</v>
      </c>
      <c r="D27" s="6">
        <v>31.991</v>
      </c>
      <c r="E27" s="6">
        <v>29.608</v>
      </c>
      <c r="F27" s="6">
        <v>5.58</v>
      </c>
      <c r="G27" s="6">
        <v>7.543</v>
      </c>
      <c r="H27" s="6">
        <v>6.914</v>
      </c>
      <c r="I27" s="6">
        <v>20.037</v>
      </c>
      <c r="J27" s="6">
        <v>1.071</v>
      </c>
      <c r="K27" s="6">
        <v>1.086</v>
      </c>
      <c r="L27" s="6">
        <v>1.142</v>
      </c>
      <c r="M27" s="6">
        <v>0.898</v>
      </c>
      <c r="N27" s="6">
        <v>142076.403</v>
      </c>
    </row>
    <row r="28">
      <c r="A28" s="5">
        <v>46044.07986111111</v>
      </c>
      <c r="B28" s="6">
        <v>23.888</v>
      </c>
      <c r="C28" s="6">
        <v>32.873</v>
      </c>
      <c r="D28" s="6">
        <v>32.023</v>
      </c>
      <c r="E28" s="6">
        <v>29.595</v>
      </c>
      <c r="F28" s="6">
        <v>5.576</v>
      </c>
      <c r="G28" s="6">
        <v>7.597</v>
      </c>
      <c r="H28" s="6">
        <v>6.922</v>
      </c>
      <c r="I28" s="6">
        <v>20.095</v>
      </c>
      <c r="J28" s="6">
        <v>1.072</v>
      </c>
      <c r="K28" s="6">
        <v>1.082</v>
      </c>
      <c r="L28" s="6">
        <v>1.143</v>
      </c>
      <c r="M28" s="6">
        <v>0.899</v>
      </c>
      <c r="N28" s="6">
        <v>142078.089</v>
      </c>
    </row>
    <row r="29">
      <c r="A29" s="5">
        <v>46044.083333333336</v>
      </c>
      <c r="B29" s="6">
        <v>23.923</v>
      </c>
      <c r="C29" s="6">
        <v>32.706</v>
      </c>
      <c r="D29" s="6">
        <v>31.669</v>
      </c>
      <c r="E29" s="6">
        <v>29.433</v>
      </c>
      <c r="F29" s="6">
        <v>5.534</v>
      </c>
      <c r="G29" s="6">
        <v>7.507</v>
      </c>
      <c r="H29" s="6">
        <v>6.825</v>
      </c>
      <c r="I29" s="6">
        <v>19.866</v>
      </c>
      <c r="J29" s="6">
        <v>1.08</v>
      </c>
      <c r="K29" s="6">
        <v>1.09</v>
      </c>
      <c r="L29" s="6">
        <v>1.146</v>
      </c>
      <c r="M29" s="6">
        <v>0.893</v>
      </c>
      <c r="N29" s="6">
        <v>142079.776</v>
      </c>
    </row>
    <row r="30">
      <c r="A30" s="5">
        <v>46044.086805555555</v>
      </c>
      <c r="B30" s="6">
        <v>23.34</v>
      </c>
      <c r="C30" s="6">
        <v>32.294</v>
      </c>
      <c r="D30" s="6">
        <v>31.274</v>
      </c>
      <c r="E30" s="6">
        <v>28.969</v>
      </c>
      <c r="F30" s="6">
        <v>5.225</v>
      </c>
      <c r="G30" s="6">
        <v>7.374</v>
      </c>
      <c r="H30" s="6">
        <v>6.694</v>
      </c>
      <c r="I30" s="6">
        <v>19.293</v>
      </c>
      <c r="J30" s="6">
        <v>1.109</v>
      </c>
      <c r="K30" s="6">
        <v>1.092</v>
      </c>
      <c r="L30" s="6">
        <v>1.148</v>
      </c>
      <c r="M30" s="6">
        <v>0.883</v>
      </c>
      <c r="N30" s="6">
        <v>142081.408</v>
      </c>
    </row>
    <row r="31">
      <c r="A31" s="5">
        <v>46044.09027777778</v>
      </c>
      <c r="B31" s="6">
        <v>23.318</v>
      </c>
      <c r="C31" s="6">
        <v>32.12</v>
      </c>
      <c r="D31" s="6">
        <v>31.943</v>
      </c>
      <c r="E31" s="6">
        <v>29.127</v>
      </c>
      <c r="F31" s="6">
        <v>5.209</v>
      </c>
      <c r="G31" s="6">
        <v>7.335</v>
      </c>
      <c r="H31" s="6">
        <v>6.904</v>
      </c>
      <c r="I31" s="6">
        <v>19.448</v>
      </c>
      <c r="J31" s="6">
        <v>1.11</v>
      </c>
      <c r="K31" s="6">
        <v>1.093</v>
      </c>
      <c r="L31" s="6">
        <v>1.141</v>
      </c>
      <c r="M31" s="6">
        <v>0.885</v>
      </c>
      <c r="N31" s="6">
        <v>142083.036</v>
      </c>
    </row>
    <row r="32">
      <c r="A32" s="5">
        <v>46044.09375</v>
      </c>
      <c r="B32" s="6">
        <v>23.893</v>
      </c>
      <c r="C32" s="6">
        <v>32.235</v>
      </c>
      <c r="D32" s="6">
        <v>31.901</v>
      </c>
      <c r="E32" s="6">
        <v>29.343</v>
      </c>
      <c r="F32" s="6">
        <v>5.566</v>
      </c>
      <c r="G32" s="6">
        <v>7.356</v>
      </c>
      <c r="H32" s="6">
        <v>6.889</v>
      </c>
      <c r="I32" s="6">
        <v>19.811</v>
      </c>
      <c r="J32" s="6">
        <v>1.071</v>
      </c>
      <c r="K32" s="6">
        <v>1.091</v>
      </c>
      <c r="L32" s="6">
        <v>1.141</v>
      </c>
      <c r="M32" s="6">
        <v>0.896</v>
      </c>
      <c r="N32" s="6">
        <v>142084.68</v>
      </c>
    </row>
    <row r="33">
      <c r="A33" s="5">
        <v>46044.09722222222</v>
      </c>
      <c r="B33" s="6">
        <v>23.834</v>
      </c>
      <c r="C33" s="6">
        <v>32.361</v>
      </c>
      <c r="D33" s="6">
        <v>31.929</v>
      </c>
      <c r="E33" s="6">
        <v>29.375</v>
      </c>
      <c r="F33" s="6">
        <v>5.54</v>
      </c>
      <c r="G33" s="6">
        <v>7.393</v>
      </c>
      <c r="H33" s="6">
        <v>6.899</v>
      </c>
      <c r="I33" s="6">
        <v>19.832</v>
      </c>
      <c r="J33" s="6">
        <v>1.072</v>
      </c>
      <c r="K33" s="6">
        <v>1.091</v>
      </c>
      <c r="L33" s="6">
        <v>1.14</v>
      </c>
      <c r="M33" s="6">
        <v>0.897</v>
      </c>
      <c r="N33" s="6">
        <v>142086.342</v>
      </c>
    </row>
    <row r="34">
      <c r="A34" s="5">
        <v>46044.100694444445</v>
      </c>
      <c r="B34" s="6">
        <v>23.844</v>
      </c>
      <c r="C34" s="6">
        <v>32.458</v>
      </c>
      <c r="D34" s="6">
        <v>31.909</v>
      </c>
      <c r="E34" s="6">
        <v>29.404</v>
      </c>
      <c r="F34" s="6">
        <v>5.558</v>
      </c>
      <c r="G34" s="6">
        <v>7.485</v>
      </c>
      <c r="H34" s="6">
        <v>6.876</v>
      </c>
      <c r="I34" s="6">
        <v>19.919</v>
      </c>
      <c r="J34" s="6">
        <v>1.07</v>
      </c>
      <c r="K34" s="6">
        <v>1.081</v>
      </c>
      <c r="L34" s="6">
        <v>1.142</v>
      </c>
      <c r="M34" s="6">
        <v>0.9</v>
      </c>
      <c r="N34" s="6">
        <v>142088.017</v>
      </c>
    </row>
    <row r="35">
      <c r="A35" s="5">
        <v>46044.104166666664</v>
      </c>
      <c r="B35" s="6">
        <v>23.813</v>
      </c>
      <c r="C35" s="6">
        <v>32.217</v>
      </c>
      <c r="D35" s="6">
        <v>31.617</v>
      </c>
      <c r="E35" s="6">
        <v>29.216</v>
      </c>
      <c r="F35" s="6">
        <v>5.54</v>
      </c>
      <c r="G35" s="6">
        <v>7.353</v>
      </c>
      <c r="H35" s="6">
        <v>6.809</v>
      </c>
      <c r="I35" s="6">
        <v>19.702</v>
      </c>
      <c r="J35" s="6">
        <v>1.072</v>
      </c>
      <c r="K35" s="6">
        <v>1.091</v>
      </c>
      <c r="L35" s="6">
        <v>1.144</v>
      </c>
      <c r="M35" s="6">
        <v>0.895</v>
      </c>
      <c r="N35" s="6">
        <v>142089.684</v>
      </c>
    </row>
    <row r="36">
      <c r="A36" s="5">
        <v>46044.10763888889</v>
      </c>
      <c r="B36" s="6">
        <v>22.821</v>
      </c>
      <c r="C36" s="6">
        <v>31.904</v>
      </c>
      <c r="D36" s="6">
        <v>31.833</v>
      </c>
      <c r="E36" s="6">
        <v>28.853</v>
      </c>
      <c r="F36" s="6">
        <v>5.184</v>
      </c>
      <c r="G36" s="6">
        <v>7.266</v>
      </c>
      <c r="H36" s="6">
        <v>6.869</v>
      </c>
      <c r="I36" s="6">
        <v>19.319</v>
      </c>
      <c r="J36" s="6">
        <v>1.091</v>
      </c>
      <c r="K36" s="6">
        <v>1.092</v>
      </c>
      <c r="L36" s="6">
        <v>1.139</v>
      </c>
      <c r="M36" s="6">
        <v>0.891</v>
      </c>
      <c r="N36" s="6">
        <v>142091.308</v>
      </c>
    </row>
    <row r="37">
      <c r="A37" s="5">
        <v>46044.11111111111</v>
      </c>
      <c r="B37" s="6">
        <v>23.344</v>
      </c>
      <c r="C37" s="6">
        <v>31.978</v>
      </c>
      <c r="D37" s="6">
        <v>31.941</v>
      </c>
      <c r="E37" s="6">
        <v>29.088</v>
      </c>
      <c r="F37" s="6">
        <v>5.353</v>
      </c>
      <c r="G37" s="6">
        <v>7.273</v>
      </c>
      <c r="H37" s="6">
        <v>6.9</v>
      </c>
      <c r="I37" s="6">
        <v>19.526</v>
      </c>
      <c r="J37" s="6">
        <v>1.084</v>
      </c>
      <c r="K37" s="6">
        <v>1.093</v>
      </c>
      <c r="L37" s="6">
        <v>1.14</v>
      </c>
      <c r="M37" s="6">
        <v>0.892</v>
      </c>
      <c r="N37" s="6">
        <v>142092.937</v>
      </c>
    </row>
    <row r="38">
      <c r="A38" s="5">
        <v>46044.114583333336</v>
      </c>
      <c r="B38" s="6">
        <v>22.815</v>
      </c>
      <c r="C38" s="6">
        <v>31.283</v>
      </c>
      <c r="D38" s="6">
        <v>31.84</v>
      </c>
      <c r="E38" s="6">
        <v>28.646</v>
      </c>
      <c r="F38" s="6">
        <v>5.181</v>
      </c>
      <c r="G38" s="6">
        <v>7.096</v>
      </c>
      <c r="H38" s="6">
        <v>6.853</v>
      </c>
      <c r="I38" s="6">
        <v>19.13</v>
      </c>
      <c r="J38" s="6">
        <v>1.091</v>
      </c>
      <c r="K38" s="6">
        <v>1.095</v>
      </c>
      <c r="L38" s="6">
        <v>1.141</v>
      </c>
      <c r="M38" s="6">
        <v>0.889</v>
      </c>
      <c r="N38" s="6">
        <v>142094.559</v>
      </c>
    </row>
    <row r="39">
      <c r="A39" s="5">
        <v>46044.118055555555</v>
      </c>
      <c r="B39" s="6">
        <v>23.475</v>
      </c>
      <c r="C39" s="6">
        <v>31.22</v>
      </c>
      <c r="D39" s="6">
        <v>31.572</v>
      </c>
      <c r="E39" s="6">
        <v>28.756</v>
      </c>
      <c r="F39" s="6">
        <v>5.444</v>
      </c>
      <c r="G39" s="6">
        <v>7.065</v>
      </c>
      <c r="H39" s="6">
        <v>6.78</v>
      </c>
      <c r="I39" s="6">
        <v>19.289</v>
      </c>
      <c r="J39" s="6">
        <v>1.071</v>
      </c>
      <c r="K39" s="6">
        <v>1.094</v>
      </c>
      <c r="L39" s="6">
        <v>1.142</v>
      </c>
      <c r="M39" s="6">
        <v>0.894</v>
      </c>
      <c r="N39" s="6">
        <v>142096.176</v>
      </c>
    </row>
    <row r="40">
      <c r="A40" s="5">
        <v>46044.12152777778</v>
      </c>
      <c r="B40" s="6">
        <v>23.503</v>
      </c>
      <c r="C40" s="6">
        <v>31.293</v>
      </c>
      <c r="D40" s="6">
        <v>31.03</v>
      </c>
      <c r="E40" s="6">
        <v>28.609</v>
      </c>
      <c r="F40" s="6">
        <v>5.399</v>
      </c>
      <c r="G40" s="6">
        <v>6.844</v>
      </c>
      <c r="H40" s="6">
        <v>6.622</v>
      </c>
      <c r="I40" s="6">
        <v>18.865</v>
      </c>
      <c r="J40" s="6">
        <v>1.078</v>
      </c>
      <c r="K40" s="6">
        <v>1.126</v>
      </c>
      <c r="L40" s="6">
        <v>1.148</v>
      </c>
      <c r="M40" s="6">
        <v>0.879</v>
      </c>
      <c r="N40" s="6">
        <v>142097.784</v>
      </c>
    </row>
    <row r="41">
      <c r="A41" s="5">
        <v>46044.125</v>
      </c>
      <c r="B41" s="6">
        <v>23.301</v>
      </c>
      <c r="C41" s="6">
        <v>31.128</v>
      </c>
      <c r="D41" s="6">
        <v>30.99</v>
      </c>
      <c r="E41" s="6">
        <v>28.473</v>
      </c>
      <c r="F41" s="6">
        <v>5.33</v>
      </c>
      <c r="G41" s="6">
        <v>6.703</v>
      </c>
      <c r="H41" s="6">
        <v>6.575</v>
      </c>
      <c r="I41" s="6">
        <v>18.608</v>
      </c>
      <c r="J41" s="6">
        <v>1.079</v>
      </c>
      <c r="K41" s="6">
        <v>1.136</v>
      </c>
      <c r="L41" s="6">
        <v>1.149</v>
      </c>
      <c r="M41" s="6">
        <v>0.875</v>
      </c>
      <c r="N41" s="6">
        <v>142099.358</v>
      </c>
    </row>
    <row r="42">
      <c r="A42" s="5">
        <v>46044.12847222222</v>
      </c>
      <c r="B42" s="6">
        <v>25.445</v>
      </c>
      <c r="C42" s="6">
        <v>31.183</v>
      </c>
      <c r="D42" s="6">
        <v>30.706</v>
      </c>
      <c r="E42" s="6">
        <v>29.111</v>
      </c>
      <c r="F42" s="6">
        <v>5.811</v>
      </c>
      <c r="G42" s="6">
        <v>6.727</v>
      </c>
      <c r="H42" s="6">
        <v>6.491</v>
      </c>
      <c r="I42" s="6">
        <v>19.029</v>
      </c>
      <c r="J42" s="6">
        <v>1.08</v>
      </c>
      <c r="K42" s="6">
        <v>1.134</v>
      </c>
      <c r="L42" s="6">
        <v>1.151</v>
      </c>
      <c r="M42" s="6">
        <v>0.876</v>
      </c>
      <c r="N42" s="6">
        <v>142100.899</v>
      </c>
    </row>
    <row r="43">
      <c r="A43" s="5">
        <v>46044.131944444445</v>
      </c>
      <c r="B43" s="6">
        <v>22.691</v>
      </c>
      <c r="C43" s="6">
        <v>31.169</v>
      </c>
      <c r="D43" s="6">
        <v>30.686</v>
      </c>
      <c r="E43" s="6">
        <v>28.182</v>
      </c>
      <c r="F43" s="6">
        <v>5.09</v>
      </c>
      <c r="G43" s="6">
        <v>6.712</v>
      </c>
      <c r="H43" s="6">
        <v>6.479</v>
      </c>
      <c r="I43" s="6">
        <v>18.281</v>
      </c>
      <c r="J43" s="6">
        <v>1.097</v>
      </c>
      <c r="K43" s="6">
        <v>1.135</v>
      </c>
      <c r="L43" s="6">
        <v>1.152</v>
      </c>
      <c r="M43" s="6">
        <v>0.869</v>
      </c>
      <c r="N43" s="6">
        <v>142102.45</v>
      </c>
    </row>
    <row r="44">
      <c r="A44" s="5">
        <v>46044.135416666664</v>
      </c>
      <c r="B44" s="6">
        <v>22.667</v>
      </c>
      <c r="C44" s="6">
        <v>31.214</v>
      </c>
      <c r="D44" s="6">
        <v>30.712</v>
      </c>
      <c r="E44" s="6">
        <v>28.197</v>
      </c>
      <c r="F44" s="6">
        <v>5.084</v>
      </c>
      <c r="G44" s="6">
        <v>6.728</v>
      </c>
      <c r="H44" s="6">
        <v>6.491</v>
      </c>
      <c r="I44" s="6">
        <v>18.303</v>
      </c>
      <c r="J44" s="6">
        <v>1.096</v>
      </c>
      <c r="K44" s="6">
        <v>1.133</v>
      </c>
      <c r="L44" s="6">
        <v>1.151</v>
      </c>
      <c r="M44" s="6">
        <v>0.87</v>
      </c>
      <c r="N44" s="6">
        <v>142103.99</v>
      </c>
    </row>
    <row r="45">
      <c r="A45" s="5">
        <v>46044.13888888889</v>
      </c>
      <c r="B45" s="6">
        <v>23.828</v>
      </c>
      <c r="C45" s="6">
        <v>31.259</v>
      </c>
      <c r="D45" s="6">
        <v>30.703</v>
      </c>
      <c r="E45" s="6">
        <v>28.597</v>
      </c>
      <c r="F45" s="6">
        <v>5.478</v>
      </c>
      <c r="G45" s="6">
        <v>6.815</v>
      </c>
      <c r="H45" s="6">
        <v>6.489</v>
      </c>
      <c r="I45" s="6">
        <v>18.782</v>
      </c>
      <c r="J45" s="6">
        <v>1.071</v>
      </c>
      <c r="K45" s="6">
        <v>1.124</v>
      </c>
      <c r="L45" s="6">
        <v>1.152</v>
      </c>
      <c r="M45" s="6">
        <v>0.881</v>
      </c>
      <c r="N45" s="6">
        <v>142105.546</v>
      </c>
    </row>
    <row r="46">
      <c r="A46" s="5">
        <v>46044.14236111111</v>
      </c>
      <c r="B46" s="6">
        <v>22.937</v>
      </c>
      <c r="C46" s="6">
        <v>30.898</v>
      </c>
      <c r="D46" s="6">
        <v>30.759</v>
      </c>
      <c r="E46" s="6">
        <v>28.198</v>
      </c>
      <c r="F46" s="6">
        <v>5.217</v>
      </c>
      <c r="G46" s="6">
        <v>6.612</v>
      </c>
      <c r="H46" s="6">
        <v>6.5</v>
      </c>
      <c r="I46" s="6">
        <v>18.329</v>
      </c>
      <c r="J46" s="6">
        <v>1.082</v>
      </c>
      <c r="K46" s="6">
        <v>1.139</v>
      </c>
      <c r="L46" s="6">
        <v>1.151</v>
      </c>
      <c r="M46" s="6">
        <v>0.872</v>
      </c>
      <c r="N46" s="6">
        <v>142107.106</v>
      </c>
    </row>
    <row r="47">
      <c r="A47" s="5">
        <v>46044.145833333336</v>
      </c>
      <c r="B47" s="6">
        <v>22.955</v>
      </c>
      <c r="C47" s="6">
        <v>31.218</v>
      </c>
      <c r="D47" s="6">
        <v>30.696</v>
      </c>
      <c r="E47" s="6">
        <v>28.289</v>
      </c>
      <c r="F47" s="6">
        <v>5.228</v>
      </c>
      <c r="G47" s="6">
        <v>6.696</v>
      </c>
      <c r="H47" s="6">
        <v>6.497</v>
      </c>
      <c r="I47" s="6">
        <v>18.421</v>
      </c>
      <c r="J47" s="6">
        <v>1.081</v>
      </c>
      <c r="K47" s="6">
        <v>1.138</v>
      </c>
      <c r="L47" s="6">
        <v>1.151</v>
      </c>
      <c r="M47" s="6">
        <v>0.873</v>
      </c>
      <c r="N47" s="6">
        <v>142108.646</v>
      </c>
    </row>
    <row r="48">
      <c r="A48" s="5">
        <v>46044.149305555555</v>
      </c>
      <c r="B48" s="6">
        <v>22.019</v>
      </c>
      <c r="C48" s="6">
        <v>31.229</v>
      </c>
      <c r="D48" s="6">
        <v>30.583</v>
      </c>
      <c r="E48" s="6">
        <v>27.943</v>
      </c>
      <c r="F48" s="6">
        <v>4.881</v>
      </c>
      <c r="G48" s="6">
        <v>6.687</v>
      </c>
      <c r="H48" s="6">
        <v>6.472</v>
      </c>
      <c r="I48" s="6">
        <v>18.04</v>
      </c>
      <c r="J48" s="6">
        <v>1.105</v>
      </c>
      <c r="K48" s="6">
        <v>1.139</v>
      </c>
      <c r="L48" s="6">
        <v>1.15</v>
      </c>
      <c r="M48" s="6">
        <v>0.866</v>
      </c>
      <c r="N48" s="6">
        <v>142110.184</v>
      </c>
    </row>
    <row r="49">
      <c r="A49" s="5">
        <v>46044.15277777778</v>
      </c>
      <c r="B49" s="6">
        <v>22.182</v>
      </c>
      <c r="C49" s="6">
        <v>31.163</v>
      </c>
      <c r="D49" s="6">
        <v>30.151</v>
      </c>
      <c r="E49" s="6">
        <v>27.832</v>
      </c>
      <c r="F49" s="6">
        <v>4.93</v>
      </c>
      <c r="G49" s="6">
        <v>6.669</v>
      </c>
      <c r="H49" s="6">
        <v>6.35</v>
      </c>
      <c r="I49" s="6">
        <v>17.949</v>
      </c>
      <c r="J49" s="6">
        <v>1.102</v>
      </c>
      <c r="K49" s="6">
        <v>1.139</v>
      </c>
      <c r="L49" s="6">
        <v>1.155</v>
      </c>
      <c r="M49" s="6">
        <v>0.865</v>
      </c>
      <c r="N49" s="6">
        <v>142111.688</v>
      </c>
    </row>
    <row r="50">
      <c r="A50" s="5">
        <v>46044.15625</v>
      </c>
      <c r="B50" s="6">
        <v>21.829</v>
      </c>
      <c r="C50" s="6">
        <v>31.153</v>
      </c>
      <c r="D50" s="6">
        <v>30.102</v>
      </c>
      <c r="E50" s="6">
        <v>27.695</v>
      </c>
      <c r="F50" s="6">
        <v>4.827</v>
      </c>
      <c r="G50" s="6">
        <v>6.666</v>
      </c>
      <c r="H50" s="6">
        <v>6.312</v>
      </c>
      <c r="I50" s="6">
        <v>17.805</v>
      </c>
      <c r="J50" s="6">
        <v>1.108</v>
      </c>
      <c r="K50" s="6">
        <v>1.138</v>
      </c>
      <c r="L50" s="6">
        <v>1.156</v>
      </c>
      <c r="M50" s="6">
        <v>0.864</v>
      </c>
      <c r="N50" s="6">
        <v>142113.192</v>
      </c>
    </row>
    <row r="51">
      <c r="A51" s="5">
        <v>46044.15972222222</v>
      </c>
      <c r="B51" s="6">
        <v>28.514</v>
      </c>
      <c r="C51" s="6">
        <v>35.552</v>
      </c>
      <c r="D51" s="6">
        <v>34.323</v>
      </c>
      <c r="E51" s="6">
        <v>32.796</v>
      </c>
      <c r="F51" s="6">
        <v>6.96</v>
      </c>
      <c r="G51" s="6">
        <v>8.658</v>
      </c>
      <c r="H51" s="6">
        <v>8.417</v>
      </c>
      <c r="I51" s="6">
        <v>24.035</v>
      </c>
      <c r="J51" s="6">
        <v>0.991</v>
      </c>
      <c r="K51" s="6">
        <v>1.012</v>
      </c>
      <c r="L51" s="6">
        <v>1.01</v>
      </c>
      <c r="M51" s="6">
        <v>0.99</v>
      </c>
      <c r="N51" s="6">
        <v>142114.731</v>
      </c>
    </row>
    <row r="52">
      <c r="A52" s="5">
        <v>46044.163194444445</v>
      </c>
      <c r="B52" s="6">
        <v>28.092</v>
      </c>
      <c r="C52" s="6">
        <v>34.806</v>
      </c>
      <c r="D52" s="6">
        <v>33.689</v>
      </c>
      <c r="E52" s="6">
        <v>32.196</v>
      </c>
      <c r="F52" s="6">
        <v>6.842</v>
      </c>
      <c r="G52" s="6">
        <v>8.444</v>
      </c>
      <c r="H52" s="6">
        <v>8.243</v>
      </c>
      <c r="I52" s="6">
        <v>23.529</v>
      </c>
      <c r="J52" s="6">
        <v>0.991</v>
      </c>
      <c r="K52" s="6">
        <v>1.013</v>
      </c>
      <c r="L52" s="6">
        <v>1.011</v>
      </c>
      <c r="M52" s="6">
        <v>0.989</v>
      </c>
      <c r="N52" s="6">
        <v>142116.714</v>
      </c>
    </row>
    <row r="53">
      <c r="A53" s="5">
        <v>46044.166666666664</v>
      </c>
      <c r="B53" s="6">
        <v>28.673</v>
      </c>
      <c r="C53" s="6">
        <v>34.844</v>
      </c>
      <c r="D53" s="6">
        <v>34.659</v>
      </c>
      <c r="E53" s="6">
        <v>32.725</v>
      </c>
      <c r="F53" s="6">
        <v>6.982</v>
      </c>
      <c r="G53" s="6">
        <v>8.437</v>
      </c>
      <c r="H53" s="6">
        <v>8.502</v>
      </c>
      <c r="I53" s="6">
        <v>23.921</v>
      </c>
      <c r="J53" s="6">
        <v>0.992</v>
      </c>
      <c r="K53" s="6">
        <v>1.014</v>
      </c>
      <c r="L53" s="6">
        <v>1.007</v>
      </c>
      <c r="M53" s="6">
        <v>0.99</v>
      </c>
      <c r="N53" s="6">
        <v>142118.689</v>
      </c>
    </row>
    <row r="54">
      <c r="A54" s="5">
        <v>46044.17013888889</v>
      </c>
      <c r="B54" s="6">
        <v>27.116</v>
      </c>
      <c r="C54" s="6">
        <v>34.818</v>
      </c>
      <c r="D54" s="6">
        <v>34.582</v>
      </c>
      <c r="E54" s="6">
        <v>32.172</v>
      </c>
      <c r="F54" s="6">
        <v>6.609</v>
      </c>
      <c r="G54" s="6">
        <v>8.436</v>
      </c>
      <c r="H54" s="6">
        <v>8.473</v>
      </c>
      <c r="I54" s="6">
        <v>23.518</v>
      </c>
      <c r="J54" s="6">
        <v>0.993</v>
      </c>
      <c r="K54" s="6">
        <v>1.014</v>
      </c>
      <c r="L54" s="6">
        <v>1.007</v>
      </c>
      <c r="M54" s="6">
        <v>0.99</v>
      </c>
      <c r="N54" s="6">
        <v>142120.678</v>
      </c>
    </row>
    <row r="55">
      <c r="A55" s="5">
        <v>46044.17361111111</v>
      </c>
      <c r="B55" s="6">
        <v>21.494</v>
      </c>
      <c r="C55" s="6">
        <v>30.34</v>
      </c>
      <c r="D55" s="6">
        <v>29.309</v>
      </c>
      <c r="E55" s="6">
        <v>27.048</v>
      </c>
      <c r="F55" s="6">
        <v>4.702</v>
      </c>
      <c r="G55" s="6">
        <v>6.409</v>
      </c>
      <c r="H55" s="6">
        <v>6.207</v>
      </c>
      <c r="I55" s="6">
        <v>17.318</v>
      </c>
      <c r="J55" s="6">
        <v>1.111</v>
      </c>
      <c r="K55" s="6">
        <v>1.142</v>
      </c>
      <c r="L55" s="6">
        <v>1.144</v>
      </c>
      <c r="M55" s="6">
        <v>0.865</v>
      </c>
      <c r="N55" s="6">
        <v>142122.255</v>
      </c>
    </row>
    <row r="56">
      <c r="A56" s="5">
        <v>46044.177083333336</v>
      </c>
      <c r="B56" s="6">
        <v>27.79</v>
      </c>
      <c r="C56" s="6">
        <v>34.321</v>
      </c>
      <c r="D56" s="6">
        <v>34.02</v>
      </c>
      <c r="E56" s="6">
        <v>32.044</v>
      </c>
      <c r="F56" s="6">
        <v>6.783</v>
      </c>
      <c r="G56" s="6">
        <v>8.336</v>
      </c>
      <c r="H56" s="6">
        <v>8.326</v>
      </c>
      <c r="I56" s="6">
        <v>23.445</v>
      </c>
      <c r="J56" s="6">
        <v>0.993</v>
      </c>
      <c r="K56" s="6">
        <v>1.011</v>
      </c>
      <c r="L56" s="6">
        <v>1.008</v>
      </c>
      <c r="M56" s="6">
        <v>0.991</v>
      </c>
      <c r="N56" s="6">
        <v>142123.835</v>
      </c>
    </row>
    <row r="57">
      <c r="A57" s="5">
        <v>46044.180555555555</v>
      </c>
      <c r="B57" s="6">
        <v>27.455</v>
      </c>
      <c r="C57" s="6">
        <v>34.767</v>
      </c>
      <c r="D57" s="6">
        <v>33.247</v>
      </c>
      <c r="E57" s="6">
        <v>31.823</v>
      </c>
      <c r="F57" s="6">
        <v>6.673</v>
      </c>
      <c r="G57" s="6">
        <v>8.424</v>
      </c>
      <c r="H57" s="6">
        <v>8.142</v>
      </c>
      <c r="I57" s="6">
        <v>23.239</v>
      </c>
      <c r="J57" s="6">
        <v>0.99</v>
      </c>
      <c r="K57" s="6">
        <v>1.012</v>
      </c>
      <c r="L57" s="6">
        <v>1.008</v>
      </c>
      <c r="M57" s="6">
        <v>0.99</v>
      </c>
      <c r="N57" s="6">
        <v>142125.771</v>
      </c>
    </row>
    <row r="58">
      <c r="A58" s="5">
        <v>46044.18402777778</v>
      </c>
      <c r="B58" s="6">
        <v>21.036</v>
      </c>
      <c r="C58" s="6">
        <v>30.452</v>
      </c>
      <c r="D58" s="6">
        <v>28.415</v>
      </c>
      <c r="E58" s="6">
        <v>26.634</v>
      </c>
      <c r="F58" s="6">
        <v>4.649</v>
      </c>
      <c r="G58" s="6">
        <v>6.433</v>
      </c>
      <c r="H58" s="6">
        <v>5.949</v>
      </c>
      <c r="I58" s="6">
        <v>17.031</v>
      </c>
      <c r="J58" s="6">
        <v>1.101</v>
      </c>
      <c r="K58" s="6">
        <v>1.14</v>
      </c>
      <c r="L58" s="6">
        <v>1.151</v>
      </c>
      <c r="M58" s="6">
        <v>0.866</v>
      </c>
      <c r="N58" s="6">
        <v>142127.59</v>
      </c>
    </row>
    <row r="59">
      <c r="A59" s="5">
        <v>46044.1875</v>
      </c>
      <c r="B59" s="6">
        <v>21.047</v>
      </c>
      <c r="C59" s="6">
        <v>30.402</v>
      </c>
      <c r="D59" s="6">
        <v>28.569</v>
      </c>
      <c r="E59" s="6">
        <v>26.673</v>
      </c>
      <c r="F59" s="6">
        <v>4.661</v>
      </c>
      <c r="G59" s="6">
        <v>6.41</v>
      </c>
      <c r="H59" s="6">
        <v>5.988</v>
      </c>
      <c r="I59" s="6">
        <v>17.059</v>
      </c>
      <c r="J59" s="6">
        <v>1.099</v>
      </c>
      <c r="K59" s="6">
        <v>1.142</v>
      </c>
      <c r="L59" s="6">
        <v>1.15</v>
      </c>
      <c r="M59" s="6">
        <v>0.866</v>
      </c>
      <c r="N59" s="6">
        <v>142129.032</v>
      </c>
    </row>
    <row r="60">
      <c r="A60" s="5">
        <v>46044.19097222222</v>
      </c>
      <c r="B60" s="6">
        <v>26.103</v>
      </c>
      <c r="C60" s="6">
        <v>29.696</v>
      </c>
      <c r="D60" s="6">
        <v>28.488</v>
      </c>
      <c r="E60" s="6">
        <v>28.095</v>
      </c>
      <c r="F60" s="6">
        <v>5.901</v>
      </c>
      <c r="G60" s="6">
        <v>6.242</v>
      </c>
      <c r="H60" s="6">
        <v>5.955</v>
      </c>
      <c r="I60" s="6">
        <v>18.098</v>
      </c>
      <c r="J60" s="6">
        <v>1.077</v>
      </c>
      <c r="K60" s="6">
        <v>1.145</v>
      </c>
      <c r="L60" s="6">
        <v>1.151</v>
      </c>
      <c r="M60" s="6">
        <v>0.874</v>
      </c>
      <c r="N60" s="6">
        <v>142130.514</v>
      </c>
    </row>
    <row r="61">
      <c r="A61" s="5">
        <v>46044.194444444445</v>
      </c>
      <c r="B61" s="6">
        <v>26.595</v>
      </c>
      <c r="C61" s="6">
        <v>29.205</v>
      </c>
      <c r="D61" s="6">
        <v>28.587</v>
      </c>
      <c r="E61" s="6">
        <v>28.129</v>
      </c>
      <c r="F61" s="6">
        <v>6.047</v>
      </c>
      <c r="G61" s="6">
        <v>6.103</v>
      </c>
      <c r="H61" s="6">
        <v>5.986</v>
      </c>
      <c r="I61" s="6">
        <v>18.136</v>
      </c>
      <c r="J61" s="6">
        <v>1.071</v>
      </c>
      <c r="K61" s="6">
        <v>1.148</v>
      </c>
      <c r="L61" s="6">
        <v>1.151</v>
      </c>
      <c r="M61" s="6">
        <v>0.875</v>
      </c>
      <c r="N61" s="6">
        <v>142132.032</v>
      </c>
    </row>
    <row r="62">
      <c r="A62" s="5">
        <v>46044.197916666664</v>
      </c>
      <c r="B62" s="6">
        <v>26.148</v>
      </c>
      <c r="C62" s="6">
        <v>29.64</v>
      </c>
      <c r="D62" s="6">
        <v>28.474</v>
      </c>
      <c r="E62" s="6">
        <v>28.087</v>
      </c>
      <c r="F62" s="6">
        <v>5.925</v>
      </c>
      <c r="G62" s="6">
        <v>6.59</v>
      </c>
      <c r="H62" s="6">
        <v>5.948</v>
      </c>
      <c r="I62" s="6">
        <v>18.463</v>
      </c>
      <c r="J62" s="6">
        <v>1.077</v>
      </c>
      <c r="K62" s="6">
        <v>1.093</v>
      </c>
      <c r="L62" s="6">
        <v>1.152</v>
      </c>
      <c r="M62" s="6">
        <v>0.892</v>
      </c>
      <c r="N62" s="6">
        <v>142133.562</v>
      </c>
    </row>
    <row r="63">
      <c r="A63" s="5">
        <v>46044.20138888889</v>
      </c>
      <c r="B63" s="6">
        <v>26.311</v>
      </c>
      <c r="C63" s="6">
        <v>29.874</v>
      </c>
      <c r="D63" s="6">
        <v>28.446</v>
      </c>
      <c r="E63" s="6">
        <v>28.21</v>
      </c>
      <c r="F63" s="6">
        <v>5.95</v>
      </c>
      <c r="G63" s="6">
        <v>6.616</v>
      </c>
      <c r="H63" s="6">
        <v>5.915</v>
      </c>
      <c r="I63" s="6">
        <v>18.481</v>
      </c>
      <c r="J63" s="6">
        <v>1.077</v>
      </c>
      <c r="K63" s="6">
        <v>1.096</v>
      </c>
      <c r="L63" s="6">
        <v>1.154</v>
      </c>
      <c r="M63" s="6">
        <v>0.891</v>
      </c>
      <c r="N63" s="6">
        <v>142135.115</v>
      </c>
    </row>
    <row r="64">
      <c r="A64" s="5">
        <v>46044.20486111111</v>
      </c>
      <c r="B64" s="6">
        <v>27.019</v>
      </c>
      <c r="C64" s="6">
        <v>29.272</v>
      </c>
      <c r="D64" s="6">
        <v>28.687</v>
      </c>
      <c r="E64" s="6">
        <v>28.326</v>
      </c>
      <c r="F64" s="6">
        <v>6.236</v>
      </c>
      <c r="G64" s="6">
        <v>6.431</v>
      </c>
      <c r="H64" s="6">
        <v>6.164</v>
      </c>
      <c r="I64" s="6">
        <v>18.831</v>
      </c>
      <c r="J64" s="6">
        <v>1.058</v>
      </c>
      <c r="K64" s="6">
        <v>1.105</v>
      </c>
      <c r="L64" s="6">
        <v>1.127</v>
      </c>
      <c r="M64" s="6">
        <v>0.902</v>
      </c>
      <c r="N64" s="6">
        <v>142136.728</v>
      </c>
    </row>
    <row r="65">
      <c r="A65" s="5">
        <v>46044.208333333336</v>
      </c>
      <c r="B65" s="6">
        <v>28.21</v>
      </c>
      <c r="C65" s="6">
        <v>29.308</v>
      </c>
      <c r="D65" s="6">
        <v>28.159</v>
      </c>
      <c r="E65" s="6">
        <v>28.559</v>
      </c>
      <c r="F65" s="6">
        <v>6.682</v>
      </c>
      <c r="G65" s="6">
        <v>6.408</v>
      </c>
      <c r="H65" s="6">
        <v>5.823</v>
      </c>
      <c r="I65" s="6">
        <v>18.913</v>
      </c>
      <c r="J65" s="6">
        <v>1.033</v>
      </c>
      <c r="K65" s="6">
        <v>1.109</v>
      </c>
      <c r="L65" s="6">
        <v>1.16</v>
      </c>
      <c r="M65" s="6">
        <v>0.899</v>
      </c>
      <c r="N65" s="6">
        <v>142138.3</v>
      </c>
    </row>
    <row r="66">
      <c r="A66" s="5">
        <v>46044.211805555555</v>
      </c>
      <c r="B66" s="6">
        <v>26.6</v>
      </c>
      <c r="C66" s="6">
        <v>35.266</v>
      </c>
      <c r="D66" s="6">
        <v>27.01</v>
      </c>
      <c r="E66" s="6">
        <v>29.625</v>
      </c>
      <c r="F66" s="6">
        <v>6.085</v>
      </c>
      <c r="G66" s="6">
        <v>8.002</v>
      </c>
      <c r="H66" s="6">
        <v>6.308</v>
      </c>
      <c r="I66" s="6">
        <v>20.395</v>
      </c>
      <c r="J66" s="6">
        <v>1.064</v>
      </c>
      <c r="K66" s="6">
        <v>1.073</v>
      </c>
      <c r="L66" s="6">
        <v>1.051</v>
      </c>
      <c r="M66" s="6">
        <v>0.936</v>
      </c>
      <c r="N66" s="6">
        <v>142139.84</v>
      </c>
    </row>
    <row r="67">
      <c r="A67" s="5">
        <v>46044.21527777778</v>
      </c>
      <c r="B67" s="6">
        <v>26.489</v>
      </c>
      <c r="C67" s="6">
        <v>34.598</v>
      </c>
      <c r="D67" s="6">
        <v>26.419</v>
      </c>
      <c r="E67" s="6">
        <v>29.169</v>
      </c>
      <c r="F67" s="6">
        <v>5.976</v>
      </c>
      <c r="G67" s="6">
        <v>7.827</v>
      </c>
      <c r="H67" s="6">
        <v>5.307</v>
      </c>
      <c r="I67" s="6">
        <v>19.11</v>
      </c>
      <c r="J67" s="6">
        <v>1.077</v>
      </c>
      <c r="K67" s="6">
        <v>1.076</v>
      </c>
      <c r="L67" s="6">
        <v>1.183</v>
      </c>
      <c r="M67" s="6">
        <v>0.892</v>
      </c>
      <c r="N67" s="6">
        <v>142141.508</v>
      </c>
    </row>
    <row r="68">
      <c r="A68" s="5">
        <v>46044.21875</v>
      </c>
      <c r="B68" s="6">
        <v>19.909</v>
      </c>
      <c r="C68" s="6">
        <v>34.951</v>
      </c>
      <c r="D68" s="6">
        <v>27.057</v>
      </c>
      <c r="E68" s="6">
        <v>27.306</v>
      </c>
      <c r="F68" s="6">
        <v>4.488</v>
      </c>
      <c r="G68" s="6">
        <v>7.953</v>
      </c>
      <c r="H68" s="6">
        <v>5.498</v>
      </c>
      <c r="I68" s="6">
        <v>17.939</v>
      </c>
      <c r="J68" s="6">
        <v>1.08</v>
      </c>
      <c r="K68" s="6">
        <v>1.07</v>
      </c>
      <c r="L68" s="6">
        <v>1.175</v>
      </c>
      <c r="M68" s="6">
        <v>0.893</v>
      </c>
      <c r="N68" s="6">
        <v>142143.078</v>
      </c>
    </row>
    <row r="69">
      <c r="A69" s="5">
        <v>46044.22222222222</v>
      </c>
      <c r="B69" s="6">
        <v>19.748</v>
      </c>
      <c r="C69" s="6">
        <v>33.432</v>
      </c>
      <c r="D69" s="6">
        <v>22.878</v>
      </c>
      <c r="E69" s="6">
        <v>25.353</v>
      </c>
      <c r="F69" s="6">
        <v>4.429</v>
      </c>
      <c r="G69" s="6">
        <v>7.51</v>
      </c>
      <c r="H69" s="6">
        <v>4.225</v>
      </c>
      <c r="I69" s="6">
        <v>16.164</v>
      </c>
      <c r="J69" s="6">
        <v>1.082</v>
      </c>
      <c r="K69" s="6">
        <v>1.081</v>
      </c>
      <c r="L69" s="6">
        <v>1.25</v>
      </c>
      <c r="M69" s="6">
        <v>0.868</v>
      </c>
      <c r="N69" s="6">
        <v>142144.509</v>
      </c>
    </row>
    <row r="70">
      <c r="A70" s="5">
        <v>46044.225694444445</v>
      </c>
      <c r="B70" s="6">
        <v>20.639</v>
      </c>
      <c r="C70" s="6">
        <v>26.858</v>
      </c>
      <c r="D70" s="6">
        <v>23.795</v>
      </c>
      <c r="E70" s="6">
        <v>23.764</v>
      </c>
      <c r="F70" s="6">
        <v>4.724</v>
      </c>
      <c r="G70" s="6">
        <v>5.749</v>
      </c>
      <c r="H70" s="6">
        <v>5.53</v>
      </c>
      <c r="I70" s="6">
        <v>16.003</v>
      </c>
      <c r="J70" s="6">
        <v>1.062</v>
      </c>
      <c r="K70" s="6">
        <v>1.124</v>
      </c>
      <c r="L70" s="6">
        <v>1.052</v>
      </c>
      <c r="M70" s="6">
        <v>0.918</v>
      </c>
      <c r="N70" s="6">
        <v>142145.86</v>
      </c>
    </row>
    <row r="71">
      <c r="A71" s="5">
        <v>46044.229166666664</v>
      </c>
      <c r="B71" s="6">
        <v>26.014</v>
      </c>
      <c r="C71" s="6">
        <v>26.891</v>
      </c>
      <c r="D71" s="6">
        <v>23.03</v>
      </c>
      <c r="E71" s="6">
        <v>25.312</v>
      </c>
      <c r="F71" s="6">
        <v>6.086</v>
      </c>
      <c r="G71" s="6">
        <v>5.772</v>
      </c>
      <c r="H71" s="6">
        <v>5.249</v>
      </c>
      <c r="I71" s="6">
        <v>17.107</v>
      </c>
      <c r="J71" s="6">
        <v>1.039</v>
      </c>
      <c r="K71" s="6">
        <v>1.121</v>
      </c>
      <c r="L71" s="6">
        <v>1.07</v>
      </c>
      <c r="M71" s="6">
        <v>0.923</v>
      </c>
      <c r="N71" s="6">
        <v>142147.204</v>
      </c>
    </row>
    <row r="72">
      <c r="A72" s="5">
        <v>46044.23263888889</v>
      </c>
      <c r="B72" s="6">
        <v>35.65</v>
      </c>
      <c r="C72" s="6">
        <v>35.609</v>
      </c>
      <c r="D72" s="6">
        <v>27.191</v>
      </c>
      <c r="E72" s="6">
        <v>32.817</v>
      </c>
      <c r="F72" s="6">
        <v>8.441</v>
      </c>
      <c r="G72" s="6">
        <v>8.082</v>
      </c>
      <c r="H72" s="6">
        <v>5.559</v>
      </c>
      <c r="I72" s="6">
        <v>22.082</v>
      </c>
      <c r="J72" s="6">
        <v>1.025</v>
      </c>
      <c r="K72" s="6">
        <v>1.068</v>
      </c>
      <c r="L72" s="6">
        <v>1.164</v>
      </c>
      <c r="M72" s="6">
        <v>0.921</v>
      </c>
      <c r="N72" s="6">
        <v>142148.868</v>
      </c>
    </row>
    <row r="73">
      <c r="A73" s="5">
        <v>46044.23611111111</v>
      </c>
      <c r="B73" s="6">
        <v>38.507</v>
      </c>
      <c r="C73" s="6">
        <v>40.772</v>
      </c>
      <c r="D73" s="6">
        <v>32.261</v>
      </c>
      <c r="E73" s="6">
        <v>37.18</v>
      </c>
      <c r="F73" s="6">
        <v>9.249</v>
      </c>
      <c r="G73" s="6">
        <v>9.793</v>
      </c>
      <c r="H73" s="6">
        <v>7.806</v>
      </c>
      <c r="I73" s="6">
        <v>26.848</v>
      </c>
      <c r="J73" s="6">
        <v>0.993</v>
      </c>
      <c r="K73" s="6">
        <v>1.009</v>
      </c>
      <c r="L73" s="6">
        <v>1.008</v>
      </c>
      <c r="M73" s="6">
        <v>0.992</v>
      </c>
      <c r="N73" s="6">
        <v>142150.928</v>
      </c>
    </row>
    <row r="74">
      <c r="A74" s="5">
        <v>46044.239583333336</v>
      </c>
      <c r="B74" s="6">
        <v>36.409</v>
      </c>
      <c r="C74" s="6">
        <v>41.704</v>
      </c>
      <c r="D74" s="6">
        <v>31.42</v>
      </c>
      <c r="E74" s="6">
        <v>36.511</v>
      </c>
      <c r="F74" s="6">
        <v>8.766</v>
      </c>
      <c r="G74" s="6">
        <v>10.018</v>
      </c>
      <c r="H74" s="6">
        <v>7.571</v>
      </c>
      <c r="I74" s="6">
        <v>26.355</v>
      </c>
      <c r="J74" s="6">
        <v>0.996</v>
      </c>
      <c r="K74" s="6">
        <v>1.009</v>
      </c>
      <c r="L74" s="6">
        <v>1.01</v>
      </c>
      <c r="M74" s="6">
        <v>0.992</v>
      </c>
      <c r="N74" s="6">
        <v>142153.211</v>
      </c>
    </row>
    <row r="75">
      <c r="A75" s="5">
        <v>46044.243055555555</v>
      </c>
      <c r="B75" s="6">
        <v>40.87</v>
      </c>
      <c r="C75" s="6">
        <v>47.153</v>
      </c>
      <c r="D75" s="6">
        <v>32.04</v>
      </c>
      <c r="E75" s="6">
        <v>40.021</v>
      </c>
      <c r="F75" s="6">
        <v>9.794</v>
      </c>
      <c r="G75" s="6">
        <v>11.309</v>
      </c>
      <c r="H75" s="6">
        <v>7.728</v>
      </c>
      <c r="I75" s="6">
        <v>28.831</v>
      </c>
      <c r="J75" s="6">
        <v>0.992</v>
      </c>
      <c r="K75" s="6">
        <v>1.007</v>
      </c>
      <c r="L75" s="6">
        <v>1.006</v>
      </c>
      <c r="M75" s="6">
        <v>0.993</v>
      </c>
      <c r="N75" s="6">
        <v>142155.584</v>
      </c>
    </row>
    <row r="76">
      <c r="A76" s="5">
        <v>46044.24652777778</v>
      </c>
      <c r="B76" s="6">
        <v>46.365</v>
      </c>
      <c r="C76" s="6">
        <v>52.98</v>
      </c>
      <c r="D76" s="6">
        <v>37.898</v>
      </c>
      <c r="E76" s="6">
        <v>45.748</v>
      </c>
      <c r="F76" s="6">
        <v>11.13</v>
      </c>
      <c r="G76" s="6">
        <v>12.733</v>
      </c>
      <c r="H76" s="6">
        <v>9.158</v>
      </c>
      <c r="I76" s="6">
        <v>33.021</v>
      </c>
      <c r="J76" s="6">
        <v>0.994</v>
      </c>
      <c r="K76" s="6">
        <v>1.006</v>
      </c>
      <c r="L76" s="6">
        <v>1.005</v>
      </c>
      <c r="M76" s="6">
        <v>0.994</v>
      </c>
      <c r="N76" s="6">
        <v>142158.253</v>
      </c>
    </row>
    <row r="77">
      <c r="A77" s="5">
        <v>46044.25</v>
      </c>
      <c r="B77" s="6">
        <v>46.728</v>
      </c>
      <c r="C77" s="6">
        <v>47.111</v>
      </c>
      <c r="D77" s="6">
        <v>37.408</v>
      </c>
      <c r="E77" s="6">
        <v>43.749</v>
      </c>
      <c r="F77" s="6">
        <v>11.437</v>
      </c>
      <c r="G77" s="6">
        <v>11.581</v>
      </c>
      <c r="H77" s="6">
        <v>9.239</v>
      </c>
      <c r="I77" s="6">
        <v>32.257</v>
      </c>
      <c r="J77" s="6">
        <v>0.992</v>
      </c>
      <c r="K77" s="6">
        <v>1.007</v>
      </c>
      <c r="L77" s="6">
        <v>1.005</v>
      </c>
      <c r="M77" s="6">
        <v>0.993</v>
      </c>
      <c r="N77" s="6">
        <v>142160.987</v>
      </c>
    </row>
    <row r="78">
      <c r="A78" s="5">
        <v>46044.25347222222</v>
      </c>
      <c r="B78" s="6">
        <v>32.654</v>
      </c>
      <c r="C78" s="6">
        <v>43.042</v>
      </c>
      <c r="D78" s="6">
        <v>32.032</v>
      </c>
      <c r="E78" s="6">
        <v>35.909</v>
      </c>
      <c r="F78" s="6">
        <v>7.974</v>
      </c>
      <c r="G78" s="6">
        <v>10.21</v>
      </c>
      <c r="H78" s="6">
        <v>7.26</v>
      </c>
      <c r="I78" s="6">
        <v>25.444</v>
      </c>
      <c r="J78" s="6">
        <v>1.034</v>
      </c>
      <c r="K78" s="6">
        <v>1.064</v>
      </c>
      <c r="L78" s="6">
        <v>1.109</v>
      </c>
      <c r="M78" s="6">
        <v>0.932</v>
      </c>
      <c r="N78" s="6">
        <v>142163.338</v>
      </c>
    </row>
    <row r="79">
      <c r="A79" s="5">
        <v>46044.256944444445</v>
      </c>
      <c r="B79" s="6">
        <v>41.373</v>
      </c>
      <c r="C79" s="6">
        <v>50.99</v>
      </c>
      <c r="D79" s="6">
        <v>45.609</v>
      </c>
      <c r="E79" s="6">
        <v>45.991</v>
      </c>
      <c r="F79" s="6">
        <v>10.319</v>
      </c>
      <c r="G79" s="6">
        <v>12.819</v>
      </c>
      <c r="H79" s="6">
        <v>11.44</v>
      </c>
      <c r="I79" s="6">
        <v>34.578</v>
      </c>
      <c r="J79" s="6">
        <v>0.993</v>
      </c>
      <c r="K79" s="6">
        <v>1.003</v>
      </c>
      <c r="L79" s="6">
        <v>0.993</v>
      </c>
      <c r="M79" s="6">
        <v>0.994</v>
      </c>
      <c r="N79" s="6">
        <v>142165.512</v>
      </c>
    </row>
    <row r="80">
      <c r="A80" s="5">
        <v>46044.260416666664</v>
      </c>
      <c r="B80" s="6">
        <v>35.907</v>
      </c>
      <c r="C80" s="6">
        <v>50.938</v>
      </c>
      <c r="D80" s="6">
        <v>51.572</v>
      </c>
      <c r="E80" s="6">
        <v>46.139</v>
      </c>
      <c r="F80" s="6">
        <v>8.979</v>
      </c>
      <c r="G80" s="6">
        <v>12.834</v>
      </c>
      <c r="H80" s="6">
        <v>12.91</v>
      </c>
      <c r="I80" s="6">
        <v>34.723</v>
      </c>
      <c r="J80" s="6">
        <v>0.99</v>
      </c>
      <c r="K80" s="6">
        <v>1.004</v>
      </c>
      <c r="L80" s="6">
        <v>0.986</v>
      </c>
      <c r="M80" s="6">
        <v>0.991</v>
      </c>
      <c r="N80" s="6">
        <v>142168.434</v>
      </c>
    </row>
    <row r="81">
      <c r="A81" s="5">
        <v>46044.26388888889</v>
      </c>
      <c r="B81" s="6">
        <v>47.602</v>
      </c>
      <c r="C81" s="6">
        <v>57.748</v>
      </c>
      <c r="D81" s="6">
        <v>46.547</v>
      </c>
      <c r="E81" s="6">
        <v>50.632</v>
      </c>
      <c r="F81" s="6">
        <v>11.923</v>
      </c>
      <c r="G81" s="6">
        <v>14.538</v>
      </c>
      <c r="H81" s="6">
        <v>11.794</v>
      </c>
      <c r="I81" s="6">
        <v>38.255</v>
      </c>
      <c r="J81" s="6">
        <v>0.994</v>
      </c>
      <c r="K81" s="6">
        <v>1.003</v>
      </c>
      <c r="L81" s="6">
        <v>0.998</v>
      </c>
      <c r="M81" s="6">
        <v>0.997</v>
      </c>
      <c r="N81" s="6">
        <v>142171.482</v>
      </c>
    </row>
    <row r="82">
      <c r="A82" s="5">
        <v>46044.26736111111</v>
      </c>
      <c r="B82" s="6">
        <v>41.498</v>
      </c>
      <c r="C82" s="6">
        <v>56.053</v>
      </c>
      <c r="D82" s="6">
        <v>52.202</v>
      </c>
      <c r="E82" s="6">
        <v>49.918</v>
      </c>
      <c r="F82" s="6">
        <v>10.349</v>
      </c>
      <c r="G82" s="6">
        <v>14.088</v>
      </c>
      <c r="H82" s="6">
        <v>13.181</v>
      </c>
      <c r="I82" s="6">
        <v>37.618</v>
      </c>
      <c r="J82" s="6">
        <v>0.992</v>
      </c>
      <c r="K82" s="6">
        <v>1.003</v>
      </c>
      <c r="L82" s="6">
        <v>0.998</v>
      </c>
      <c r="M82" s="6">
        <v>0.996</v>
      </c>
      <c r="N82" s="6">
        <v>142174.632</v>
      </c>
    </row>
    <row r="83">
      <c r="A83" s="5">
        <v>46044.270833333336</v>
      </c>
      <c r="B83" s="6">
        <v>44.315</v>
      </c>
      <c r="C83" s="6">
        <v>56.153</v>
      </c>
      <c r="D83" s="6">
        <v>63.949</v>
      </c>
      <c r="E83" s="6">
        <v>54.806</v>
      </c>
      <c r="F83" s="6">
        <v>10.938</v>
      </c>
      <c r="G83" s="6">
        <v>14.049</v>
      </c>
      <c r="H83" s="6">
        <v>16.123</v>
      </c>
      <c r="I83" s="6">
        <v>41.11</v>
      </c>
      <c r="J83" s="6">
        <v>0.984</v>
      </c>
      <c r="K83" s="6">
        <v>1.004</v>
      </c>
      <c r="L83" s="6">
        <v>0.999</v>
      </c>
      <c r="M83" s="6">
        <v>0.994</v>
      </c>
      <c r="N83" s="6">
        <v>142177.939</v>
      </c>
    </row>
    <row r="84">
      <c r="A84" s="5">
        <v>46044.274305555555</v>
      </c>
      <c r="B84" s="6">
        <v>47.666</v>
      </c>
      <c r="C84" s="6">
        <v>54.893</v>
      </c>
      <c r="D84" s="6">
        <v>64.586</v>
      </c>
      <c r="E84" s="6">
        <v>55.715</v>
      </c>
      <c r="F84" s="6">
        <v>11.757</v>
      </c>
      <c r="G84" s="6">
        <v>13.696</v>
      </c>
      <c r="H84" s="6">
        <v>16.237</v>
      </c>
      <c r="I84" s="6">
        <v>41.69</v>
      </c>
      <c r="J84" s="6">
        <v>0.987</v>
      </c>
      <c r="K84" s="6">
        <v>1.004</v>
      </c>
      <c r="L84" s="6">
        <v>1.001</v>
      </c>
      <c r="M84" s="6">
        <v>0.995</v>
      </c>
      <c r="N84" s="6">
        <v>142181.35</v>
      </c>
    </row>
    <row r="85">
      <c r="A85" s="5">
        <v>46044.27777777778</v>
      </c>
      <c r="B85" s="6">
        <v>52.616</v>
      </c>
      <c r="C85" s="6">
        <v>54.715</v>
      </c>
      <c r="D85" s="6">
        <v>51.517</v>
      </c>
      <c r="E85" s="6">
        <v>52.949</v>
      </c>
      <c r="F85" s="6">
        <v>12.994</v>
      </c>
      <c r="G85" s="6">
        <v>13.631</v>
      </c>
      <c r="H85" s="6">
        <v>12.928</v>
      </c>
      <c r="I85" s="6">
        <v>39.553</v>
      </c>
      <c r="J85" s="6">
        <v>0.992</v>
      </c>
      <c r="K85" s="6">
        <v>1.003</v>
      </c>
      <c r="L85" s="6">
        <v>1.002</v>
      </c>
      <c r="M85" s="6">
        <v>0.996</v>
      </c>
      <c r="N85" s="6">
        <v>142184.661</v>
      </c>
    </row>
    <row r="86">
      <c r="A86" s="5">
        <v>46044.28125</v>
      </c>
      <c r="B86" s="6">
        <v>67.819</v>
      </c>
      <c r="C86" s="6">
        <v>61.904</v>
      </c>
      <c r="D86" s="6">
        <v>70.61</v>
      </c>
      <c r="E86" s="6">
        <v>66.777</v>
      </c>
      <c r="F86" s="6">
        <v>16.956</v>
      </c>
      <c r="G86" s="6">
        <v>15.565</v>
      </c>
      <c r="H86" s="6">
        <v>17.861</v>
      </c>
      <c r="I86" s="6">
        <v>50.382</v>
      </c>
      <c r="J86" s="6">
        <v>0.997</v>
      </c>
      <c r="K86" s="6">
        <v>1.002</v>
      </c>
      <c r="L86" s="6">
        <v>1.001</v>
      </c>
      <c r="M86" s="6">
        <v>0.998</v>
      </c>
      <c r="N86" s="6">
        <v>142188.418</v>
      </c>
    </row>
    <row r="87">
      <c r="A87" s="5">
        <v>46044.28472222222</v>
      </c>
      <c r="B87" s="6">
        <v>69.861</v>
      </c>
      <c r="C87" s="6">
        <v>78.366</v>
      </c>
      <c r="D87" s="6">
        <v>76.249</v>
      </c>
      <c r="E87" s="6">
        <v>74.825</v>
      </c>
      <c r="F87" s="6">
        <v>17.345</v>
      </c>
      <c r="G87" s="6">
        <v>19.578</v>
      </c>
      <c r="H87" s="6">
        <v>19.15</v>
      </c>
      <c r="I87" s="6">
        <v>56.073</v>
      </c>
      <c r="J87" s="6">
        <v>0.996</v>
      </c>
      <c r="K87" s="6">
        <v>1.001</v>
      </c>
      <c r="L87" s="6">
        <v>0.999</v>
      </c>
      <c r="M87" s="6">
        <v>0.998</v>
      </c>
      <c r="N87" s="6">
        <v>142192.77</v>
      </c>
    </row>
    <row r="88">
      <c r="A88" s="5">
        <v>46044.288194444445</v>
      </c>
      <c r="B88" s="6">
        <v>71.364</v>
      </c>
      <c r="C88" s="6">
        <v>65.296</v>
      </c>
      <c r="D88" s="6">
        <v>69.616</v>
      </c>
      <c r="E88" s="6">
        <v>68.759</v>
      </c>
      <c r="F88" s="6">
        <v>17.578</v>
      </c>
      <c r="G88" s="6">
        <v>15.907</v>
      </c>
      <c r="H88" s="6">
        <v>16.91</v>
      </c>
      <c r="I88" s="6">
        <v>50.395</v>
      </c>
      <c r="J88" s="6">
        <v>1.004</v>
      </c>
      <c r="K88" s="6">
        <v>1.02</v>
      </c>
      <c r="L88" s="6">
        <v>1.028</v>
      </c>
      <c r="M88" s="6">
        <v>0.983</v>
      </c>
      <c r="N88" s="6">
        <v>142196.645</v>
      </c>
    </row>
    <row r="89">
      <c r="A89" s="5">
        <v>46044.291666666664</v>
      </c>
      <c r="B89" s="6">
        <v>72.144</v>
      </c>
      <c r="C89" s="6">
        <v>66.833</v>
      </c>
      <c r="D89" s="6">
        <v>77.181</v>
      </c>
      <c r="E89" s="6">
        <v>72.053</v>
      </c>
      <c r="F89" s="6">
        <v>18.002</v>
      </c>
      <c r="G89" s="6">
        <v>16.551</v>
      </c>
      <c r="H89" s="6">
        <v>19.183</v>
      </c>
      <c r="I89" s="6">
        <v>53.736</v>
      </c>
      <c r="J89" s="6">
        <v>1.003</v>
      </c>
      <c r="K89" s="6">
        <v>1.017</v>
      </c>
      <c r="L89" s="6">
        <v>1.02</v>
      </c>
      <c r="M89" s="6">
        <v>0.987</v>
      </c>
      <c r="N89" s="6">
        <v>142201.088</v>
      </c>
    </row>
    <row r="90">
      <c r="A90" s="5">
        <v>46044.29513888889</v>
      </c>
      <c r="B90" s="6">
        <v>56.456</v>
      </c>
      <c r="C90" s="6">
        <v>71.884</v>
      </c>
      <c r="D90" s="6">
        <v>82.899</v>
      </c>
      <c r="E90" s="6">
        <v>70.413</v>
      </c>
      <c r="F90" s="6">
        <v>13.862</v>
      </c>
      <c r="G90" s="6">
        <v>17.566</v>
      </c>
      <c r="H90" s="6">
        <v>20.595</v>
      </c>
      <c r="I90" s="6">
        <v>52.023</v>
      </c>
      <c r="J90" s="6">
        <v>1.01</v>
      </c>
      <c r="K90" s="6">
        <v>1.019</v>
      </c>
      <c r="L90" s="6">
        <v>1.007</v>
      </c>
      <c r="M90" s="6">
        <v>0.988</v>
      </c>
      <c r="N90" s="6">
        <v>142205.533</v>
      </c>
    </row>
    <row r="91">
      <c r="A91" s="5">
        <v>46044.29861111111</v>
      </c>
      <c r="B91" s="6">
        <v>60.975</v>
      </c>
      <c r="C91" s="6">
        <v>82.894</v>
      </c>
      <c r="D91" s="6">
        <v>77.612</v>
      </c>
      <c r="E91" s="6">
        <v>73.827</v>
      </c>
      <c r="F91" s="6">
        <v>14.901</v>
      </c>
      <c r="G91" s="6">
        <v>20.234</v>
      </c>
      <c r="H91" s="6">
        <v>19.208</v>
      </c>
      <c r="I91" s="6">
        <v>54.343</v>
      </c>
      <c r="J91" s="6">
        <v>1.012</v>
      </c>
      <c r="K91" s="6">
        <v>1.014</v>
      </c>
      <c r="L91" s="6">
        <v>1.008</v>
      </c>
      <c r="M91" s="6">
        <v>0.989</v>
      </c>
      <c r="N91" s="6">
        <v>142210.038</v>
      </c>
    </row>
    <row r="92">
      <c r="A92" s="5">
        <v>46044.302083333336</v>
      </c>
      <c r="B92" s="6">
        <v>62.82</v>
      </c>
      <c r="C92" s="6">
        <v>64.876</v>
      </c>
      <c r="D92" s="6">
        <v>72.008</v>
      </c>
      <c r="E92" s="6">
        <v>66.568</v>
      </c>
      <c r="F92" s="6">
        <v>15.329</v>
      </c>
      <c r="G92" s="6">
        <v>15.56</v>
      </c>
      <c r="H92" s="6">
        <v>17.469</v>
      </c>
      <c r="I92" s="6">
        <v>48.358</v>
      </c>
      <c r="J92" s="6">
        <v>1.007</v>
      </c>
      <c r="K92" s="6">
        <v>1.027</v>
      </c>
      <c r="L92" s="6">
        <v>1.026</v>
      </c>
      <c r="M92" s="6">
        <v>0.98</v>
      </c>
      <c r="N92" s="6">
        <v>142214.289</v>
      </c>
    </row>
    <row r="93">
      <c r="A93" s="5">
        <v>46044.305555555555</v>
      </c>
      <c r="B93" s="6">
        <v>61.138</v>
      </c>
      <c r="C93" s="6">
        <v>75.192</v>
      </c>
      <c r="D93" s="6">
        <v>83.495</v>
      </c>
      <c r="E93" s="6">
        <v>73.275</v>
      </c>
      <c r="F93" s="6">
        <v>14.868</v>
      </c>
      <c r="G93" s="6">
        <v>18.025</v>
      </c>
      <c r="H93" s="6">
        <v>20.222</v>
      </c>
      <c r="I93" s="6">
        <v>53.115</v>
      </c>
      <c r="J93" s="6">
        <v>1.007</v>
      </c>
      <c r="K93" s="6">
        <v>1.023</v>
      </c>
      <c r="L93" s="6">
        <v>1.017</v>
      </c>
      <c r="M93" s="6">
        <v>0.984</v>
      </c>
      <c r="N93" s="6">
        <v>142218.535</v>
      </c>
    </row>
    <row r="94">
      <c r="A94" s="5">
        <v>46044.30902777778</v>
      </c>
      <c r="B94" s="6">
        <v>61.622</v>
      </c>
      <c r="C94" s="6">
        <v>80.672</v>
      </c>
      <c r="D94" s="6">
        <v>87.816</v>
      </c>
      <c r="E94" s="6">
        <v>76.703</v>
      </c>
      <c r="F94" s="6">
        <v>14.98</v>
      </c>
      <c r="G94" s="6">
        <v>19.671</v>
      </c>
      <c r="H94" s="6">
        <v>21.511</v>
      </c>
      <c r="I94" s="6">
        <v>56.162</v>
      </c>
      <c r="J94" s="6">
        <v>0.994</v>
      </c>
      <c r="K94" s="6">
        <v>1.003</v>
      </c>
      <c r="L94" s="6">
        <v>1.002</v>
      </c>
      <c r="M94" s="6">
        <v>0.996</v>
      </c>
      <c r="N94" s="6">
        <v>142223.27</v>
      </c>
    </row>
    <row r="95">
      <c r="A95" s="5">
        <v>46044.3125</v>
      </c>
      <c r="B95" s="6">
        <v>78.456</v>
      </c>
      <c r="C95" s="6">
        <v>93.616</v>
      </c>
      <c r="D95" s="6">
        <v>118.093</v>
      </c>
      <c r="E95" s="6">
        <v>96.722</v>
      </c>
      <c r="F95" s="6">
        <v>18.595</v>
      </c>
      <c r="G95" s="6">
        <v>22.78</v>
      </c>
      <c r="H95" s="6">
        <v>28.763</v>
      </c>
      <c r="I95" s="6">
        <v>70.138</v>
      </c>
      <c r="J95" s="6">
        <v>0.977</v>
      </c>
      <c r="K95" s="6">
        <v>0.997</v>
      </c>
      <c r="L95" s="6">
        <v>0.995</v>
      </c>
      <c r="M95" s="6">
        <v>0.991</v>
      </c>
      <c r="N95" s="6">
        <v>142228.685</v>
      </c>
    </row>
    <row r="96">
      <c r="A96" s="5">
        <v>46044.31597222222</v>
      </c>
      <c r="B96" s="6">
        <v>69.904</v>
      </c>
      <c r="C96" s="6">
        <v>102.779</v>
      </c>
      <c r="D96" s="6">
        <v>115.855</v>
      </c>
      <c r="E96" s="6">
        <v>96.179</v>
      </c>
      <c r="F96" s="6">
        <v>16.491</v>
      </c>
      <c r="G96" s="6">
        <v>24.958</v>
      </c>
      <c r="H96" s="6">
        <v>28.09</v>
      </c>
      <c r="I96" s="6">
        <v>69.539</v>
      </c>
      <c r="J96" s="6">
        <v>0.973</v>
      </c>
      <c r="K96" s="6">
        <v>0.998</v>
      </c>
      <c r="L96" s="6">
        <v>0.993</v>
      </c>
      <c r="M96" s="6">
        <v>0.99</v>
      </c>
      <c r="N96" s="6">
        <v>142234.503</v>
      </c>
    </row>
    <row r="97">
      <c r="A97" s="5">
        <v>46044.319444444445</v>
      </c>
      <c r="B97" s="6">
        <v>67.568</v>
      </c>
      <c r="C97" s="6">
        <v>101.668</v>
      </c>
      <c r="D97" s="6">
        <v>107.901</v>
      </c>
      <c r="E97" s="6">
        <v>92.379</v>
      </c>
      <c r="F97" s="6">
        <v>16.298</v>
      </c>
      <c r="G97" s="6">
        <v>24.615</v>
      </c>
      <c r="H97" s="6">
        <v>26.255</v>
      </c>
      <c r="I97" s="6">
        <v>67.168</v>
      </c>
      <c r="J97" s="6">
        <v>0.996</v>
      </c>
      <c r="K97" s="6">
        <v>0.999</v>
      </c>
      <c r="L97" s="6">
        <v>0.999</v>
      </c>
      <c r="M97" s="6">
        <v>0.998</v>
      </c>
      <c r="N97" s="6">
        <v>142240.391</v>
      </c>
    </row>
    <row r="98">
      <c r="A98" s="5">
        <v>46044.322916666664</v>
      </c>
      <c r="B98" s="6">
        <v>61.136</v>
      </c>
      <c r="C98" s="6">
        <v>104.177</v>
      </c>
      <c r="D98" s="6">
        <v>111.825</v>
      </c>
      <c r="E98" s="6">
        <v>92.379</v>
      </c>
      <c r="F98" s="6">
        <v>14.908</v>
      </c>
      <c r="G98" s="6">
        <v>25.461</v>
      </c>
      <c r="H98" s="6">
        <v>27.555</v>
      </c>
      <c r="I98" s="6">
        <v>67.924</v>
      </c>
      <c r="J98" s="6">
        <v>0.995</v>
      </c>
      <c r="K98" s="6">
        <v>1.001</v>
      </c>
      <c r="L98" s="6">
        <v>0.999</v>
      </c>
      <c r="M98" s="6">
        <v>0.998</v>
      </c>
      <c r="N98" s="6">
        <v>142246.034</v>
      </c>
    </row>
    <row r="99">
      <c r="A99" s="5">
        <v>46044.32638888889</v>
      </c>
      <c r="B99" s="6">
        <v>90.245</v>
      </c>
      <c r="C99" s="6">
        <v>112.65</v>
      </c>
      <c r="D99" s="6">
        <v>130.245</v>
      </c>
      <c r="E99" s="6">
        <v>111.046</v>
      </c>
      <c r="F99" s="6">
        <v>20.873</v>
      </c>
      <c r="G99" s="6">
        <v>27.036</v>
      </c>
      <c r="H99" s="6">
        <v>31.29</v>
      </c>
      <c r="I99" s="6">
        <v>79.199</v>
      </c>
      <c r="J99" s="6">
        <v>0.951</v>
      </c>
      <c r="K99" s="6">
        <v>0.981</v>
      </c>
      <c r="L99" s="6">
        <v>0.978</v>
      </c>
      <c r="M99" s="6">
        <v>0.972</v>
      </c>
      <c r="N99" s="6">
        <v>142251.841</v>
      </c>
    </row>
    <row r="100">
      <c r="A100" s="5">
        <v>46044.32986111111</v>
      </c>
      <c r="B100" s="6">
        <v>91.82</v>
      </c>
      <c r="C100" s="6">
        <v>114.539</v>
      </c>
      <c r="D100" s="6">
        <v>146.697</v>
      </c>
      <c r="E100" s="6">
        <v>117.686</v>
      </c>
      <c r="F100" s="6">
        <v>21.139</v>
      </c>
      <c r="G100" s="6">
        <v>27.38</v>
      </c>
      <c r="H100" s="6">
        <v>35.214</v>
      </c>
      <c r="I100" s="6">
        <v>83.733</v>
      </c>
      <c r="J100" s="6">
        <v>0.95</v>
      </c>
      <c r="K100" s="6">
        <v>0.984</v>
      </c>
      <c r="L100" s="6">
        <v>0.982</v>
      </c>
      <c r="M100" s="6">
        <v>0.974</v>
      </c>
      <c r="N100" s="6">
        <v>142258.66</v>
      </c>
    </row>
    <row r="101">
      <c r="A101" s="5">
        <v>46044.336805555555</v>
      </c>
      <c r="B101" s="6">
        <v>67.675</v>
      </c>
      <c r="C101" s="6">
        <v>95.074</v>
      </c>
      <c r="D101" s="6">
        <v>106.205</v>
      </c>
      <c r="E101" s="6">
        <v>89.651</v>
      </c>
      <c r="F101" s="6">
        <v>16.007</v>
      </c>
      <c r="G101" s="6">
        <v>23.021</v>
      </c>
      <c r="H101" s="6">
        <v>25.876</v>
      </c>
      <c r="I101" s="6">
        <v>64.904</v>
      </c>
      <c r="J101" s="6">
        <v>0.975</v>
      </c>
      <c r="K101" s="6">
        <v>0.995</v>
      </c>
      <c r="L101" s="6">
        <v>0.994</v>
      </c>
      <c r="M101" s="6">
        <v>0.99</v>
      </c>
      <c r="N101" s="6">
        <v>142264.394</v>
      </c>
    </row>
    <row r="102">
      <c r="A102" s="5">
        <v>46044.34027777778</v>
      </c>
      <c r="B102" s="6">
        <v>52.834</v>
      </c>
      <c r="C102" s="6">
        <v>85.498</v>
      </c>
      <c r="D102" s="6">
        <v>106.273</v>
      </c>
      <c r="E102" s="6">
        <v>81.535</v>
      </c>
      <c r="F102" s="6">
        <v>12.794</v>
      </c>
      <c r="G102" s="6">
        <v>20.782</v>
      </c>
      <c r="H102" s="6">
        <v>25.946</v>
      </c>
      <c r="I102" s="6">
        <v>59.522</v>
      </c>
      <c r="J102" s="6">
        <v>0.994</v>
      </c>
      <c r="K102" s="6">
        <v>1.003</v>
      </c>
      <c r="L102" s="6">
        <v>0.997</v>
      </c>
      <c r="M102" s="6">
        <v>0.996</v>
      </c>
      <c r="N102" s="6">
        <v>142269.701</v>
      </c>
    </row>
    <row r="103">
      <c r="A103" s="5">
        <v>46044.34375</v>
      </c>
      <c r="B103" s="6">
        <v>56.123</v>
      </c>
      <c r="C103" s="6">
        <v>83.28</v>
      </c>
      <c r="D103" s="6">
        <v>86.884</v>
      </c>
      <c r="E103" s="6">
        <v>75.429</v>
      </c>
      <c r="F103" s="6">
        <v>13.51</v>
      </c>
      <c r="G103" s="6">
        <v>20.219</v>
      </c>
      <c r="H103" s="6">
        <v>21.279</v>
      </c>
      <c r="I103" s="6">
        <v>55.008</v>
      </c>
      <c r="J103" s="6">
        <v>0.992</v>
      </c>
      <c r="K103" s="6">
        <v>0.996</v>
      </c>
      <c r="L103" s="6">
        <v>0.998</v>
      </c>
      <c r="M103" s="6">
        <v>0.996</v>
      </c>
      <c r="N103" s="6">
        <v>142274.325</v>
      </c>
    </row>
    <row r="104">
      <c r="A104" s="5">
        <v>46044.34722222222</v>
      </c>
      <c r="B104" s="6">
        <v>49.43</v>
      </c>
      <c r="C104" s="6">
        <v>75.522</v>
      </c>
      <c r="D104" s="6">
        <v>78.416</v>
      </c>
      <c r="E104" s="6">
        <v>67.789</v>
      </c>
      <c r="F104" s="6">
        <v>11.95</v>
      </c>
      <c r="G104" s="6">
        <v>18.393</v>
      </c>
      <c r="H104" s="6">
        <v>19.256</v>
      </c>
      <c r="I104" s="6">
        <v>49.599</v>
      </c>
      <c r="J104" s="6">
        <v>0.992</v>
      </c>
      <c r="K104" s="6">
        <v>0.996</v>
      </c>
      <c r="L104" s="6">
        <v>0.995</v>
      </c>
      <c r="M104" s="6">
        <v>0.995</v>
      </c>
      <c r="N104" s="6">
        <v>142278.656</v>
      </c>
    </row>
    <row r="105">
      <c r="A105" s="5">
        <v>46044.350694444445</v>
      </c>
      <c r="B105" s="6">
        <v>50.585</v>
      </c>
      <c r="C105" s="6">
        <v>67.988</v>
      </c>
      <c r="D105" s="6">
        <v>64.771</v>
      </c>
      <c r="E105" s="6">
        <v>61.115</v>
      </c>
      <c r="F105" s="6">
        <v>12.205</v>
      </c>
      <c r="G105" s="6">
        <v>16.535</v>
      </c>
      <c r="H105" s="6">
        <v>15.854</v>
      </c>
      <c r="I105" s="6">
        <v>44.594</v>
      </c>
      <c r="J105" s="6">
        <v>0.991</v>
      </c>
      <c r="K105" s="6">
        <v>1.006</v>
      </c>
      <c r="L105" s="6">
        <v>1.004</v>
      </c>
      <c r="M105" s="6">
        <v>0.994</v>
      </c>
      <c r="N105" s="6">
        <v>142282.568</v>
      </c>
    </row>
    <row r="106">
      <c r="A106" s="5">
        <v>46044.354166666664</v>
      </c>
      <c r="B106" s="6">
        <v>57.363</v>
      </c>
      <c r="C106" s="6">
        <v>69.259</v>
      </c>
      <c r="D106" s="6">
        <v>69.853</v>
      </c>
      <c r="E106" s="6">
        <v>65.492</v>
      </c>
      <c r="F106" s="6">
        <v>13.427</v>
      </c>
      <c r="G106" s="6">
        <v>16.453</v>
      </c>
      <c r="H106" s="6">
        <v>16.883</v>
      </c>
      <c r="I106" s="6">
        <v>46.763</v>
      </c>
      <c r="J106" s="6">
        <v>0.962</v>
      </c>
      <c r="K106" s="6">
        <v>0.972</v>
      </c>
      <c r="L106" s="6">
        <v>0.984</v>
      </c>
      <c r="M106" s="6">
        <v>0.973</v>
      </c>
      <c r="N106" s="6">
        <v>142286.327</v>
      </c>
    </row>
    <row r="107">
      <c r="A107" s="5">
        <v>46044.35763888889</v>
      </c>
      <c r="B107" s="6">
        <v>60.236</v>
      </c>
      <c r="C107" s="6">
        <v>80.056</v>
      </c>
      <c r="D107" s="6">
        <v>83.059</v>
      </c>
      <c r="E107" s="6">
        <v>74.45</v>
      </c>
      <c r="F107" s="6">
        <v>14.22</v>
      </c>
      <c r="G107" s="6">
        <v>19.114</v>
      </c>
      <c r="H107" s="6">
        <v>20.092</v>
      </c>
      <c r="I107" s="6">
        <v>53.426</v>
      </c>
      <c r="J107" s="6">
        <v>0.969</v>
      </c>
      <c r="K107" s="6">
        <v>0.98</v>
      </c>
      <c r="L107" s="6">
        <v>0.985</v>
      </c>
      <c r="M107" s="6">
        <v>0.979</v>
      </c>
      <c r="N107" s="6">
        <v>142290.554</v>
      </c>
    </row>
    <row r="108">
      <c r="A108" s="5">
        <v>46044.36111111111</v>
      </c>
      <c r="B108" s="6">
        <v>56.822</v>
      </c>
      <c r="C108" s="6">
        <v>68.183</v>
      </c>
      <c r="D108" s="6">
        <v>68.936</v>
      </c>
      <c r="E108" s="6">
        <v>64.647</v>
      </c>
      <c r="F108" s="6">
        <v>13.433</v>
      </c>
      <c r="G108" s="6">
        <v>16.582</v>
      </c>
      <c r="H108" s="6">
        <v>16.737</v>
      </c>
      <c r="I108" s="6">
        <v>46.752</v>
      </c>
      <c r="J108" s="6">
        <v>0.965</v>
      </c>
      <c r="K108" s="6">
        <v>0.989</v>
      </c>
      <c r="L108" s="6">
        <v>0.98</v>
      </c>
      <c r="M108" s="6">
        <v>0.979</v>
      </c>
      <c r="N108" s="6">
        <v>142294.754</v>
      </c>
    </row>
    <row r="109">
      <c r="A109" s="5">
        <v>46044.364583333336</v>
      </c>
      <c r="B109" s="6">
        <v>44.989</v>
      </c>
      <c r="C109" s="6">
        <v>73.855</v>
      </c>
      <c r="D109" s="6">
        <v>79.22</v>
      </c>
      <c r="E109" s="6">
        <v>66.021</v>
      </c>
      <c r="F109" s="6">
        <v>10.458</v>
      </c>
      <c r="G109" s="6">
        <v>17.988</v>
      </c>
      <c r="H109" s="6">
        <v>19.366</v>
      </c>
      <c r="I109" s="6">
        <v>47.812</v>
      </c>
      <c r="J109" s="6">
        <v>0.944</v>
      </c>
      <c r="K109" s="6">
        <v>0.991</v>
      </c>
      <c r="L109" s="6">
        <v>0.988</v>
      </c>
      <c r="M109" s="6">
        <v>0.979</v>
      </c>
      <c r="N109" s="6">
        <v>142298.716</v>
      </c>
    </row>
    <row r="110">
      <c r="A110" s="5">
        <v>46044.368055555555</v>
      </c>
      <c r="B110" s="6">
        <v>30.574</v>
      </c>
      <c r="C110" s="6">
        <v>72.8</v>
      </c>
      <c r="D110" s="6">
        <v>70.506</v>
      </c>
      <c r="E110" s="6">
        <v>57.96</v>
      </c>
      <c r="F110" s="6">
        <v>7.464</v>
      </c>
      <c r="G110" s="6">
        <v>17.848</v>
      </c>
      <c r="H110" s="6">
        <v>17.379</v>
      </c>
      <c r="I110" s="6">
        <v>42.691</v>
      </c>
      <c r="J110" s="6">
        <v>0.986</v>
      </c>
      <c r="K110" s="6">
        <v>1.005</v>
      </c>
      <c r="L110" s="6">
        <v>1.005</v>
      </c>
      <c r="M110" s="6">
        <v>0.993</v>
      </c>
      <c r="N110" s="6">
        <v>142302.573</v>
      </c>
    </row>
    <row r="111">
      <c r="A111" s="5">
        <v>46044.37152777778</v>
      </c>
      <c r="B111" s="6">
        <v>26.384</v>
      </c>
      <c r="C111" s="6">
        <v>68.816</v>
      </c>
      <c r="D111" s="6">
        <v>75.041</v>
      </c>
      <c r="E111" s="6">
        <v>56.747</v>
      </c>
      <c r="F111" s="6">
        <v>6.455</v>
      </c>
      <c r="G111" s="6">
        <v>16.956</v>
      </c>
      <c r="H111" s="6">
        <v>18.621</v>
      </c>
      <c r="I111" s="6">
        <v>42.032</v>
      </c>
      <c r="J111" s="6">
        <v>0.982</v>
      </c>
      <c r="K111" s="6">
        <v>1.007</v>
      </c>
      <c r="L111" s="6">
        <v>1.004</v>
      </c>
      <c r="M111" s="6">
        <v>0.993</v>
      </c>
      <c r="N111" s="6">
        <v>142306.092</v>
      </c>
    </row>
    <row r="112">
      <c r="A112" s="5">
        <v>46044.375</v>
      </c>
      <c r="B112" s="6">
        <v>39.934</v>
      </c>
      <c r="C112" s="6">
        <v>47.584</v>
      </c>
      <c r="D112" s="6">
        <v>48.607</v>
      </c>
      <c r="E112" s="6">
        <v>45.375</v>
      </c>
      <c r="F112" s="6">
        <v>9.798</v>
      </c>
      <c r="G112" s="6">
        <v>11.711</v>
      </c>
      <c r="H112" s="6">
        <v>12.031</v>
      </c>
      <c r="I112" s="6">
        <v>33.54</v>
      </c>
      <c r="J112" s="6">
        <v>0.993</v>
      </c>
      <c r="K112" s="6">
        <v>1.012</v>
      </c>
      <c r="L112" s="6">
        <v>1.009</v>
      </c>
      <c r="M112" s="6">
        <v>0.991</v>
      </c>
      <c r="N112" s="6">
        <v>142309.094</v>
      </c>
    </row>
    <row r="113">
      <c r="A113" s="5">
        <v>46044.37847222222</v>
      </c>
      <c r="B113" s="6">
        <v>61.313</v>
      </c>
      <c r="C113" s="6">
        <v>67.77</v>
      </c>
      <c r="D113" s="6">
        <v>74.312</v>
      </c>
      <c r="E113" s="6">
        <v>67.798</v>
      </c>
      <c r="F113" s="6">
        <v>14.311</v>
      </c>
      <c r="G113" s="6">
        <v>16.323</v>
      </c>
      <c r="H113" s="6">
        <v>17.937</v>
      </c>
      <c r="I113" s="6">
        <v>48.571</v>
      </c>
      <c r="J113" s="6">
        <v>0.953</v>
      </c>
      <c r="K113" s="6">
        <v>0.979</v>
      </c>
      <c r="L113" s="6">
        <v>0.98</v>
      </c>
      <c r="M113" s="6">
        <v>0.972</v>
      </c>
      <c r="N113" s="6">
        <v>142312.257</v>
      </c>
    </row>
    <row r="114">
      <c r="A114" s="5">
        <v>46044.381944444445</v>
      </c>
      <c r="B114" s="6">
        <v>63.051</v>
      </c>
      <c r="C114" s="6">
        <v>74.882</v>
      </c>
      <c r="D114" s="6">
        <v>72.933</v>
      </c>
      <c r="E114" s="6">
        <v>70.289</v>
      </c>
      <c r="F114" s="6">
        <v>14.807</v>
      </c>
      <c r="G114" s="6">
        <v>18.12</v>
      </c>
      <c r="H114" s="6">
        <v>17.583</v>
      </c>
      <c r="I114" s="6">
        <v>50.51</v>
      </c>
      <c r="J114" s="6">
        <v>0.955</v>
      </c>
      <c r="K114" s="6">
        <v>0.983</v>
      </c>
      <c r="L114" s="6">
        <v>0.977</v>
      </c>
      <c r="M114" s="6">
        <v>0.973</v>
      </c>
      <c r="N114" s="6">
        <v>142316.469</v>
      </c>
    </row>
    <row r="115">
      <c r="A115" s="5">
        <v>46044.385416666664</v>
      </c>
      <c r="B115" s="6">
        <v>58.022</v>
      </c>
      <c r="C115" s="6">
        <v>78.728</v>
      </c>
      <c r="D115" s="6">
        <v>76.444</v>
      </c>
      <c r="E115" s="6">
        <v>71.065</v>
      </c>
      <c r="F115" s="6">
        <v>13.478</v>
      </c>
      <c r="G115" s="6">
        <v>18.994</v>
      </c>
      <c r="H115" s="6">
        <v>18.442</v>
      </c>
      <c r="I115" s="6">
        <v>50.914</v>
      </c>
      <c r="J115" s="6">
        <v>0.945</v>
      </c>
      <c r="K115" s="6">
        <v>0.982</v>
      </c>
      <c r="L115" s="6">
        <v>0.977</v>
      </c>
      <c r="M115" s="6">
        <v>0.97</v>
      </c>
      <c r="N115" s="6">
        <v>142320.708</v>
      </c>
    </row>
    <row r="116">
      <c r="A116" s="5">
        <v>46044.38888888889</v>
      </c>
      <c r="B116" s="6">
        <v>46.503</v>
      </c>
      <c r="C116" s="6">
        <v>77.91</v>
      </c>
      <c r="D116" s="6">
        <v>67.633</v>
      </c>
      <c r="E116" s="6">
        <v>64.015</v>
      </c>
      <c r="F116" s="6">
        <v>10.448</v>
      </c>
      <c r="G116" s="6">
        <v>18.814</v>
      </c>
      <c r="H116" s="6">
        <v>16.313</v>
      </c>
      <c r="I116" s="6">
        <v>45.575</v>
      </c>
      <c r="J116" s="6">
        <v>0.914</v>
      </c>
      <c r="K116" s="6">
        <v>0.984</v>
      </c>
      <c r="L116" s="6">
        <v>0.975</v>
      </c>
      <c r="M116" s="6">
        <v>0.964</v>
      </c>
      <c r="N116" s="6">
        <v>142324.757</v>
      </c>
    </row>
    <row r="117">
      <c r="A117" s="5">
        <v>46044.39236111111</v>
      </c>
      <c r="B117" s="6">
        <v>50.142</v>
      </c>
      <c r="C117" s="6">
        <v>76.279</v>
      </c>
      <c r="D117" s="6">
        <v>72.565</v>
      </c>
      <c r="E117" s="6">
        <v>66.329</v>
      </c>
      <c r="F117" s="6">
        <v>11.089</v>
      </c>
      <c r="G117" s="6">
        <v>18.441</v>
      </c>
      <c r="H117" s="6">
        <v>17.505</v>
      </c>
      <c r="I117" s="6">
        <v>47.035</v>
      </c>
      <c r="J117" s="6">
        <v>0.903</v>
      </c>
      <c r="K117" s="6">
        <v>0.983</v>
      </c>
      <c r="L117" s="6">
        <v>0.976</v>
      </c>
      <c r="M117" s="6">
        <v>0.96</v>
      </c>
      <c r="N117" s="6">
        <v>142328.619</v>
      </c>
    </row>
    <row r="118">
      <c r="A118" s="5">
        <v>46044.395833333336</v>
      </c>
      <c r="B118" s="6">
        <v>56.113</v>
      </c>
      <c r="C118" s="6">
        <v>73.545</v>
      </c>
      <c r="D118" s="6">
        <v>87.031</v>
      </c>
      <c r="E118" s="6">
        <v>72.23</v>
      </c>
      <c r="F118" s="6">
        <v>11.982</v>
      </c>
      <c r="G118" s="6">
        <v>17.491</v>
      </c>
      <c r="H118" s="6">
        <v>20.826</v>
      </c>
      <c r="I118" s="6">
        <v>50.299</v>
      </c>
      <c r="J118" s="6">
        <v>0.868</v>
      </c>
      <c r="K118" s="6">
        <v>0.962</v>
      </c>
      <c r="L118" s="6">
        <v>0.967</v>
      </c>
      <c r="M118" s="6">
        <v>0.94</v>
      </c>
      <c r="N118" s="6">
        <v>142332.668</v>
      </c>
    </row>
    <row r="119">
      <c r="A119" s="5">
        <v>46044.399305555555</v>
      </c>
      <c r="B119" s="6">
        <v>55.545</v>
      </c>
      <c r="C119" s="6">
        <v>60.64</v>
      </c>
      <c r="D119" s="6">
        <v>67.541</v>
      </c>
      <c r="E119" s="6">
        <v>61.242</v>
      </c>
      <c r="F119" s="6">
        <v>11.807</v>
      </c>
      <c r="G119" s="6">
        <v>14.05</v>
      </c>
      <c r="H119" s="6">
        <v>15.904</v>
      </c>
      <c r="I119" s="6">
        <v>41.761</v>
      </c>
      <c r="J119" s="6">
        <v>0.866</v>
      </c>
      <c r="K119" s="6">
        <v>0.939</v>
      </c>
      <c r="L119" s="6">
        <v>0.948</v>
      </c>
      <c r="M119" s="6">
        <v>0.921</v>
      </c>
      <c r="N119" s="6">
        <v>142336.538</v>
      </c>
    </row>
    <row r="120">
      <c r="A120" s="5">
        <v>46044.40277777778</v>
      </c>
      <c r="B120" s="6">
        <v>55.16</v>
      </c>
      <c r="C120" s="6">
        <v>63.261</v>
      </c>
      <c r="D120" s="6">
        <v>60.704</v>
      </c>
      <c r="E120" s="6">
        <v>59.708</v>
      </c>
      <c r="F120" s="6">
        <v>11.645</v>
      </c>
      <c r="G120" s="6">
        <v>14.708</v>
      </c>
      <c r="H120" s="6">
        <v>14.287</v>
      </c>
      <c r="I120" s="6">
        <v>40.64</v>
      </c>
      <c r="J120" s="6">
        <v>0.854</v>
      </c>
      <c r="K120" s="6">
        <v>0.941</v>
      </c>
      <c r="L120" s="6">
        <v>0.944</v>
      </c>
      <c r="M120" s="6">
        <v>0.915</v>
      </c>
      <c r="N120" s="6">
        <v>142339.952</v>
      </c>
    </row>
    <row r="121">
      <c r="A121" s="5">
        <v>46044.40625</v>
      </c>
      <c r="B121" s="6">
        <v>58.831</v>
      </c>
      <c r="C121" s="6">
        <v>65.749</v>
      </c>
      <c r="D121" s="6">
        <v>58.486</v>
      </c>
      <c r="E121" s="6">
        <v>61.022</v>
      </c>
      <c r="F121" s="6">
        <v>12.696</v>
      </c>
      <c r="G121" s="6">
        <v>15.351</v>
      </c>
      <c r="H121" s="6">
        <v>13.594</v>
      </c>
      <c r="I121" s="6">
        <v>41.641</v>
      </c>
      <c r="J121" s="6">
        <v>0.876</v>
      </c>
      <c r="K121" s="6">
        <v>0.948</v>
      </c>
      <c r="L121" s="6">
        <v>0.933</v>
      </c>
      <c r="M121" s="6">
        <v>0.92</v>
      </c>
      <c r="N121" s="6">
        <v>142343.312</v>
      </c>
    </row>
    <row r="122">
      <c r="A122" s="5">
        <v>46044.40972222222</v>
      </c>
      <c r="B122" s="6">
        <v>50.261</v>
      </c>
      <c r="C122" s="6">
        <v>53.858</v>
      </c>
      <c r="D122" s="6">
        <v>62.461</v>
      </c>
      <c r="E122" s="6">
        <v>55.527</v>
      </c>
      <c r="F122" s="6">
        <v>10.64</v>
      </c>
      <c r="G122" s="6">
        <v>12.293</v>
      </c>
      <c r="H122" s="6">
        <v>14.739</v>
      </c>
      <c r="I122" s="6">
        <v>37.672</v>
      </c>
      <c r="J122" s="6">
        <v>0.863</v>
      </c>
      <c r="K122" s="6">
        <v>0.928</v>
      </c>
      <c r="L122" s="6">
        <v>0.951</v>
      </c>
      <c r="M122" s="6">
        <v>0.917</v>
      </c>
      <c r="N122" s="6">
        <v>142346.669</v>
      </c>
    </row>
    <row r="123">
      <c r="A123" s="5">
        <v>46044.413194444445</v>
      </c>
      <c r="B123" s="6">
        <v>53.066</v>
      </c>
      <c r="C123" s="6">
        <v>48.431</v>
      </c>
      <c r="D123" s="6">
        <v>61.453</v>
      </c>
      <c r="E123" s="6">
        <v>54.316</v>
      </c>
      <c r="F123" s="6">
        <v>11.056</v>
      </c>
      <c r="G123" s="6">
        <v>11.003</v>
      </c>
      <c r="H123" s="6">
        <v>14.475</v>
      </c>
      <c r="I123" s="6">
        <v>36.534</v>
      </c>
      <c r="J123" s="6">
        <v>0.849</v>
      </c>
      <c r="K123" s="6">
        <v>0.922</v>
      </c>
      <c r="L123" s="6">
        <v>0.949</v>
      </c>
      <c r="M123" s="6">
        <v>0.908</v>
      </c>
      <c r="N123" s="6">
        <v>142349.743</v>
      </c>
    </row>
    <row r="124">
      <c r="A124" s="5">
        <v>46044.416666666664</v>
      </c>
      <c r="B124" s="6">
        <v>53.026</v>
      </c>
      <c r="C124" s="6">
        <v>48.378</v>
      </c>
      <c r="D124" s="6">
        <v>56.685</v>
      </c>
      <c r="E124" s="6">
        <v>52.696</v>
      </c>
      <c r="F124" s="6">
        <v>11.036</v>
      </c>
      <c r="G124" s="6">
        <v>10.918</v>
      </c>
      <c r="H124" s="6">
        <v>13.164</v>
      </c>
      <c r="I124" s="6">
        <v>35.118</v>
      </c>
      <c r="J124" s="6">
        <v>0.846</v>
      </c>
      <c r="K124" s="6">
        <v>0.917</v>
      </c>
      <c r="L124" s="6">
        <v>0.933</v>
      </c>
      <c r="M124" s="6">
        <v>0.899</v>
      </c>
      <c r="N124" s="6">
        <v>142352.843</v>
      </c>
    </row>
    <row r="125">
      <c r="A125" s="5">
        <v>46044.42013888889</v>
      </c>
      <c r="B125" s="6">
        <v>35.566</v>
      </c>
      <c r="C125" s="6">
        <v>29.222</v>
      </c>
      <c r="D125" s="6">
        <v>37.516</v>
      </c>
      <c r="E125" s="6">
        <v>34.101</v>
      </c>
      <c r="F125" s="6">
        <v>7.621</v>
      </c>
      <c r="G125" s="6">
        <v>6.753</v>
      </c>
      <c r="H125" s="6">
        <v>9.084</v>
      </c>
      <c r="I125" s="6">
        <v>23.458</v>
      </c>
      <c r="J125" s="6">
        <v>0.868</v>
      </c>
      <c r="K125" s="6">
        <v>0.932</v>
      </c>
      <c r="L125" s="6">
        <v>0.969</v>
      </c>
      <c r="M125" s="6">
        <v>0.924</v>
      </c>
      <c r="N125" s="6">
        <v>142355.156</v>
      </c>
    </row>
    <row r="126">
      <c r="A126" s="5">
        <v>46044.42361111111</v>
      </c>
      <c r="B126" s="6">
        <v>36.617</v>
      </c>
      <c r="C126" s="6">
        <v>31.433</v>
      </c>
      <c r="D126" s="6">
        <v>37.866</v>
      </c>
      <c r="E126" s="6">
        <v>35.305</v>
      </c>
      <c r="F126" s="6">
        <v>7.898</v>
      </c>
      <c r="G126" s="6">
        <v>7.281</v>
      </c>
      <c r="H126" s="6">
        <v>9.143</v>
      </c>
      <c r="I126" s="6">
        <v>24.322</v>
      </c>
      <c r="J126" s="6">
        <v>0.874</v>
      </c>
      <c r="K126" s="6">
        <v>0.936</v>
      </c>
      <c r="L126" s="6">
        <v>0.967</v>
      </c>
      <c r="M126" s="6">
        <v>0.926</v>
      </c>
      <c r="N126" s="6">
        <v>142357.154</v>
      </c>
    </row>
    <row r="127">
      <c r="A127" s="5">
        <v>46044.427083333336</v>
      </c>
      <c r="B127" s="6">
        <v>29.87</v>
      </c>
      <c r="C127" s="6">
        <v>27.993</v>
      </c>
      <c r="D127" s="6">
        <v>28.045</v>
      </c>
      <c r="E127" s="6">
        <v>28.636</v>
      </c>
      <c r="F127" s="6">
        <v>6.664</v>
      </c>
      <c r="G127" s="6">
        <v>6.528</v>
      </c>
      <c r="H127" s="6">
        <v>6.729</v>
      </c>
      <c r="I127" s="6">
        <v>19.921</v>
      </c>
      <c r="J127" s="6">
        <v>0.899</v>
      </c>
      <c r="K127" s="6">
        <v>0.938</v>
      </c>
      <c r="L127" s="6">
        <v>0.957</v>
      </c>
      <c r="M127" s="6">
        <v>0.931</v>
      </c>
      <c r="N127" s="6">
        <v>142358.963</v>
      </c>
    </row>
    <row r="128">
      <c r="A128" s="5">
        <v>46044.430555555555</v>
      </c>
      <c r="B128" s="6">
        <v>30.283</v>
      </c>
      <c r="C128" s="6">
        <v>30.697</v>
      </c>
      <c r="D128" s="6">
        <v>21.178</v>
      </c>
      <c r="E128" s="6">
        <v>27.386</v>
      </c>
      <c r="F128" s="6">
        <v>6.812</v>
      </c>
      <c r="G128" s="6">
        <v>7.283</v>
      </c>
      <c r="H128" s="6">
        <v>4.929</v>
      </c>
      <c r="I128" s="6">
        <v>19.024</v>
      </c>
      <c r="J128" s="6">
        <v>0.901</v>
      </c>
      <c r="K128" s="6">
        <v>0.948</v>
      </c>
      <c r="L128" s="6">
        <v>0.924</v>
      </c>
      <c r="M128" s="6">
        <v>0.924</v>
      </c>
      <c r="N128" s="6">
        <v>142360.532</v>
      </c>
    </row>
    <row r="129">
      <c r="A129" s="5">
        <v>46044.4375</v>
      </c>
      <c r="B129" s="6">
        <v>50.955</v>
      </c>
      <c r="C129" s="6">
        <v>58.839</v>
      </c>
      <c r="D129" s="6">
        <v>43.01</v>
      </c>
      <c r="E129" s="6">
        <v>50.935</v>
      </c>
      <c r="F129" s="6">
        <v>10.56</v>
      </c>
      <c r="G129" s="6">
        <v>13.45</v>
      </c>
      <c r="H129" s="6">
        <v>9.233</v>
      </c>
      <c r="I129" s="6">
        <v>33.243</v>
      </c>
      <c r="J129" s="6">
        <v>0.848</v>
      </c>
      <c r="K129" s="6">
        <v>0.936</v>
      </c>
      <c r="L129" s="6">
        <v>0.869</v>
      </c>
      <c r="M129" s="6">
        <v>0.888</v>
      </c>
      <c r="N129" s="6">
        <v>142361.816</v>
      </c>
    </row>
    <row r="130">
      <c r="A130" s="5">
        <v>46044.44097222222</v>
      </c>
      <c r="B130" s="6">
        <v>50.321</v>
      </c>
      <c r="C130" s="6">
        <v>55.349</v>
      </c>
      <c r="D130" s="6">
        <v>36.698</v>
      </c>
      <c r="E130" s="6">
        <v>47.456</v>
      </c>
      <c r="F130" s="6">
        <v>9.91</v>
      </c>
      <c r="G130" s="6">
        <v>12.594</v>
      </c>
      <c r="H130" s="6">
        <v>7.646</v>
      </c>
      <c r="I130" s="6">
        <v>30.15</v>
      </c>
      <c r="J130" s="6">
        <v>0.799</v>
      </c>
      <c r="K130" s="6">
        <v>0.92</v>
      </c>
      <c r="L130" s="6">
        <v>0.835</v>
      </c>
      <c r="M130" s="6">
        <v>0.856</v>
      </c>
      <c r="N130" s="6">
        <v>142363.968</v>
      </c>
    </row>
    <row r="131">
      <c r="A131" s="5">
        <v>46044.444444444445</v>
      </c>
      <c r="B131" s="6">
        <v>47.046</v>
      </c>
      <c r="C131" s="6">
        <v>55.714</v>
      </c>
      <c r="D131" s="6">
        <v>35.484</v>
      </c>
      <c r="E131" s="6">
        <v>46.081</v>
      </c>
      <c r="F131" s="6">
        <v>8.91</v>
      </c>
      <c r="G131" s="6">
        <v>12.569</v>
      </c>
      <c r="H131" s="6">
        <v>7.541</v>
      </c>
      <c r="I131" s="6">
        <v>29.02</v>
      </c>
      <c r="J131" s="6">
        <v>0.768</v>
      </c>
      <c r="K131" s="6">
        <v>0.913</v>
      </c>
      <c r="L131" s="6">
        <v>0.852</v>
      </c>
      <c r="M131" s="6">
        <v>0.848</v>
      </c>
      <c r="N131" s="6">
        <v>142366.458</v>
      </c>
    </row>
    <row r="132">
      <c r="A132" s="5">
        <v>46044.447916666664</v>
      </c>
      <c r="B132" s="6">
        <v>49.0</v>
      </c>
      <c r="C132" s="6">
        <v>51.49</v>
      </c>
      <c r="D132" s="6">
        <v>34.973</v>
      </c>
      <c r="E132" s="6">
        <v>45.155</v>
      </c>
      <c r="F132" s="6">
        <v>9.917</v>
      </c>
      <c r="G132" s="6">
        <v>11.294</v>
      </c>
      <c r="H132" s="6">
        <v>7.415</v>
      </c>
      <c r="I132" s="6">
        <v>28.626</v>
      </c>
      <c r="J132" s="6">
        <v>0.819</v>
      </c>
      <c r="K132" s="6">
        <v>0.884</v>
      </c>
      <c r="L132" s="6">
        <v>0.847</v>
      </c>
      <c r="M132" s="6">
        <v>0.851</v>
      </c>
      <c r="N132" s="6">
        <v>142368.855</v>
      </c>
    </row>
    <row r="133">
      <c r="A133" s="5">
        <v>46044.45138888889</v>
      </c>
      <c r="B133" s="6">
        <v>44.751</v>
      </c>
      <c r="C133" s="6">
        <v>53.271</v>
      </c>
      <c r="D133" s="6">
        <v>33.319</v>
      </c>
      <c r="E133" s="6">
        <v>43.781</v>
      </c>
      <c r="F133" s="6">
        <v>8.568</v>
      </c>
      <c r="G133" s="6">
        <v>12.03</v>
      </c>
      <c r="H133" s="6">
        <v>7.047</v>
      </c>
      <c r="I133" s="6">
        <v>27.645</v>
      </c>
      <c r="J133" s="6">
        <v>0.775</v>
      </c>
      <c r="K133" s="6">
        <v>0.913</v>
      </c>
      <c r="L133" s="6">
        <v>0.847</v>
      </c>
      <c r="M133" s="6">
        <v>0.849</v>
      </c>
      <c r="N133" s="6">
        <v>142371.295</v>
      </c>
    </row>
    <row r="134">
      <c r="A134" s="5">
        <v>46044.45486111111</v>
      </c>
      <c r="B134" s="6">
        <v>28.385</v>
      </c>
      <c r="C134" s="6">
        <v>44.067</v>
      </c>
      <c r="D134" s="6">
        <v>33.441</v>
      </c>
      <c r="E134" s="6">
        <v>35.298</v>
      </c>
      <c r="F134" s="6">
        <v>6.007</v>
      </c>
      <c r="G134" s="6">
        <v>10.439</v>
      </c>
      <c r="H134" s="6">
        <v>7.691</v>
      </c>
      <c r="I134" s="6">
        <v>24.137</v>
      </c>
      <c r="J134" s="6">
        <v>0.852</v>
      </c>
      <c r="K134" s="6">
        <v>0.952</v>
      </c>
      <c r="L134" s="6">
        <v>0.917</v>
      </c>
      <c r="M134" s="6">
        <v>0.914</v>
      </c>
      <c r="N134" s="6">
        <v>142373.699</v>
      </c>
    </row>
    <row r="135">
      <c r="A135" s="5">
        <v>46044.458333333336</v>
      </c>
      <c r="B135" s="6">
        <v>43.399</v>
      </c>
      <c r="C135" s="6">
        <v>54.861</v>
      </c>
      <c r="D135" s="6">
        <v>43.427</v>
      </c>
      <c r="E135" s="6">
        <v>47.229</v>
      </c>
      <c r="F135" s="6">
        <v>8.464</v>
      </c>
      <c r="G135" s="6">
        <v>12.637</v>
      </c>
      <c r="H135" s="6">
        <v>9.295</v>
      </c>
      <c r="I135" s="6">
        <v>30.396</v>
      </c>
      <c r="J135" s="6">
        <v>0.787</v>
      </c>
      <c r="K135" s="6">
        <v>0.925</v>
      </c>
      <c r="L135" s="6">
        <v>0.854</v>
      </c>
      <c r="M135" s="6">
        <v>0.861</v>
      </c>
      <c r="N135" s="6">
        <v>142375.874</v>
      </c>
    </row>
    <row r="136">
      <c r="A136" s="5">
        <v>46044.461805555555</v>
      </c>
      <c r="B136" s="6">
        <v>40.394</v>
      </c>
      <c r="C136" s="6">
        <v>50.4</v>
      </c>
      <c r="D136" s="6">
        <v>46.263</v>
      </c>
      <c r="E136" s="6">
        <v>45.686</v>
      </c>
      <c r="F136" s="6">
        <v>7.987</v>
      </c>
      <c r="G136" s="6">
        <v>11.428</v>
      </c>
      <c r="H136" s="6">
        <v>9.914</v>
      </c>
      <c r="I136" s="6">
        <v>29.329</v>
      </c>
      <c r="J136" s="6">
        <v>0.797</v>
      </c>
      <c r="K136" s="6">
        <v>0.91</v>
      </c>
      <c r="L136" s="6">
        <v>0.854</v>
      </c>
      <c r="M136" s="6">
        <v>0.858</v>
      </c>
      <c r="N136" s="6">
        <v>142378.403</v>
      </c>
    </row>
    <row r="137">
      <c r="A137" s="5">
        <v>46044.46527777778</v>
      </c>
      <c r="B137" s="6">
        <v>39.828</v>
      </c>
      <c r="C137" s="6">
        <v>54.213</v>
      </c>
      <c r="D137" s="6">
        <v>37.512</v>
      </c>
      <c r="E137" s="6">
        <v>43.851</v>
      </c>
      <c r="F137" s="6">
        <v>8.017</v>
      </c>
      <c r="G137" s="6">
        <v>12.658</v>
      </c>
      <c r="H137" s="6">
        <v>8.078</v>
      </c>
      <c r="I137" s="6">
        <v>28.753</v>
      </c>
      <c r="J137" s="6">
        <v>0.809</v>
      </c>
      <c r="K137" s="6">
        <v>0.935</v>
      </c>
      <c r="L137" s="6">
        <v>0.856</v>
      </c>
      <c r="M137" s="6">
        <v>0.874</v>
      </c>
      <c r="N137" s="6">
        <v>142380.865</v>
      </c>
    </row>
    <row r="138">
      <c r="A138" s="5">
        <v>46044.46875</v>
      </c>
      <c r="B138" s="6">
        <v>47.403</v>
      </c>
      <c r="C138" s="6">
        <v>59.309</v>
      </c>
      <c r="D138" s="6">
        <v>42.979</v>
      </c>
      <c r="E138" s="6">
        <v>49.897</v>
      </c>
      <c r="F138" s="6">
        <v>9.328</v>
      </c>
      <c r="G138" s="6">
        <v>13.954</v>
      </c>
      <c r="H138" s="6">
        <v>9.636</v>
      </c>
      <c r="I138" s="6">
        <v>32.918</v>
      </c>
      <c r="J138" s="6">
        <v>0.793</v>
      </c>
      <c r="K138" s="6">
        <v>0.943</v>
      </c>
      <c r="L138" s="6">
        <v>0.89</v>
      </c>
      <c r="M138" s="6">
        <v>0.881</v>
      </c>
      <c r="N138" s="6">
        <v>142383.381</v>
      </c>
    </row>
    <row r="139">
      <c r="A139" s="5">
        <v>46044.47222222222</v>
      </c>
      <c r="B139" s="6">
        <v>36.831</v>
      </c>
      <c r="C139" s="6">
        <v>50.01</v>
      </c>
      <c r="D139" s="6">
        <v>24.849</v>
      </c>
      <c r="E139" s="6">
        <v>37.23</v>
      </c>
      <c r="F139" s="6">
        <v>8.034</v>
      </c>
      <c r="G139" s="6">
        <v>12.193</v>
      </c>
      <c r="H139" s="6">
        <v>5.654</v>
      </c>
      <c r="I139" s="6">
        <v>25.881</v>
      </c>
      <c r="J139" s="6">
        <v>0.881</v>
      </c>
      <c r="K139" s="6">
        <v>0.975</v>
      </c>
      <c r="L139" s="6">
        <v>0.904</v>
      </c>
      <c r="M139" s="6">
        <v>0.928</v>
      </c>
      <c r="N139" s="6">
        <v>142385.952</v>
      </c>
    </row>
    <row r="140">
      <c r="A140" s="5">
        <v>46044.475694444445</v>
      </c>
      <c r="B140" s="6">
        <v>30.908</v>
      </c>
      <c r="C140" s="6">
        <v>48.024</v>
      </c>
      <c r="D140" s="6">
        <v>23.36</v>
      </c>
      <c r="E140" s="6">
        <v>34.097</v>
      </c>
      <c r="F140" s="6">
        <v>7.033</v>
      </c>
      <c r="G140" s="6">
        <v>11.75</v>
      </c>
      <c r="H140" s="6">
        <v>5.498</v>
      </c>
      <c r="I140" s="6">
        <v>24.281</v>
      </c>
      <c r="J140" s="6">
        <v>0.92</v>
      </c>
      <c r="K140" s="6">
        <v>0.98</v>
      </c>
      <c r="L140" s="6">
        <v>0.937</v>
      </c>
      <c r="M140" s="6">
        <v>0.952</v>
      </c>
      <c r="N140" s="6">
        <v>142388.062</v>
      </c>
    </row>
    <row r="141">
      <c r="A141" s="5">
        <v>46044.479166666664</v>
      </c>
      <c r="B141" s="6">
        <v>28.481</v>
      </c>
      <c r="C141" s="6">
        <v>45.026</v>
      </c>
      <c r="D141" s="6">
        <v>29.782</v>
      </c>
      <c r="E141" s="6">
        <v>34.43</v>
      </c>
      <c r="F141" s="6">
        <v>6.479</v>
      </c>
      <c r="G141" s="6">
        <v>10.994</v>
      </c>
      <c r="H141" s="6">
        <v>7.125</v>
      </c>
      <c r="I141" s="6">
        <v>24.598</v>
      </c>
      <c r="J141" s="6">
        <v>0.916</v>
      </c>
      <c r="K141" s="6">
        <v>0.978</v>
      </c>
      <c r="L141" s="6">
        <v>0.952</v>
      </c>
      <c r="M141" s="6">
        <v>0.954</v>
      </c>
      <c r="N141" s="6">
        <v>142389.994</v>
      </c>
    </row>
    <row r="142">
      <c r="A142" s="5">
        <v>46044.48263888889</v>
      </c>
      <c r="B142" s="6">
        <v>17.897</v>
      </c>
      <c r="C142" s="6">
        <v>38.246</v>
      </c>
      <c r="D142" s="6">
        <v>16.992</v>
      </c>
      <c r="E142" s="6">
        <v>24.378</v>
      </c>
      <c r="F142" s="6">
        <v>3.872</v>
      </c>
      <c r="G142" s="6">
        <v>9.221</v>
      </c>
      <c r="H142" s="6">
        <v>2.486</v>
      </c>
      <c r="I142" s="6">
        <v>15.579</v>
      </c>
      <c r="J142" s="6">
        <v>1.136</v>
      </c>
      <c r="K142" s="6">
        <v>1.04</v>
      </c>
      <c r="L142" s="6">
        <v>1.422</v>
      </c>
      <c r="M142" s="6">
        <v>0.847</v>
      </c>
      <c r="N142" s="6">
        <v>142391.676</v>
      </c>
    </row>
    <row r="143">
      <c r="A143" s="5">
        <v>46044.48611111111</v>
      </c>
      <c r="B143" s="6">
        <v>18.249</v>
      </c>
      <c r="C143" s="6">
        <v>36.266</v>
      </c>
      <c r="D143" s="6">
        <v>16.776</v>
      </c>
      <c r="E143" s="6">
        <v>23.764</v>
      </c>
      <c r="F143" s="6">
        <v>3.913</v>
      </c>
      <c r="G143" s="6">
        <v>8.704</v>
      </c>
      <c r="H143" s="6">
        <v>2.378</v>
      </c>
      <c r="I143" s="6">
        <v>14.995</v>
      </c>
      <c r="J143" s="6">
        <v>1.143</v>
      </c>
      <c r="K143" s="6">
        <v>1.045</v>
      </c>
      <c r="L143" s="6">
        <v>1.441</v>
      </c>
      <c r="M143" s="6">
        <v>0.836</v>
      </c>
      <c r="N143" s="6">
        <v>142392.904</v>
      </c>
    </row>
    <row r="144">
      <c r="A144" s="5">
        <v>46044.489583333336</v>
      </c>
      <c r="B144" s="6">
        <v>17.917</v>
      </c>
      <c r="C144" s="6">
        <v>30.34</v>
      </c>
      <c r="D144" s="6">
        <v>15.501</v>
      </c>
      <c r="E144" s="6">
        <v>21.253</v>
      </c>
      <c r="F144" s="6">
        <v>3.942</v>
      </c>
      <c r="G144" s="6">
        <v>7.11</v>
      </c>
      <c r="H144" s="6">
        <v>1.579</v>
      </c>
      <c r="I144" s="6">
        <v>12.631</v>
      </c>
      <c r="J144" s="6">
        <v>1.12</v>
      </c>
      <c r="K144" s="6">
        <v>1.066</v>
      </c>
      <c r="L144" s="6">
        <v>1.598</v>
      </c>
      <c r="M144" s="6">
        <v>0.788</v>
      </c>
      <c r="N144" s="6">
        <v>142394.129</v>
      </c>
    </row>
    <row r="145">
      <c r="A145" s="5">
        <v>46044.493055555555</v>
      </c>
      <c r="B145" s="6">
        <v>48.483</v>
      </c>
      <c r="C145" s="6">
        <v>56.328</v>
      </c>
      <c r="D145" s="6">
        <v>42.69</v>
      </c>
      <c r="E145" s="6">
        <v>49.167</v>
      </c>
      <c r="F145" s="6">
        <v>10.29</v>
      </c>
      <c r="G145" s="6">
        <v>13.109</v>
      </c>
      <c r="H145" s="6">
        <v>9.533</v>
      </c>
      <c r="I145" s="6">
        <v>32.932</v>
      </c>
      <c r="J145" s="6">
        <v>0.856</v>
      </c>
      <c r="K145" s="6">
        <v>0.934</v>
      </c>
      <c r="L145" s="6">
        <v>0.89</v>
      </c>
      <c r="M145" s="6">
        <v>0.895</v>
      </c>
      <c r="N145" s="6">
        <v>142396.44</v>
      </c>
    </row>
    <row r="146">
      <c r="A146" s="5">
        <v>46044.49652777778</v>
      </c>
      <c r="B146" s="6">
        <v>52.797</v>
      </c>
      <c r="C146" s="6">
        <v>57.704</v>
      </c>
      <c r="D146" s="6">
        <v>39.37</v>
      </c>
      <c r="E146" s="6">
        <v>49.957</v>
      </c>
      <c r="F146" s="6">
        <v>10.868</v>
      </c>
      <c r="G146" s="6">
        <v>13.32</v>
      </c>
      <c r="H146" s="6">
        <v>8.607</v>
      </c>
      <c r="I146" s="6">
        <v>32.795</v>
      </c>
      <c r="J146" s="6">
        <v>0.833</v>
      </c>
      <c r="K146" s="6">
        <v>0.929</v>
      </c>
      <c r="L146" s="6">
        <v>0.874</v>
      </c>
      <c r="M146" s="6">
        <v>0.881</v>
      </c>
      <c r="N146" s="6">
        <v>142399.205</v>
      </c>
    </row>
    <row r="147">
      <c r="A147" s="5">
        <v>46044.5</v>
      </c>
      <c r="B147" s="6">
        <v>51.504</v>
      </c>
      <c r="C147" s="6">
        <v>54.749</v>
      </c>
      <c r="D147" s="6">
        <v>39.433</v>
      </c>
      <c r="E147" s="6">
        <v>48.562</v>
      </c>
      <c r="F147" s="6">
        <v>11.255</v>
      </c>
      <c r="G147" s="6">
        <v>12.452</v>
      </c>
      <c r="H147" s="6">
        <v>8.652</v>
      </c>
      <c r="I147" s="6">
        <v>32.359</v>
      </c>
      <c r="J147" s="6">
        <v>0.886</v>
      </c>
      <c r="K147" s="6">
        <v>0.917</v>
      </c>
      <c r="L147" s="6">
        <v>0.878</v>
      </c>
      <c r="M147" s="6">
        <v>0.895</v>
      </c>
      <c r="N147" s="6">
        <v>142401.938</v>
      </c>
    </row>
    <row r="148">
      <c r="A148" s="5">
        <v>46044.50347222222</v>
      </c>
      <c r="B148" s="6">
        <v>54.985</v>
      </c>
      <c r="C148" s="6">
        <v>52.293</v>
      </c>
      <c r="D148" s="6">
        <v>41.161</v>
      </c>
      <c r="E148" s="6">
        <v>49.48</v>
      </c>
      <c r="F148" s="6">
        <v>12.023</v>
      </c>
      <c r="G148" s="6">
        <v>11.904</v>
      </c>
      <c r="H148" s="6">
        <v>8.721</v>
      </c>
      <c r="I148" s="6">
        <v>32.648</v>
      </c>
      <c r="J148" s="6">
        <v>0.877</v>
      </c>
      <c r="K148" s="6">
        <v>0.909</v>
      </c>
      <c r="L148" s="6">
        <v>0.84</v>
      </c>
      <c r="M148" s="6">
        <v>0.878</v>
      </c>
      <c r="N148" s="6">
        <v>142404.6</v>
      </c>
    </row>
    <row r="149">
      <c r="A149" s="5">
        <v>46044.506944444445</v>
      </c>
      <c r="B149" s="6">
        <v>46.404</v>
      </c>
      <c r="C149" s="6">
        <v>52.541</v>
      </c>
      <c r="D149" s="6">
        <v>42.34</v>
      </c>
      <c r="E149" s="6">
        <v>47.095</v>
      </c>
      <c r="F149" s="6">
        <v>9.784</v>
      </c>
      <c r="G149" s="6">
        <v>11.975</v>
      </c>
      <c r="H149" s="6">
        <v>8.976</v>
      </c>
      <c r="I149" s="6">
        <v>30.735</v>
      </c>
      <c r="J149" s="6">
        <v>0.842</v>
      </c>
      <c r="K149" s="6">
        <v>0.907</v>
      </c>
      <c r="L149" s="6">
        <v>0.839</v>
      </c>
      <c r="M149" s="6">
        <v>0.865</v>
      </c>
      <c r="N149" s="6">
        <v>142407.171</v>
      </c>
    </row>
    <row r="150">
      <c r="A150" s="5">
        <v>46044.510416666664</v>
      </c>
      <c r="B150" s="6">
        <v>34.626</v>
      </c>
      <c r="C150" s="6">
        <v>28.792</v>
      </c>
      <c r="D150" s="6">
        <v>23.633</v>
      </c>
      <c r="E150" s="6">
        <v>29.017</v>
      </c>
      <c r="F150" s="6">
        <v>7.911</v>
      </c>
      <c r="G150" s="6">
        <v>6.704</v>
      </c>
      <c r="H150" s="6">
        <v>5.181</v>
      </c>
      <c r="I150" s="6">
        <v>19.796</v>
      </c>
      <c r="J150" s="6">
        <v>0.91</v>
      </c>
      <c r="K150" s="6">
        <v>0.923</v>
      </c>
      <c r="L150" s="6">
        <v>0.865</v>
      </c>
      <c r="M150" s="6">
        <v>0.902</v>
      </c>
      <c r="N150" s="6">
        <v>142408.922</v>
      </c>
    </row>
    <row r="151">
      <c r="A151" s="5">
        <v>46044.51388888889</v>
      </c>
      <c r="B151" s="6">
        <v>34.41</v>
      </c>
      <c r="C151" s="6">
        <v>25.042</v>
      </c>
      <c r="D151" s="6">
        <v>25.646</v>
      </c>
      <c r="E151" s="6">
        <v>28.366</v>
      </c>
      <c r="F151" s="6">
        <v>7.888</v>
      </c>
      <c r="G151" s="6">
        <v>5.702</v>
      </c>
      <c r="H151" s="6">
        <v>5.932</v>
      </c>
      <c r="I151" s="6">
        <v>19.522</v>
      </c>
      <c r="J151" s="6">
        <v>0.918</v>
      </c>
      <c r="K151" s="6">
        <v>0.908</v>
      </c>
      <c r="L151" s="6">
        <v>0.92</v>
      </c>
      <c r="M151" s="6">
        <v>0.916</v>
      </c>
      <c r="N151" s="6">
        <v>142410.503</v>
      </c>
    </row>
    <row r="152">
      <c r="A152" s="5">
        <v>46044.51736111111</v>
      </c>
      <c r="B152" s="6">
        <v>25.966</v>
      </c>
      <c r="C152" s="6">
        <v>24.776</v>
      </c>
      <c r="D152" s="6">
        <v>21.024</v>
      </c>
      <c r="E152" s="6">
        <v>23.922</v>
      </c>
      <c r="F152" s="6">
        <v>5.755</v>
      </c>
      <c r="G152" s="6">
        <v>5.678</v>
      </c>
      <c r="H152" s="6">
        <v>4.83</v>
      </c>
      <c r="I152" s="6">
        <v>16.263</v>
      </c>
      <c r="J152" s="6">
        <v>0.878</v>
      </c>
      <c r="K152" s="6">
        <v>0.903</v>
      </c>
      <c r="L152" s="6">
        <v>0.901</v>
      </c>
      <c r="M152" s="6">
        <v>0.894</v>
      </c>
      <c r="N152" s="6">
        <v>142411.94</v>
      </c>
    </row>
    <row r="153">
      <c r="A153" s="5">
        <v>46044.520833333336</v>
      </c>
      <c r="B153" s="6">
        <v>33.996</v>
      </c>
      <c r="C153" s="6">
        <v>23.888</v>
      </c>
      <c r="D153" s="6">
        <v>19.838</v>
      </c>
      <c r="E153" s="6">
        <v>25.907</v>
      </c>
      <c r="F153" s="6">
        <v>8.013</v>
      </c>
      <c r="G153" s="6">
        <v>5.511</v>
      </c>
      <c r="H153" s="6">
        <v>4.324</v>
      </c>
      <c r="I153" s="6">
        <v>17.848</v>
      </c>
      <c r="J153" s="6">
        <v>0.941</v>
      </c>
      <c r="K153" s="6">
        <v>0.917</v>
      </c>
      <c r="L153" s="6">
        <v>0.862</v>
      </c>
      <c r="M153" s="6">
        <v>0.913</v>
      </c>
      <c r="N153" s="6">
        <v>142413.346</v>
      </c>
    </row>
    <row r="154">
      <c r="A154" s="5">
        <v>46044.524305555555</v>
      </c>
      <c r="B154" s="6">
        <v>27.37</v>
      </c>
      <c r="C154" s="6">
        <v>24.389</v>
      </c>
      <c r="D154" s="6">
        <v>23.291</v>
      </c>
      <c r="E154" s="6">
        <v>25.017</v>
      </c>
      <c r="F154" s="6">
        <v>6.172</v>
      </c>
      <c r="G154" s="6">
        <v>5.611</v>
      </c>
      <c r="H154" s="6">
        <v>5.344</v>
      </c>
      <c r="I154" s="6">
        <v>17.127</v>
      </c>
      <c r="J154" s="6">
        <v>0.898</v>
      </c>
      <c r="K154" s="6">
        <v>0.913</v>
      </c>
      <c r="L154" s="6">
        <v>0.908</v>
      </c>
      <c r="M154" s="6">
        <v>0.906</v>
      </c>
      <c r="N154" s="6">
        <v>142414.748</v>
      </c>
    </row>
    <row r="155">
      <c r="A155" s="5">
        <v>46044.52777777778</v>
      </c>
      <c r="B155" s="6">
        <v>35.413</v>
      </c>
      <c r="C155" s="6">
        <v>23.04</v>
      </c>
      <c r="D155" s="6">
        <v>19.083</v>
      </c>
      <c r="E155" s="6">
        <v>25.845</v>
      </c>
      <c r="F155" s="6">
        <v>7.165</v>
      </c>
      <c r="G155" s="6">
        <v>5.231</v>
      </c>
      <c r="H155" s="6">
        <v>4.229</v>
      </c>
      <c r="I155" s="6">
        <v>16.625</v>
      </c>
      <c r="J155" s="6">
        <v>0.81</v>
      </c>
      <c r="K155" s="6">
        <v>0.904</v>
      </c>
      <c r="L155" s="6">
        <v>0.877</v>
      </c>
      <c r="M155" s="6">
        <v>0.855</v>
      </c>
      <c r="N155" s="6">
        <v>142416.192</v>
      </c>
    </row>
    <row r="156">
      <c r="A156" s="5">
        <v>46044.53125</v>
      </c>
      <c r="B156" s="6">
        <v>37.583</v>
      </c>
      <c r="C156" s="6">
        <v>31.365</v>
      </c>
      <c r="D156" s="6">
        <v>19.185</v>
      </c>
      <c r="E156" s="6">
        <v>29.378</v>
      </c>
      <c r="F156" s="6">
        <v>8.35</v>
      </c>
      <c r="G156" s="6">
        <v>7.08</v>
      </c>
      <c r="H156" s="6">
        <v>4.247</v>
      </c>
      <c r="I156" s="6">
        <v>19.677</v>
      </c>
      <c r="J156" s="6">
        <v>0.889</v>
      </c>
      <c r="K156" s="6">
        <v>0.898</v>
      </c>
      <c r="L156" s="6">
        <v>0.876</v>
      </c>
      <c r="M156" s="6">
        <v>0.889</v>
      </c>
      <c r="N156" s="6">
        <v>142417.7</v>
      </c>
    </row>
    <row r="157">
      <c r="A157" s="5">
        <v>46044.53472222222</v>
      </c>
      <c r="B157" s="6">
        <v>33.162</v>
      </c>
      <c r="C157" s="6">
        <v>30.578</v>
      </c>
      <c r="D157" s="6">
        <v>17.984</v>
      </c>
      <c r="E157" s="6">
        <v>27.241</v>
      </c>
      <c r="F157" s="6">
        <v>6.888</v>
      </c>
      <c r="G157" s="6">
        <v>7.005</v>
      </c>
      <c r="H157" s="6">
        <v>4.052</v>
      </c>
      <c r="I157" s="6">
        <v>17.945</v>
      </c>
      <c r="J157" s="6">
        <v>0.819</v>
      </c>
      <c r="K157" s="6">
        <v>0.896</v>
      </c>
      <c r="L157" s="6">
        <v>0.879</v>
      </c>
      <c r="M157" s="6">
        <v>0.861</v>
      </c>
      <c r="N157" s="6">
        <v>142419.23</v>
      </c>
    </row>
    <row r="158">
      <c r="A158" s="5">
        <v>46044.538194444445</v>
      </c>
      <c r="B158" s="6">
        <v>30.967</v>
      </c>
      <c r="C158" s="6">
        <v>26.353</v>
      </c>
      <c r="D158" s="6">
        <v>16.903</v>
      </c>
      <c r="E158" s="6">
        <v>24.741</v>
      </c>
      <c r="F158" s="6">
        <v>6.59</v>
      </c>
      <c r="G158" s="6">
        <v>6.331</v>
      </c>
      <c r="H158" s="6">
        <v>3.93</v>
      </c>
      <c r="I158" s="6">
        <v>16.851</v>
      </c>
      <c r="J158" s="6">
        <v>0.837</v>
      </c>
      <c r="K158" s="6">
        <v>0.94</v>
      </c>
      <c r="L158" s="6">
        <v>0.905</v>
      </c>
      <c r="M158" s="6">
        <v>0.889</v>
      </c>
      <c r="N158" s="6">
        <v>142420.757</v>
      </c>
    </row>
    <row r="159">
      <c r="A159" s="5">
        <v>46044.541666666664</v>
      </c>
      <c r="B159" s="6">
        <v>30.983</v>
      </c>
      <c r="C159" s="6">
        <v>26.351</v>
      </c>
      <c r="D159" s="6">
        <v>16.087</v>
      </c>
      <c r="E159" s="6">
        <v>24.474</v>
      </c>
      <c r="F159" s="6">
        <v>6.636</v>
      </c>
      <c r="G159" s="6">
        <v>6.373</v>
      </c>
      <c r="H159" s="6">
        <v>3.815</v>
      </c>
      <c r="I159" s="6">
        <v>16.824</v>
      </c>
      <c r="J159" s="6">
        <v>0.839</v>
      </c>
      <c r="K159" s="6">
        <v>0.942</v>
      </c>
      <c r="L159" s="6">
        <v>1.081</v>
      </c>
      <c r="M159" s="6">
        <v>0.894</v>
      </c>
      <c r="N159" s="6">
        <v>142422.181</v>
      </c>
    </row>
    <row r="160">
      <c r="A160" s="5">
        <v>46044.54513888889</v>
      </c>
      <c r="B160" s="6">
        <v>40.13</v>
      </c>
      <c r="C160" s="6">
        <v>27.916</v>
      </c>
      <c r="D160" s="6">
        <v>25.675</v>
      </c>
      <c r="E160" s="6">
        <v>31.24</v>
      </c>
      <c r="F160" s="6">
        <v>9.074</v>
      </c>
      <c r="G160" s="6">
        <v>6.657</v>
      </c>
      <c r="H160" s="6">
        <v>6.317</v>
      </c>
      <c r="I160" s="6">
        <v>22.048</v>
      </c>
      <c r="J160" s="6">
        <v>0.899</v>
      </c>
      <c r="K160" s="6">
        <v>0.94</v>
      </c>
      <c r="L160" s="6">
        <v>0.966</v>
      </c>
      <c r="M160" s="6">
        <v>0.93</v>
      </c>
      <c r="N160" s="6">
        <v>142423.738</v>
      </c>
    </row>
    <row r="161">
      <c r="A161" s="5">
        <v>46044.54861111111</v>
      </c>
      <c r="B161" s="6">
        <v>30.081</v>
      </c>
      <c r="C161" s="6">
        <v>32.12</v>
      </c>
      <c r="D161" s="6">
        <v>17.633</v>
      </c>
      <c r="E161" s="6">
        <v>26.611</v>
      </c>
      <c r="F161" s="6">
        <v>6.382</v>
      </c>
      <c r="G161" s="6">
        <v>7.301</v>
      </c>
      <c r="H161" s="6">
        <v>4.204</v>
      </c>
      <c r="I161" s="6">
        <v>17.887</v>
      </c>
      <c r="J161" s="6">
        <v>0.843</v>
      </c>
      <c r="K161" s="6">
        <v>0.897</v>
      </c>
      <c r="L161" s="6">
        <v>0.936</v>
      </c>
      <c r="M161" s="6">
        <v>0.886</v>
      </c>
      <c r="N161" s="6">
        <v>142425.245</v>
      </c>
    </row>
    <row r="162">
      <c r="A162" s="5">
        <v>46044.552083333336</v>
      </c>
      <c r="B162" s="6">
        <v>31.857</v>
      </c>
      <c r="C162" s="6">
        <v>35.703</v>
      </c>
      <c r="D162" s="6">
        <v>17.434</v>
      </c>
      <c r="E162" s="6">
        <v>28.331</v>
      </c>
      <c r="F162" s="6">
        <v>6.883</v>
      </c>
      <c r="G162" s="6">
        <v>8.286</v>
      </c>
      <c r="H162" s="6">
        <v>4.135</v>
      </c>
      <c r="I162" s="6">
        <v>19.304</v>
      </c>
      <c r="J162" s="6">
        <v>0.854</v>
      </c>
      <c r="K162" s="6">
        <v>0.914</v>
      </c>
      <c r="L162" s="6">
        <v>0.929</v>
      </c>
      <c r="M162" s="6">
        <v>0.895</v>
      </c>
      <c r="N162" s="6">
        <v>142426.855</v>
      </c>
    </row>
    <row r="163">
      <c r="A163" s="5">
        <v>46044.555555555555</v>
      </c>
      <c r="B163" s="6">
        <v>39.73</v>
      </c>
      <c r="C163" s="6">
        <v>26.806</v>
      </c>
      <c r="D163" s="6">
        <v>16.93</v>
      </c>
      <c r="E163" s="6">
        <v>27.822</v>
      </c>
      <c r="F163" s="6">
        <v>9.187</v>
      </c>
      <c r="G163" s="6">
        <v>6.533</v>
      </c>
      <c r="H163" s="6">
        <v>4.024</v>
      </c>
      <c r="I163" s="6">
        <v>19.744</v>
      </c>
      <c r="J163" s="6">
        <v>0.911</v>
      </c>
      <c r="K163" s="6">
        <v>0.953</v>
      </c>
      <c r="L163" s="6">
        <v>0.926</v>
      </c>
      <c r="M163" s="6">
        <v>0.928</v>
      </c>
      <c r="N163" s="6">
        <v>142428.346</v>
      </c>
    </row>
    <row r="164">
      <c r="A164" s="5">
        <v>46044.55902777778</v>
      </c>
      <c r="B164" s="6">
        <v>31.197</v>
      </c>
      <c r="C164" s="6">
        <v>25.939</v>
      </c>
      <c r="D164" s="6">
        <v>18.155</v>
      </c>
      <c r="E164" s="6">
        <v>25.097</v>
      </c>
      <c r="F164" s="6">
        <v>6.819</v>
      </c>
      <c r="G164" s="6">
        <v>6.33</v>
      </c>
      <c r="H164" s="6">
        <v>4.349</v>
      </c>
      <c r="I164" s="6">
        <v>17.498</v>
      </c>
      <c r="J164" s="6">
        <v>0.858</v>
      </c>
      <c r="K164" s="6">
        <v>0.951</v>
      </c>
      <c r="L164" s="6">
        <v>0.928</v>
      </c>
      <c r="M164" s="6">
        <v>0.907</v>
      </c>
      <c r="N164" s="6">
        <v>142429.931</v>
      </c>
    </row>
    <row r="165">
      <c r="A165" s="5">
        <v>46044.5625</v>
      </c>
      <c r="B165" s="6">
        <v>33.232</v>
      </c>
      <c r="C165" s="6">
        <v>27.45</v>
      </c>
      <c r="D165" s="6">
        <v>22.036</v>
      </c>
      <c r="E165" s="6">
        <v>27.573</v>
      </c>
      <c r="F165" s="6">
        <v>7.011</v>
      </c>
      <c r="G165" s="6">
        <v>6.694</v>
      </c>
      <c r="H165" s="6">
        <v>5.369</v>
      </c>
      <c r="I165" s="6">
        <v>19.074</v>
      </c>
      <c r="J165" s="6">
        <v>0.828</v>
      </c>
      <c r="K165" s="6">
        <v>0.953</v>
      </c>
      <c r="L165" s="6">
        <v>0.946</v>
      </c>
      <c r="M165" s="6">
        <v>0.901</v>
      </c>
      <c r="N165" s="6">
        <v>142431.484</v>
      </c>
    </row>
    <row r="166">
      <c r="A166" s="5">
        <v>46044.56597222222</v>
      </c>
      <c r="B166" s="6">
        <v>24.709</v>
      </c>
      <c r="C166" s="6">
        <v>30.045</v>
      </c>
      <c r="D166" s="6">
        <v>18.97</v>
      </c>
      <c r="E166" s="6">
        <v>24.575</v>
      </c>
      <c r="F166" s="6">
        <v>5.886</v>
      </c>
      <c r="G166" s="6">
        <v>7.177</v>
      </c>
      <c r="H166" s="6">
        <v>3.192</v>
      </c>
      <c r="I166" s="6">
        <v>16.255</v>
      </c>
      <c r="J166" s="6">
        <v>0.937</v>
      </c>
      <c r="K166" s="6">
        <v>1.064</v>
      </c>
      <c r="L166" s="6">
        <v>1.346</v>
      </c>
      <c r="M166" s="6">
        <v>0.863</v>
      </c>
      <c r="N166" s="6">
        <v>142433.331</v>
      </c>
    </row>
    <row r="167">
      <c r="A167" s="5">
        <v>46044.569444444445</v>
      </c>
      <c r="B167" s="6">
        <v>30.211</v>
      </c>
      <c r="C167" s="6">
        <v>29.746</v>
      </c>
      <c r="D167" s="6">
        <v>18.497</v>
      </c>
      <c r="E167" s="6">
        <v>26.151</v>
      </c>
      <c r="F167" s="6">
        <v>7.463</v>
      </c>
      <c r="G167" s="6">
        <v>7.082</v>
      </c>
      <c r="H167" s="6">
        <v>3.003</v>
      </c>
      <c r="I167" s="6">
        <v>17.548</v>
      </c>
      <c r="J167" s="6">
        <v>0.973</v>
      </c>
      <c r="K167" s="6">
        <v>1.065</v>
      </c>
      <c r="L167" s="6">
        <v>1.367</v>
      </c>
      <c r="M167" s="6">
        <v>0.878</v>
      </c>
      <c r="N167" s="6">
        <v>142434.713</v>
      </c>
    </row>
    <row r="168">
      <c r="A168" s="5">
        <v>46044.572916666664</v>
      </c>
      <c r="B168" s="6">
        <v>40.624</v>
      </c>
      <c r="C168" s="6">
        <v>30.102</v>
      </c>
      <c r="D168" s="6">
        <v>19.221</v>
      </c>
      <c r="E168" s="6">
        <v>29.982</v>
      </c>
      <c r="F168" s="6">
        <v>9.944</v>
      </c>
      <c r="G168" s="6">
        <v>7.198</v>
      </c>
      <c r="H168" s="6">
        <v>3.325</v>
      </c>
      <c r="I168" s="6">
        <v>20.467</v>
      </c>
      <c r="J168" s="6">
        <v>0.97</v>
      </c>
      <c r="K168" s="6">
        <v>1.06</v>
      </c>
      <c r="L168" s="6">
        <v>1.324</v>
      </c>
      <c r="M168" s="6">
        <v>0.897</v>
      </c>
      <c r="N168" s="6">
        <v>142436.124</v>
      </c>
    </row>
    <row r="169">
      <c r="A169" s="5">
        <v>46044.57638888889</v>
      </c>
      <c r="B169" s="6">
        <v>28.795</v>
      </c>
      <c r="C169" s="6">
        <v>30.991</v>
      </c>
      <c r="D169" s="6">
        <v>17.532</v>
      </c>
      <c r="E169" s="6">
        <v>25.773</v>
      </c>
      <c r="F169" s="6">
        <v>6.596</v>
      </c>
      <c r="G169" s="6">
        <v>7.274</v>
      </c>
      <c r="H169" s="6">
        <v>2.658</v>
      </c>
      <c r="I169" s="6">
        <v>16.528</v>
      </c>
      <c r="J169" s="6">
        <v>0.9</v>
      </c>
      <c r="K169" s="6">
        <v>1.082</v>
      </c>
      <c r="L169" s="6">
        <v>1.412</v>
      </c>
      <c r="M169" s="6">
        <v>0.836</v>
      </c>
      <c r="N169" s="6">
        <v>142437.594</v>
      </c>
    </row>
    <row r="170">
      <c r="A170" s="5">
        <v>46044.57986111111</v>
      </c>
      <c r="B170" s="6">
        <v>37.006</v>
      </c>
      <c r="C170" s="6">
        <v>34.82</v>
      </c>
      <c r="D170" s="6">
        <v>19.015</v>
      </c>
      <c r="E170" s="6">
        <v>30.28</v>
      </c>
      <c r="F170" s="6">
        <v>7.693</v>
      </c>
      <c r="G170" s="6">
        <v>8.354</v>
      </c>
      <c r="H170" s="6">
        <v>4.617</v>
      </c>
      <c r="I170" s="6">
        <v>20.664</v>
      </c>
      <c r="J170" s="6">
        <v>0.819</v>
      </c>
      <c r="K170" s="6">
        <v>0.944</v>
      </c>
      <c r="L170" s="6">
        <v>0.947</v>
      </c>
      <c r="M170" s="6">
        <v>0.894</v>
      </c>
      <c r="N170" s="6">
        <v>142439.046</v>
      </c>
    </row>
    <row r="171">
      <c r="A171" s="5">
        <v>46044.583333333336</v>
      </c>
      <c r="B171" s="6">
        <v>37.369</v>
      </c>
      <c r="C171" s="6">
        <v>29.993</v>
      </c>
      <c r="D171" s="6">
        <v>23.028</v>
      </c>
      <c r="E171" s="6">
        <v>30.13</v>
      </c>
      <c r="F171" s="6">
        <v>7.579</v>
      </c>
      <c r="G171" s="6">
        <v>7.046</v>
      </c>
      <c r="H171" s="6">
        <v>5.587</v>
      </c>
      <c r="I171" s="6">
        <v>20.212</v>
      </c>
      <c r="J171" s="6">
        <v>0.803</v>
      </c>
      <c r="K171" s="6">
        <v>0.927</v>
      </c>
      <c r="L171" s="6">
        <v>0.95</v>
      </c>
      <c r="M171" s="6">
        <v>0.881</v>
      </c>
      <c r="N171" s="6">
        <v>142440.709</v>
      </c>
    </row>
    <row r="172">
      <c r="A172" s="5">
        <v>46044.586805555555</v>
      </c>
      <c r="B172" s="6">
        <v>37.083</v>
      </c>
      <c r="C172" s="6">
        <v>29.175</v>
      </c>
      <c r="D172" s="6">
        <v>27.445</v>
      </c>
      <c r="E172" s="6">
        <v>31.234</v>
      </c>
      <c r="F172" s="6">
        <v>7.891</v>
      </c>
      <c r="G172" s="6">
        <v>6.801</v>
      </c>
      <c r="H172" s="6">
        <v>6.808</v>
      </c>
      <c r="I172" s="6">
        <v>21.5</v>
      </c>
      <c r="J172" s="6">
        <v>0.843</v>
      </c>
      <c r="K172" s="6">
        <v>0.918</v>
      </c>
      <c r="L172" s="6">
        <v>0.97</v>
      </c>
      <c r="M172" s="6">
        <v>0.904</v>
      </c>
      <c r="N172" s="6">
        <v>142442.332</v>
      </c>
    </row>
    <row r="173">
      <c r="A173" s="5">
        <v>46044.59027777778</v>
      </c>
      <c r="B173" s="6">
        <v>37.172</v>
      </c>
      <c r="C173" s="6">
        <v>31.755</v>
      </c>
      <c r="D173" s="6">
        <v>27.789</v>
      </c>
      <c r="E173" s="6">
        <v>32.239</v>
      </c>
      <c r="F173" s="6">
        <v>7.977</v>
      </c>
      <c r="G173" s="6">
        <v>7.507</v>
      </c>
      <c r="H173" s="6">
        <v>6.856</v>
      </c>
      <c r="I173" s="6">
        <v>22.34</v>
      </c>
      <c r="J173" s="6">
        <v>0.853</v>
      </c>
      <c r="K173" s="6">
        <v>0.934</v>
      </c>
      <c r="L173" s="6">
        <v>0.97</v>
      </c>
      <c r="M173" s="6">
        <v>0.913</v>
      </c>
      <c r="N173" s="6">
        <v>142444.043</v>
      </c>
    </row>
    <row r="174">
      <c r="A174" s="5">
        <v>46044.59375</v>
      </c>
      <c r="B174" s="6">
        <v>36.7</v>
      </c>
      <c r="C174" s="6">
        <v>30.883</v>
      </c>
      <c r="D174" s="6">
        <v>19.675</v>
      </c>
      <c r="E174" s="6">
        <v>29.086</v>
      </c>
      <c r="F174" s="6">
        <v>7.935</v>
      </c>
      <c r="G174" s="6">
        <v>7.293</v>
      </c>
      <c r="H174" s="6">
        <v>4.762</v>
      </c>
      <c r="I174" s="6">
        <v>19.99</v>
      </c>
      <c r="J174" s="6">
        <v>0.854</v>
      </c>
      <c r="K174" s="6">
        <v>0.929</v>
      </c>
      <c r="L174" s="6">
        <v>0.949</v>
      </c>
      <c r="M174" s="6">
        <v>0.902</v>
      </c>
      <c r="N174" s="6">
        <v>142445.773</v>
      </c>
    </row>
    <row r="175">
      <c r="A175" s="5">
        <v>46044.59722222222</v>
      </c>
      <c r="B175" s="6">
        <v>36.108</v>
      </c>
      <c r="C175" s="6">
        <v>39.78</v>
      </c>
      <c r="D175" s="6">
        <v>19.888</v>
      </c>
      <c r="E175" s="6">
        <v>31.926</v>
      </c>
      <c r="F175" s="6">
        <v>7.757</v>
      </c>
      <c r="G175" s="6">
        <v>9.713</v>
      </c>
      <c r="H175" s="6">
        <v>4.844</v>
      </c>
      <c r="I175" s="6">
        <v>22.314</v>
      </c>
      <c r="J175" s="6">
        <v>0.85</v>
      </c>
      <c r="K175" s="6">
        <v>0.959</v>
      </c>
      <c r="L175" s="6">
        <v>0.951</v>
      </c>
      <c r="M175" s="6">
        <v>0.917</v>
      </c>
      <c r="N175" s="6">
        <v>142447.633</v>
      </c>
    </row>
    <row r="176">
      <c r="A176" s="5">
        <v>46044.600694444445</v>
      </c>
      <c r="B176" s="6">
        <v>26.882</v>
      </c>
      <c r="C176" s="6">
        <v>34.229</v>
      </c>
      <c r="D176" s="6">
        <v>17.229</v>
      </c>
      <c r="E176" s="6">
        <v>26.113</v>
      </c>
      <c r="F176" s="6">
        <v>6.319</v>
      </c>
      <c r="G176" s="6">
        <v>8.084</v>
      </c>
      <c r="H176" s="6">
        <v>3.078</v>
      </c>
      <c r="I176" s="6">
        <v>17.481</v>
      </c>
      <c r="J176" s="6">
        <v>0.929</v>
      </c>
      <c r="K176" s="6">
        <v>1.072</v>
      </c>
      <c r="L176" s="6">
        <v>1.301</v>
      </c>
      <c r="M176" s="6">
        <v>0.877</v>
      </c>
      <c r="N176" s="6">
        <v>142449.236</v>
      </c>
    </row>
    <row r="177">
      <c r="A177" s="5">
        <v>46044.604166666664</v>
      </c>
      <c r="B177" s="6">
        <v>26.458</v>
      </c>
      <c r="C177" s="6">
        <v>37.699</v>
      </c>
      <c r="D177" s="6">
        <v>23.132</v>
      </c>
      <c r="E177" s="6">
        <v>29.096</v>
      </c>
      <c r="F177" s="6">
        <v>6.193</v>
      </c>
      <c r="G177" s="6">
        <v>9.047</v>
      </c>
      <c r="H177" s="6">
        <v>5.015</v>
      </c>
      <c r="I177" s="6">
        <v>20.255</v>
      </c>
      <c r="J177" s="6">
        <v>0.931</v>
      </c>
      <c r="K177" s="6">
        <v>1.05</v>
      </c>
      <c r="L177" s="6">
        <v>1.145</v>
      </c>
      <c r="M177" s="6">
        <v>0.919</v>
      </c>
      <c r="N177" s="6">
        <v>142450.74</v>
      </c>
    </row>
    <row r="178">
      <c r="A178" s="5">
        <v>46044.60763888889</v>
      </c>
      <c r="B178" s="6">
        <v>34.78</v>
      </c>
      <c r="C178" s="6">
        <v>43.136</v>
      </c>
      <c r="D178" s="6">
        <v>31.051</v>
      </c>
      <c r="E178" s="6">
        <v>36.322</v>
      </c>
      <c r="F178" s="6">
        <v>7.575</v>
      </c>
      <c r="G178" s="6">
        <v>10.326</v>
      </c>
      <c r="H178" s="6">
        <v>7.42</v>
      </c>
      <c r="I178" s="6">
        <v>25.321</v>
      </c>
      <c r="J178" s="6">
        <v>0.869</v>
      </c>
      <c r="K178" s="6">
        <v>0.95</v>
      </c>
      <c r="L178" s="6">
        <v>0.945</v>
      </c>
      <c r="M178" s="6">
        <v>0.923</v>
      </c>
      <c r="N178" s="6">
        <v>142452.778</v>
      </c>
    </row>
    <row r="179">
      <c r="A179" s="5">
        <v>46044.61111111111</v>
      </c>
      <c r="B179" s="6">
        <v>26.441</v>
      </c>
      <c r="C179" s="6">
        <v>36.363</v>
      </c>
      <c r="D179" s="6">
        <v>19.114</v>
      </c>
      <c r="E179" s="6">
        <v>27.306</v>
      </c>
      <c r="F179" s="6">
        <v>6.187</v>
      </c>
      <c r="G179" s="6">
        <v>8.639</v>
      </c>
      <c r="H179" s="6">
        <v>3.651</v>
      </c>
      <c r="I179" s="6">
        <v>18.477</v>
      </c>
      <c r="J179" s="6">
        <v>0.935</v>
      </c>
      <c r="K179" s="6">
        <v>1.055</v>
      </c>
      <c r="L179" s="6">
        <v>1.244</v>
      </c>
      <c r="M179" s="6">
        <v>0.897</v>
      </c>
      <c r="N179" s="6">
        <v>142454.822</v>
      </c>
    </row>
    <row r="180">
      <c r="A180" s="5">
        <v>46044.614583333336</v>
      </c>
      <c r="B180" s="6">
        <v>24.261</v>
      </c>
      <c r="C180" s="6">
        <v>36.129</v>
      </c>
      <c r="D180" s="6">
        <v>18.403</v>
      </c>
      <c r="E180" s="6">
        <v>26.264</v>
      </c>
      <c r="F180" s="6">
        <v>5.481</v>
      </c>
      <c r="G180" s="6">
        <v>8.556</v>
      </c>
      <c r="H180" s="6">
        <v>3.399</v>
      </c>
      <c r="I180" s="6">
        <v>17.436</v>
      </c>
      <c r="J180" s="6">
        <v>1.096</v>
      </c>
      <c r="K180" s="6">
        <v>1.054</v>
      </c>
      <c r="L180" s="6">
        <v>1.264</v>
      </c>
      <c r="M180" s="6">
        <v>0.884</v>
      </c>
      <c r="N180" s="6">
        <v>142456.334</v>
      </c>
    </row>
    <row r="181">
      <c r="A181" s="5">
        <v>46044.618055555555</v>
      </c>
      <c r="B181" s="6">
        <v>25.537</v>
      </c>
      <c r="C181" s="6">
        <v>31.388</v>
      </c>
      <c r="D181" s="6">
        <v>19.306</v>
      </c>
      <c r="E181" s="6">
        <v>25.411</v>
      </c>
      <c r="F181" s="6">
        <v>5.883</v>
      </c>
      <c r="G181" s="6">
        <v>7.31</v>
      </c>
      <c r="H181" s="6">
        <v>3.482</v>
      </c>
      <c r="I181" s="6">
        <v>16.675</v>
      </c>
      <c r="J181" s="6">
        <v>1.081</v>
      </c>
      <c r="K181" s="6">
        <v>1.076</v>
      </c>
      <c r="L181" s="6">
        <v>1.285</v>
      </c>
      <c r="M181" s="6">
        <v>0.869</v>
      </c>
      <c r="N181" s="6">
        <v>142457.751</v>
      </c>
    </row>
    <row r="182">
      <c r="A182" s="5">
        <v>46044.62152777778</v>
      </c>
      <c r="B182" s="6">
        <v>26.285</v>
      </c>
      <c r="C182" s="6">
        <v>30.329</v>
      </c>
      <c r="D182" s="6">
        <v>18.446</v>
      </c>
      <c r="E182" s="6">
        <v>25.02</v>
      </c>
      <c r="F182" s="6">
        <v>6.201</v>
      </c>
      <c r="G182" s="6">
        <v>7.041</v>
      </c>
      <c r="H182" s="6">
        <v>3.177</v>
      </c>
      <c r="I182" s="6">
        <v>16.419</v>
      </c>
      <c r="J182" s="6">
        <v>1.06</v>
      </c>
      <c r="K182" s="6">
        <v>1.079</v>
      </c>
      <c r="L182" s="6">
        <v>1.32</v>
      </c>
      <c r="M182" s="6">
        <v>0.868</v>
      </c>
      <c r="N182" s="6">
        <v>142459.154</v>
      </c>
    </row>
    <row r="183">
      <c r="A183" s="5">
        <v>46044.625</v>
      </c>
      <c r="B183" s="6">
        <v>30.094</v>
      </c>
      <c r="C183" s="6">
        <v>30.331</v>
      </c>
      <c r="D183" s="6">
        <v>21.258</v>
      </c>
      <c r="E183" s="6">
        <v>27.228</v>
      </c>
      <c r="F183" s="6">
        <v>7.244</v>
      </c>
      <c r="G183" s="6">
        <v>7.105</v>
      </c>
      <c r="H183" s="6">
        <v>4.161</v>
      </c>
      <c r="I183" s="6">
        <v>18.51</v>
      </c>
      <c r="J183" s="6">
        <v>1.046</v>
      </c>
      <c r="K183" s="6">
        <v>1.074</v>
      </c>
      <c r="L183" s="6">
        <v>1.23</v>
      </c>
      <c r="M183" s="6">
        <v>0.896</v>
      </c>
      <c r="N183" s="6">
        <v>142460.701</v>
      </c>
    </row>
    <row r="184">
      <c r="A184" s="5">
        <v>46044.62847222222</v>
      </c>
      <c r="B184" s="6">
        <v>49.791</v>
      </c>
      <c r="C184" s="6">
        <v>37.992</v>
      </c>
      <c r="D184" s="6">
        <v>38.65</v>
      </c>
      <c r="E184" s="6">
        <v>42.144</v>
      </c>
      <c r="F184" s="6">
        <v>12.195</v>
      </c>
      <c r="G184" s="6">
        <v>9.045</v>
      </c>
      <c r="H184" s="6">
        <v>9.568</v>
      </c>
      <c r="I184" s="6">
        <v>30.808</v>
      </c>
      <c r="J184" s="6">
        <v>0.969</v>
      </c>
      <c r="K184" s="6">
        <v>0.938</v>
      </c>
      <c r="L184" s="6">
        <v>0.972</v>
      </c>
      <c r="M184" s="6">
        <v>0.961</v>
      </c>
      <c r="N184" s="6">
        <v>142462.595</v>
      </c>
    </row>
    <row r="185">
      <c r="A185" s="5">
        <v>46044.631944444445</v>
      </c>
      <c r="B185" s="6">
        <v>77.753</v>
      </c>
      <c r="C185" s="6">
        <v>74.38</v>
      </c>
      <c r="D185" s="6">
        <v>67.767</v>
      </c>
      <c r="E185" s="6">
        <v>73.3</v>
      </c>
      <c r="F185" s="6">
        <v>17.259</v>
      </c>
      <c r="G185" s="6">
        <v>17.051</v>
      </c>
      <c r="H185" s="6">
        <v>15.048</v>
      </c>
      <c r="I185" s="6">
        <v>49.358</v>
      </c>
      <c r="J185" s="6">
        <v>0.884</v>
      </c>
      <c r="K185" s="6">
        <v>0.908</v>
      </c>
      <c r="L185" s="6">
        <v>0.876</v>
      </c>
      <c r="M185" s="6">
        <v>0.89</v>
      </c>
      <c r="N185" s="6">
        <v>142466.196</v>
      </c>
    </row>
    <row r="186">
      <c r="A186" s="5">
        <v>46044.635416666664</v>
      </c>
      <c r="B186" s="6">
        <v>89.128</v>
      </c>
      <c r="C186" s="6">
        <v>75.395</v>
      </c>
      <c r="D186" s="6">
        <v>71.383</v>
      </c>
      <c r="E186" s="6">
        <v>78.636</v>
      </c>
      <c r="F186" s="6">
        <v>20.625</v>
      </c>
      <c r="G186" s="6">
        <v>17.315</v>
      </c>
      <c r="H186" s="6">
        <v>15.987</v>
      </c>
      <c r="I186" s="6">
        <v>53.927</v>
      </c>
      <c r="J186" s="6">
        <v>0.924</v>
      </c>
      <c r="K186" s="6">
        <v>0.911</v>
      </c>
      <c r="L186" s="6">
        <v>0.886</v>
      </c>
      <c r="M186" s="6">
        <v>0.908</v>
      </c>
      <c r="N186" s="6">
        <v>142470.672</v>
      </c>
    </row>
    <row r="187">
      <c r="A187" s="5">
        <v>46044.63888888889</v>
      </c>
      <c r="B187" s="6">
        <v>83.456</v>
      </c>
      <c r="C187" s="6">
        <v>76.894</v>
      </c>
      <c r="D187" s="6">
        <v>76.576</v>
      </c>
      <c r="E187" s="6">
        <v>78.975</v>
      </c>
      <c r="F187" s="6">
        <v>18.986</v>
      </c>
      <c r="G187" s="6">
        <v>17.736</v>
      </c>
      <c r="H187" s="6">
        <v>17.551</v>
      </c>
      <c r="I187" s="6">
        <v>54.273</v>
      </c>
      <c r="J187" s="6">
        <v>0.904</v>
      </c>
      <c r="K187" s="6">
        <v>0.911</v>
      </c>
      <c r="L187" s="6">
        <v>0.903</v>
      </c>
      <c r="M187" s="6">
        <v>0.906</v>
      </c>
      <c r="N187" s="6">
        <v>142475.164</v>
      </c>
    </row>
    <row r="188">
      <c r="A188" s="5">
        <v>46044.64236111111</v>
      </c>
      <c r="B188" s="6">
        <v>78.51</v>
      </c>
      <c r="C188" s="6">
        <v>73.125</v>
      </c>
      <c r="D188" s="6">
        <v>72.152</v>
      </c>
      <c r="E188" s="6">
        <v>74.596</v>
      </c>
      <c r="F188" s="6">
        <v>17.559</v>
      </c>
      <c r="G188" s="6">
        <v>16.903</v>
      </c>
      <c r="H188" s="6">
        <v>16.255</v>
      </c>
      <c r="I188" s="6">
        <v>50.717</v>
      </c>
      <c r="J188" s="6">
        <v>0.892</v>
      </c>
      <c r="K188" s="6">
        <v>0.917</v>
      </c>
      <c r="L188" s="6">
        <v>0.892</v>
      </c>
      <c r="M188" s="6">
        <v>0.9</v>
      </c>
      <c r="N188" s="6">
        <v>142479.656</v>
      </c>
    </row>
    <row r="189">
      <c r="A189" s="5">
        <v>46044.645833333336</v>
      </c>
      <c r="B189" s="6">
        <v>88.724</v>
      </c>
      <c r="C189" s="6">
        <v>73.622</v>
      </c>
      <c r="D189" s="6">
        <v>70.571</v>
      </c>
      <c r="E189" s="6">
        <v>77.639</v>
      </c>
      <c r="F189" s="6">
        <v>20.111</v>
      </c>
      <c r="G189" s="6">
        <v>16.974</v>
      </c>
      <c r="H189" s="6">
        <v>15.476</v>
      </c>
      <c r="I189" s="6">
        <v>52.561</v>
      </c>
      <c r="J189" s="6">
        <v>0.905</v>
      </c>
      <c r="K189" s="6">
        <v>0.913</v>
      </c>
      <c r="L189" s="6">
        <v>0.868</v>
      </c>
      <c r="M189" s="6">
        <v>0.896</v>
      </c>
      <c r="N189" s="6">
        <v>142483.856</v>
      </c>
    </row>
    <row r="190">
      <c r="A190" s="5">
        <v>46044.649305555555</v>
      </c>
      <c r="B190" s="6">
        <v>65.157</v>
      </c>
      <c r="C190" s="6">
        <v>63.414</v>
      </c>
      <c r="D190" s="6">
        <v>60.711</v>
      </c>
      <c r="E190" s="6">
        <v>63.094</v>
      </c>
      <c r="F190" s="6">
        <v>15.306</v>
      </c>
      <c r="G190" s="6">
        <v>15.174</v>
      </c>
      <c r="H190" s="6">
        <v>13.849</v>
      </c>
      <c r="I190" s="6">
        <v>44.329</v>
      </c>
      <c r="J190" s="6">
        <v>0.936</v>
      </c>
      <c r="K190" s="6">
        <v>0.947</v>
      </c>
      <c r="L190" s="6">
        <v>0.902</v>
      </c>
      <c r="M190" s="6">
        <v>0.929</v>
      </c>
      <c r="N190" s="6">
        <v>142487.936</v>
      </c>
    </row>
    <row r="191">
      <c r="A191" s="5">
        <v>46044.65277777778</v>
      </c>
      <c r="B191" s="6">
        <v>57.467</v>
      </c>
      <c r="C191" s="6">
        <v>46.242</v>
      </c>
      <c r="D191" s="6">
        <v>44.733</v>
      </c>
      <c r="E191" s="6">
        <v>49.481</v>
      </c>
      <c r="F191" s="6">
        <v>13.844</v>
      </c>
      <c r="G191" s="6">
        <v>11.231</v>
      </c>
      <c r="H191" s="6">
        <v>10.459</v>
      </c>
      <c r="I191" s="6">
        <v>35.534</v>
      </c>
      <c r="J191" s="6">
        <v>0.969</v>
      </c>
      <c r="K191" s="6">
        <v>0.968</v>
      </c>
      <c r="L191" s="6">
        <v>0.93</v>
      </c>
      <c r="M191" s="6">
        <v>0.957</v>
      </c>
      <c r="N191" s="6">
        <v>142490.903</v>
      </c>
    </row>
    <row r="192">
      <c r="A192" s="5">
        <v>46044.65625</v>
      </c>
      <c r="B192" s="6">
        <v>50.601</v>
      </c>
      <c r="C192" s="6">
        <v>46.705</v>
      </c>
      <c r="D192" s="6">
        <v>40.296</v>
      </c>
      <c r="E192" s="6">
        <v>45.868</v>
      </c>
      <c r="F192" s="6">
        <v>11.856</v>
      </c>
      <c r="G192" s="6">
        <v>11.125</v>
      </c>
      <c r="H192" s="6">
        <v>8.969</v>
      </c>
      <c r="I192" s="6">
        <v>31.95</v>
      </c>
      <c r="J192" s="6">
        <v>0.966</v>
      </c>
      <c r="K192" s="6">
        <v>0.972</v>
      </c>
      <c r="L192" s="6">
        <v>0.905</v>
      </c>
      <c r="M192" s="6">
        <v>0.95</v>
      </c>
      <c r="N192" s="6">
        <v>142493.813</v>
      </c>
    </row>
    <row r="193">
      <c r="A193" s="5">
        <v>46044.65972222222</v>
      </c>
      <c r="B193" s="6">
        <v>53.684</v>
      </c>
      <c r="C193" s="6">
        <v>35.17</v>
      </c>
      <c r="D193" s="6">
        <v>39.87</v>
      </c>
      <c r="E193" s="6">
        <v>42.908</v>
      </c>
      <c r="F193" s="6">
        <v>12.713</v>
      </c>
      <c r="G193" s="6">
        <v>8.292</v>
      </c>
      <c r="H193" s="6">
        <v>9.316</v>
      </c>
      <c r="I193" s="6">
        <v>30.321</v>
      </c>
      <c r="J193" s="6">
        <v>0.978</v>
      </c>
      <c r="K193" s="6">
        <v>0.963</v>
      </c>
      <c r="L193" s="6">
        <v>0.953</v>
      </c>
      <c r="M193" s="6">
        <v>0.966</v>
      </c>
      <c r="N193" s="6">
        <v>142496.821</v>
      </c>
    </row>
    <row r="194">
      <c r="A194" s="5">
        <v>46044.663194444445</v>
      </c>
      <c r="B194" s="6">
        <v>55.121</v>
      </c>
      <c r="C194" s="6">
        <v>52.432</v>
      </c>
      <c r="D194" s="6">
        <v>41.647</v>
      </c>
      <c r="E194" s="6">
        <v>49.733</v>
      </c>
      <c r="F194" s="6">
        <v>13.0</v>
      </c>
      <c r="G194" s="6">
        <v>12.59</v>
      </c>
      <c r="H194" s="6">
        <v>9.742</v>
      </c>
      <c r="I194" s="6">
        <v>35.332</v>
      </c>
      <c r="J194" s="6">
        <v>0.975</v>
      </c>
      <c r="K194" s="6">
        <v>0.983</v>
      </c>
      <c r="L194" s="6">
        <v>0.952</v>
      </c>
      <c r="M194" s="6">
        <v>0.971</v>
      </c>
      <c r="N194" s="6">
        <v>142499.625</v>
      </c>
    </row>
    <row r="195">
      <c r="A195" s="5">
        <v>46044.666666666664</v>
      </c>
      <c r="B195" s="6">
        <v>54.752</v>
      </c>
      <c r="C195" s="6">
        <v>52.278</v>
      </c>
      <c r="D195" s="6">
        <v>41.212</v>
      </c>
      <c r="E195" s="6">
        <v>49.414</v>
      </c>
      <c r="F195" s="6">
        <v>13.088</v>
      </c>
      <c r="G195" s="6">
        <v>12.764</v>
      </c>
      <c r="H195" s="6">
        <v>9.798</v>
      </c>
      <c r="I195" s="6">
        <v>35.65</v>
      </c>
      <c r="J195" s="6">
        <v>0.977</v>
      </c>
      <c r="K195" s="6">
        <v>0.988</v>
      </c>
      <c r="L195" s="6">
        <v>0.957</v>
      </c>
      <c r="M195" s="6">
        <v>0.975</v>
      </c>
      <c r="N195" s="6">
        <v>142502.59</v>
      </c>
    </row>
    <row r="196">
      <c r="A196" s="5">
        <v>46044.67013888889</v>
      </c>
      <c r="B196" s="6">
        <v>47.19</v>
      </c>
      <c r="C196" s="6">
        <v>51.01</v>
      </c>
      <c r="D196" s="6">
        <v>57.957</v>
      </c>
      <c r="E196" s="6">
        <v>52.052</v>
      </c>
      <c r="F196" s="6">
        <v>11.426</v>
      </c>
      <c r="G196" s="6">
        <v>12.627</v>
      </c>
      <c r="H196" s="6">
        <v>14.224</v>
      </c>
      <c r="I196" s="6">
        <v>38.277</v>
      </c>
      <c r="J196" s="6">
        <v>0.975</v>
      </c>
      <c r="K196" s="6">
        <v>0.989</v>
      </c>
      <c r="L196" s="6">
        <v>0.978</v>
      </c>
      <c r="M196" s="6">
        <v>0.981</v>
      </c>
      <c r="N196" s="6">
        <v>142505.755</v>
      </c>
    </row>
    <row r="197">
      <c r="A197" s="5">
        <v>46044.67361111111</v>
      </c>
      <c r="B197" s="6">
        <v>45.697</v>
      </c>
      <c r="C197" s="6">
        <v>44.014</v>
      </c>
      <c r="D197" s="6">
        <v>42.657</v>
      </c>
      <c r="E197" s="6">
        <v>44.123</v>
      </c>
      <c r="F197" s="6">
        <v>11.148</v>
      </c>
      <c r="G197" s="6">
        <v>10.628</v>
      </c>
      <c r="H197" s="6">
        <v>10.066</v>
      </c>
      <c r="I197" s="6">
        <v>31.842</v>
      </c>
      <c r="J197" s="6">
        <v>1.014</v>
      </c>
      <c r="K197" s="6">
        <v>1.032</v>
      </c>
      <c r="L197" s="6">
        <v>1.059</v>
      </c>
      <c r="M197" s="6">
        <v>0.966</v>
      </c>
      <c r="N197" s="6">
        <v>142508.725</v>
      </c>
    </row>
    <row r="198">
      <c r="A198" s="5">
        <v>46044.677083333336</v>
      </c>
      <c r="B198" s="6">
        <v>45.251</v>
      </c>
      <c r="C198" s="6">
        <v>35.442</v>
      </c>
      <c r="D198" s="6">
        <v>45.638</v>
      </c>
      <c r="E198" s="6">
        <v>42.11</v>
      </c>
      <c r="F198" s="6">
        <v>11.15</v>
      </c>
      <c r="G198" s="6">
        <v>8.486</v>
      </c>
      <c r="H198" s="6">
        <v>10.871</v>
      </c>
      <c r="I198" s="6">
        <v>30.507</v>
      </c>
      <c r="J198" s="6">
        <v>1.01</v>
      </c>
      <c r="K198" s="6">
        <v>1.048</v>
      </c>
      <c r="L198" s="6">
        <v>1.056</v>
      </c>
      <c r="M198" s="6">
        <v>0.963</v>
      </c>
      <c r="N198" s="6">
        <v>142511.382</v>
      </c>
    </row>
    <row r="199">
      <c r="A199" s="5">
        <v>46044.680555555555</v>
      </c>
      <c r="B199" s="6">
        <v>45.87</v>
      </c>
      <c r="C199" s="6">
        <v>41.494</v>
      </c>
      <c r="D199" s="6">
        <v>59.057</v>
      </c>
      <c r="E199" s="6">
        <v>48.807</v>
      </c>
      <c r="F199" s="6">
        <v>11.318</v>
      </c>
      <c r="G199" s="6">
        <v>10.005</v>
      </c>
      <c r="H199" s="6">
        <v>14.407</v>
      </c>
      <c r="I199" s="6">
        <v>35.73</v>
      </c>
      <c r="J199" s="6">
        <v>1.012</v>
      </c>
      <c r="K199" s="6">
        <v>1.041</v>
      </c>
      <c r="L199" s="6">
        <v>1.034</v>
      </c>
      <c r="M199" s="6">
        <v>0.971</v>
      </c>
      <c r="N199" s="6">
        <v>142514.279</v>
      </c>
    </row>
    <row r="200">
      <c r="A200" s="5">
        <v>46044.68402777778</v>
      </c>
      <c r="B200" s="6">
        <v>53.123</v>
      </c>
      <c r="C200" s="6">
        <v>48.719</v>
      </c>
      <c r="D200" s="6">
        <v>53.971</v>
      </c>
      <c r="E200" s="6">
        <v>51.937</v>
      </c>
      <c r="F200" s="6">
        <v>13.053</v>
      </c>
      <c r="G200" s="6">
        <v>11.843</v>
      </c>
      <c r="H200" s="6">
        <v>12.956</v>
      </c>
      <c r="I200" s="6">
        <v>37.852</v>
      </c>
      <c r="J200" s="6">
        <v>1.014</v>
      </c>
      <c r="K200" s="6">
        <v>1.029</v>
      </c>
      <c r="L200" s="6">
        <v>1.047</v>
      </c>
      <c r="M200" s="6">
        <v>0.97</v>
      </c>
      <c r="N200" s="6">
        <v>142517.459</v>
      </c>
    </row>
    <row r="201">
      <c r="A201" s="5">
        <v>46044.6875</v>
      </c>
      <c r="B201" s="6">
        <v>47.778</v>
      </c>
      <c r="C201" s="6">
        <v>49.756</v>
      </c>
      <c r="D201" s="6">
        <v>63.569</v>
      </c>
      <c r="E201" s="6">
        <v>53.701</v>
      </c>
      <c r="F201" s="6">
        <v>11.747</v>
      </c>
      <c r="G201" s="6">
        <v>12.026</v>
      </c>
      <c r="H201" s="6">
        <v>15.496</v>
      </c>
      <c r="I201" s="6">
        <v>39.269</v>
      </c>
      <c r="J201" s="6">
        <v>1.013</v>
      </c>
      <c r="K201" s="6">
        <v>1.037</v>
      </c>
      <c r="L201" s="6">
        <v>1.036</v>
      </c>
      <c r="M201" s="6">
        <v>0.97</v>
      </c>
      <c r="N201" s="6">
        <v>142520.533</v>
      </c>
    </row>
    <row r="202">
      <c r="A202" s="5">
        <v>46044.69097222222</v>
      </c>
      <c r="B202" s="6">
        <v>36.057</v>
      </c>
      <c r="C202" s="6">
        <v>48.692</v>
      </c>
      <c r="D202" s="6">
        <v>64.241</v>
      </c>
      <c r="E202" s="6">
        <v>49.663</v>
      </c>
      <c r="F202" s="6">
        <v>8.753</v>
      </c>
      <c r="G202" s="6">
        <v>11.535</v>
      </c>
      <c r="H202" s="6">
        <v>15.714</v>
      </c>
      <c r="I202" s="6">
        <v>36.002</v>
      </c>
      <c r="J202" s="6">
        <v>1.03</v>
      </c>
      <c r="K202" s="6">
        <v>1.06</v>
      </c>
      <c r="L202" s="6">
        <v>1.035</v>
      </c>
      <c r="M202" s="6">
        <v>0.958</v>
      </c>
      <c r="N202" s="6">
        <v>142523.614</v>
      </c>
    </row>
    <row r="203">
      <c r="A203" s="5">
        <v>46044.694444444445</v>
      </c>
      <c r="B203" s="6">
        <v>35.269</v>
      </c>
      <c r="C203" s="6">
        <v>42.258</v>
      </c>
      <c r="D203" s="6">
        <v>59.517</v>
      </c>
      <c r="E203" s="6">
        <v>45.681</v>
      </c>
      <c r="F203" s="6">
        <v>8.517</v>
      </c>
      <c r="G203" s="6">
        <v>9.809</v>
      </c>
      <c r="H203" s="6">
        <v>14.447</v>
      </c>
      <c r="I203" s="6">
        <v>32.773</v>
      </c>
      <c r="J203" s="6">
        <v>1.032</v>
      </c>
      <c r="K203" s="6">
        <v>1.077</v>
      </c>
      <c r="L203" s="6">
        <v>1.041</v>
      </c>
      <c r="M203" s="6">
        <v>0.95</v>
      </c>
      <c r="N203" s="6">
        <v>142526.482</v>
      </c>
    </row>
    <row r="204">
      <c r="A204" s="5">
        <v>46044.697916666664</v>
      </c>
      <c r="B204" s="6">
        <v>42.689</v>
      </c>
      <c r="C204" s="6">
        <v>37.386</v>
      </c>
      <c r="D204" s="6">
        <v>50.508</v>
      </c>
      <c r="E204" s="6">
        <v>43.528</v>
      </c>
      <c r="F204" s="6">
        <v>10.529</v>
      </c>
      <c r="G204" s="6">
        <v>8.544</v>
      </c>
      <c r="H204" s="6">
        <v>12.065</v>
      </c>
      <c r="I204" s="6">
        <v>31.138</v>
      </c>
      <c r="J204" s="6">
        <v>1.011</v>
      </c>
      <c r="K204" s="6">
        <v>1.094</v>
      </c>
      <c r="L204" s="6">
        <v>1.057</v>
      </c>
      <c r="M204" s="6">
        <v>0.947</v>
      </c>
      <c r="N204" s="6">
        <v>142529.144</v>
      </c>
    </row>
    <row r="205">
      <c r="A205" s="5">
        <v>46044.70138888889</v>
      </c>
      <c r="B205" s="6">
        <v>41.186</v>
      </c>
      <c r="C205" s="6">
        <v>43.871</v>
      </c>
      <c r="D205" s="6">
        <v>52.646</v>
      </c>
      <c r="E205" s="6">
        <v>45.901</v>
      </c>
      <c r="F205" s="6">
        <v>10.126</v>
      </c>
      <c r="G205" s="6">
        <v>10.294</v>
      </c>
      <c r="H205" s="6">
        <v>12.586</v>
      </c>
      <c r="I205" s="6">
        <v>33.006</v>
      </c>
      <c r="J205" s="6">
        <v>1.009</v>
      </c>
      <c r="K205" s="6">
        <v>1.063</v>
      </c>
      <c r="L205" s="6">
        <v>1.053</v>
      </c>
      <c r="M205" s="6">
        <v>0.957</v>
      </c>
      <c r="N205" s="6">
        <v>142531.743</v>
      </c>
    </row>
    <row r="206">
      <c r="A206" s="5">
        <v>46044.70486111111</v>
      </c>
      <c r="B206" s="6">
        <v>41.07</v>
      </c>
      <c r="C206" s="6">
        <v>49.778</v>
      </c>
      <c r="D206" s="6">
        <v>56.026</v>
      </c>
      <c r="E206" s="6">
        <v>48.958</v>
      </c>
      <c r="F206" s="6">
        <v>10.029</v>
      </c>
      <c r="G206" s="6">
        <v>11.801</v>
      </c>
      <c r="H206" s="6">
        <v>13.539</v>
      </c>
      <c r="I206" s="6">
        <v>35.369</v>
      </c>
      <c r="J206" s="6">
        <v>1.018</v>
      </c>
      <c r="K206" s="6">
        <v>1.054</v>
      </c>
      <c r="L206" s="6">
        <v>1.043</v>
      </c>
      <c r="M206" s="6">
        <v>0.96</v>
      </c>
      <c r="N206" s="6">
        <v>142534.553</v>
      </c>
    </row>
    <row r="207">
      <c r="A207" s="5">
        <v>46044.708333333336</v>
      </c>
      <c r="B207" s="6">
        <v>49.445</v>
      </c>
      <c r="C207" s="6">
        <v>53.434</v>
      </c>
      <c r="D207" s="6">
        <v>52.693</v>
      </c>
      <c r="E207" s="6">
        <v>51.857</v>
      </c>
      <c r="F207" s="6">
        <v>12.265</v>
      </c>
      <c r="G207" s="6">
        <v>13.419</v>
      </c>
      <c r="H207" s="6">
        <v>13.34</v>
      </c>
      <c r="I207" s="6">
        <v>39.024</v>
      </c>
      <c r="J207" s="6">
        <v>0.99</v>
      </c>
      <c r="K207" s="6">
        <v>1.007</v>
      </c>
      <c r="L207" s="6">
        <v>1.005</v>
      </c>
      <c r="M207" s="6">
        <v>0.993</v>
      </c>
      <c r="N207" s="6">
        <v>142537.583</v>
      </c>
    </row>
    <row r="208">
      <c r="A208" s="5">
        <v>46044.711805555555</v>
      </c>
      <c r="B208" s="6">
        <v>48.873</v>
      </c>
      <c r="C208" s="6">
        <v>53.515</v>
      </c>
      <c r="D208" s="6">
        <v>51.942</v>
      </c>
      <c r="E208" s="6">
        <v>51.443</v>
      </c>
      <c r="F208" s="6">
        <v>12.395</v>
      </c>
      <c r="G208" s="6">
        <v>13.629</v>
      </c>
      <c r="H208" s="6">
        <v>13.364</v>
      </c>
      <c r="I208" s="6">
        <v>39.388</v>
      </c>
      <c r="J208" s="6">
        <v>0.996</v>
      </c>
      <c r="K208" s="6">
        <v>1.007</v>
      </c>
      <c r="L208" s="6">
        <v>1.005</v>
      </c>
      <c r="M208" s="6">
        <v>0.994</v>
      </c>
      <c r="N208" s="6">
        <v>142540.982</v>
      </c>
    </row>
    <row r="209">
      <c r="A209" s="5">
        <v>46044.71527777778</v>
      </c>
      <c r="B209" s="6">
        <v>55.016</v>
      </c>
      <c r="C209" s="6">
        <v>54.41</v>
      </c>
      <c r="D209" s="6">
        <v>46.605</v>
      </c>
      <c r="E209" s="6">
        <v>52.01</v>
      </c>
      <c r="F209" s="6">
        <v>13.988</v>
      </c>
      <c r="G209" s="6">
        <v>13.909</v>
      </c>
      <c r="H209" s="6">
        <v>12.0</v>
      </c>
      <c r="I209" s="6">
        <v>39.897</v>
      </c>
      <c r="J209" s="6">
        <v>0.997</v>
      </c>
      <c r="K209" s="6">
        <v>1.004</v>
      </c>
      <c r="L209" s="6">
        <v>1.005</v>
      </c>
      <c r="M209" s="6">
        <v>0.996</v>
      </c>
      <c r="N209" s="6">
        <v>142544.291</v>
      </c>
    </row>
    <row r="210">
      <c r="A210" s="5">
        <v>46044.71875</v>
      </c>
      <c r="B210" s="6">
        <v>48.892</v>
      </c>
      <c r="C210" s="6">
        <v>46.371</v>
      </c>
      <c r="D210" s="6">
        <v>49.874</v>
      </c>
      <c r="E210" s="6">
        <v>48.379</v>
      </c>
      <c r="F210" s="6">
        <v>12.341</v>
      </c>
      <c r="G210" s="6">
        <v>11.818</v>
      </c>
      <c r="H210" s="6">
        <v>12.823</v>
      </c>
      <c r="I210" s="6">
        <v>36.982</v>
      </c>
      <c r="J210" s="6">
        <v>0.991</v>
      </c>
      <c r="K210" s="6">
        <v>1.006</v>
      </c>
      <c r="L210" s="6">
        <v>1.004</v>
      </c>
      <c r="M210" s="6">
        <v>0.994</v>
      </c>
      <c r="N210" s="6">
        <v>142547.405</v>
      </c>
    </row>
    <row r="211">
      <c r="A211" s="5">
        <v>46044.72222222222</v>
      </c>
      <c r="B211" s="6">
        <v>47.483</v>
      </c>
      <c r="C211" s="6">
        <v>42.484</v>
      </c>
      <c r="D211" s="6">
        <v>49.891</v>
      </c>
      <c r="E211" s="6">
        <v>46.619</v>
      </c>
      <c r="F211" s="6">
        <v>11.714</v>
      </c>
      <c r="G211" s="6">
        <v>10.407</v>
      </c>
      <c r="H211" s="6">
        <v>12.201</v>
      </c>
      <c r="I211" s="6">
        <v>34.322</v>
      </c>
      <c r="J211" s="6">
        <v>1.034</v>
      </c>
      <c r="K211" s="6">
        <v>1.048</v>
      </c>
      <c r="L211" s="6">
        <v>1.055</v>
      </c>
      <c r="M211" s="6">
        <v>0.954</v>
      </c>
      <c r="N211" s="6">
        <v>142550.251</v>
      </c>
    </row>
    <row r="212">
      <c r="A212" s="5">
        <v>46044.725694444445</v>
      </c>
      <c r="B212" s="6">
        <v>46.228</v>
      </c>
      <c r="C212" s="6">
        <v>48.622</v>
      </c>
      <c r="D212" s="6">
        <v>61.825</v>
      </c>
      <c r="E212" s="6">
        <v>52.225</v>
      </c>
      <c r="F212" s="6">
        <v>11.518</v>
      </c>
      <c r="G212" s="6">
        <v>11.984</v>
      </c>
      <c r="H212" s="6">
        <v>15.29</v>
      </c>
      <c r="I212" s="6">
        <v>38.792</v>
      </c>
      <c r="J212" s="6">
        <v>1.023</v>
      </c>
      <c r="K212" s="6">
        <v>1.038</v>
      </c>
      <c r="L212" s="6">
        <v>1.039</v>
      </c>
      <c r="M212" s="6">
        <v>0.966</v>
      </c>
      <c r="N212" s="6">
        <v>142553.364</v>
      </c>
    </row>
    <row r="213">
      <c r="A213" s="5">
        <v>46044.729166666664</v>
      </c>
      <c r="B213" s="6">
        <v>45.564</v>
      </c>
      <c r="C213" s="6">
        <v>37.78</v>
      </c>
      <c r="D213" s="6">
        <v>61.7</v>
      </c>
      <c r="E213" s="6">
        <v>48.348</v>
      </c>
      <c r="F213" s="6">
        <v>11.417</v>
      </c>
      <c r="G213" s="6">
        <v>9.037</v>
      </c>
      <c r="H213" s="6">
        <v>15.253</v>
      </c>
      <c r="I213" s="6">
        <v>35.707</v>
      </c>
      <c r="J213" s="6">
        <v>1.02</v>
      </c>
      <c r="K213" s="6">
        <v>1.07</v>
      </c>
      <c r="L213" s="6">
        <v>1.041</v>
      </c>
      <c r="M213" s="6">
        <v>0.958</v>
      </c>
      <c r="N213" s="6">
        <v>142556.411</v>
      </c>
    </row>
    <row r="214">
      <c r="A214" s="5">
        <v>46044.73263888889</v>
      </c>
      <c r="B214" s="6">
        <v>58.44</v>
      </c>
      <c r="C214" s="6">
        <v>56.673</v>
      </c>
      <c r="D214" s="6">
        <v>62.972</v>
      </c>
      <c r="E214" s="6">
        <v>59.362</v>
      </c>
      <c r="F214" s="6">
        <v>14.615</v>
      </c>
      <c r="G214" s="6">
        <v>14.3</v>
      </c>
      <c r="H214" s="6">
        <v>16.006</v>
      </c>
      <c r="I214" s="6">
        <v>44.921</v>
      </c>
      <c r="J214" s="6">
        <v>0.994</v>
      </c>
      <c r="K214" s="6">
        <v>1.005</v>
      </c>
      <c r="L214" s="6">
        <v>1.002</v>
      </c>
      <c r="M214" s="6">
        <v>0.996</v>
      </c>
      <c r="N214" s="6">
        <v>142559.644</v>
      </c>
    </row>
    <row r="215">
      <c r="A215" s="5">
        <v>46044.73611111111</v>
      </c>
      <c r="B215" s="6">
        <v>70.179</v>
      </c>
      <c r="C215" s="6">
        <v>50.427</v>
      </c>
      <c r="D215" s="6">
        <v>56.718</v>
      </c>
      <c r="E215" s="6">
        <v>59.108</v>
      </c>
      <c r="F215" s="6">
        <v>17.596</v>
      </c>
      <c r="G215" s="6">
        <v>12.739</v>
      </c>
      <c r="H215" s="6">
        <v>14.435</v>
      </c>
      <c r="I215" s="6">
        <v>44.77</v>
      </c>
      <c r="J215" s="6">
        <v>0.996</v>
      </c>
      <c r="K215" s="6">
        <v>1.005</v>
      </c>
      <c r="L215" s="6">
        <v>1.003</v>
      </c>
      <c r="M215" s="6">
        <v>0.996</v>
      </c>
      <c r="N215" s="6">
        <v>142563.327</v>
      </c>
    </row>
    <row r="216">
      <c r="A216" s="5">
        <v>46044.739583333336</v>
      </c>
      <c r="B216" s="6">
        <v>66.413</v>
      </c>
      <c r="C216" s="6">
        <v>51.754</v>
      </c>
      <c r="D216" s="6">
        <v>54.28</v>
      </c>
      <c r="E216" s="6">
        <v>57.482</v>
      </c>
      <c r="F216" s="6">
        <v>16.483</v>
      </c>
      <c r="G216" s="6">
        <v>12.92</v>
      </c>
      <c r="H216" s="6">
        <v>13.644</v>
      </c>
      <c r="I216" s="6">
        <v>43.047</v>
      </c>
      <c r="J216" s="6">
        <v>0.996</v>
      </c>
      <c r="K216" s="6">
        <v>1.005</v>
      </c>
      <c r="L216" s="6">
        <v>1.003</v>
      </c>
      <c r="M216" s="6">
        <v>0.996</v>
      </c>
      <c r="N216" s="6">
        <v>142567.078</v>
      </c>
    </row>
    <row r="217">
      <c r="A217" s="5">
        <v>46044.743055555555</v>
      </c>
      <c r="B217" s="6">
        <v>72.629</v>
      </c>
      <c r="C217" s="6">
        <v>51.695</v>
      </c>
      <c r="D217" s="6">
        <v>62.92</v>
      </c>
      <c r="E217" s="6">
        <v>62.415</v>
      </c>
      <c r="F217" s="6">
        <v>17.949</v>
      </c>
      <c r="G217" s="6">
        <v>12.847</v>
      </c>
      <c r="H217" s="6">
        <v>15.79</v>
      </c>
      <c r="I217" s="6">
        <v>46.586</v>
      </c>
      <c r="J217" s="6">
        <v>0.996</v>
      </c>
      <c r="K217" s="6">
        <v>1.006</v>
      </c>
      <c r="L217" s="6">
        <v>1.003</v>
      </c>
      <c r="M217" s="6">
        <v>0.996</v>
      </c>
      <c r="N217" s="6">
        <v>142570.775</v>
      </c>
    </row>
    <row r="218">
      <c r="A218" s="5">
        <v>46044.74652777778</v>
      </c>
      <c r="B218" s="6">
        <v>55.269</v>
      </c>
      <c r="C218" s="6">
        <v>41.494</v>
      </c>
      <c r="D218" s="6">
        <v>44.206</v>
      </c>
      <c r="E218" s="6">
        <v>46.989</v>
      </c>
      <c r="F218" s="6">
        <v>13.6</v>
      </c>
      <c r="G218" s="6">
        <v>9.779</v>
      </c>
      <c r="H218" s="6">
        <v>10.283</v>
      </c>
      <c r="I218" s="6">
        <v>33.662</v>
      </c>
      <c r="J218" s="6">
        <v>1.01</v>
      </c>
      <c r="K218" s="6">
        <v>1.057</v>
      </c>
      <c r="L218" s="6">
        <v>1.077</v>
      </c>
      <c r="M218" s="6">
        <v>0.955</v>
      </c>
      <c r="N218" s="6">
        <v>142574.015</v>
      </c>
    </row>
    <row r="219">
      <c r="A219" s="5">
        <v>46044.75</v>
      </c>
      <c r="B219" s="6">
        <v>57.106</v>
      </c>
      <c r="C219" s="6">
        <v>47.761</v>
      </c>
      <c r="D219" s="6">
        <v>55.585</v>
      </c>
      <c r="E219" s="6">
        <v>53.484</v>
      </c>
      <c r="F219" s="6">
        <v>14.248</v>
      </c>
      <c r="G219" s="6">
        <v>11.921</v>
      </c>
      <c r="H219" s="6">
        <v>14.016</v>
      </c>
      <c r="I219" s="6">
        <v>40.185</v>
      </c>
      <c r="J219" s="6">
        <v>0.998</v>
      </c>
      <c r="K219" s="6">
        <v>1.008</v>
      </c>
      <c r="L219" s="6">
        <v>1.004</v>
      </c>
      <c r="M219" s="6">
        <v>0.995</v>
      </c>
      <c r="N219" s="6">
        <v>142577.291</v>
      </c>
    </row>
    <row r="220">
      <c r="A220" s="5">
        <v>46044.75347222222</v>
      </c>
      <c r="B220" s="6">
        <v>52.575</v>
      </c>
      <c r="C220" s="6">
        <v>52.27</v>
      </c>
      <c r="D220" s="6">
        <v>50.351</v>
      </c>
      <c r="E220" s="6">
        <v>51.732</v>
      </c>
      <c r="F220" s="6">
        <v>13.233</v>
      </c>
      <c r="G220" s="6">
        <v>13.182</v>
      </c>
      <c r="H220" s="6">
        <v>12.81</v>
      </c>
      <c r="I220" s="6">
        <v>39.225</v>
      </c>
      <c r="J220" s="6">
        <v>0.994</v>
      </c>
      <c r="K220" s="6">
        <v>1.007</v>
      </c>
      <c r="L220" s="6">
        <v>1.009</v>
      </c>
      <c r="M220" s="6">
        <v>0.993</v>
      </c>
      <c r="N220" s="6">
        <v>142580.587</v>
      </c>
    </row>
    <row r="221">
      <c r="A221" s="5">
        <v>46044.756944444445</v>
      </c>
      <c r="B221" s="6">
        <v>47.826</v>
      </c>
      <c r="C221" s="6">
        <v>53.591</v>
      </c>
      <c r="D221" s="6">
        <v>65.854</v>
      </c>
      <c r="E221" s="6">
        <v>55.757</v>
      </c>
      <c r="F221" s="6">
        <v>11.759</v>
      </c>
      <c r="G221" s="6">
        <v>13.336</v>
      </c>
      <c r="H221" s="6">
        <v>16.598</v>
      </c>
      <c r="I221" s="6">
        <v>41.693</v>
      </c>
      <c r="J221" s="6">
        <v>0.987</v>
      </c>
      <c r="K221" s="6">
        <v>1.007</v>
      </c>
      <c r="L221" s="6">
        <v>1.003</v>
      </c>
      <c r="M221" s="6">
        <v>0.993</v>
      </c>
      <c r="N221" s="6">
        <v>142583.781</v>
      </c>
    </row>
    <row r="222">
      <c r="A222" s="5">
        <v>46044.760416666664</v>
      </c>
      <c r="B222" s="6">
        <v>51.607</v>
      </c>
      <c r="C222" s="6">
        <v>53.748</v>
      </c>
      <c r="D222" s="6">
        <v>62.03</v>
      </c>
      <c r="E222" s="6">
        <v>55.795</v>
      </c>
      <c r="F222" s="6">
        <v>12.791</v>
      </c>
      <c r="G222" s="6">
        <v>13.336</v>
      </c>
      <c r="H222" s="6">
        <v>15.574</v>
      </c>
      <c r="I222" s="6">
        <v>41.701</v>
      </c>
      <c r="J222" s="6">
        <v>0.994</v>
      </c>
      <c r="K222" s="6">
        <v>1.009</v>
      </c>
      <c r="L222" s="6">
        <v>1.006</v>
      </c>
      <c r="M222" s="6">
        <v>0.993</v>
      </c>
      <c r="N222" s="6">
        <v>142587.292</v>
      </c>
    </row>
    <row r="223">
      <c r="A223" s="5">
        <v>46044.76388888889</v>
      </c>
      <c r="B223" s="6">
        <v>43.4</v>
      </c>
      <c r="C223" s="6">
        <v>48.931</v>
      </c>
      <c r="D223" s="6">
        <v>66.928</v>
      </c>
      <c r="E223" s="6">
        <v>53.086</v>
      </c>
      <c r="F223" s="6">
        <v>10.768</v>
      </c>
      <c r="G223" s="6">
        <v>12.111</v>
      </c>
      <c r="H223" s="6">
        <v>16.815</v>
      </c>
      <c r="I223" s="6">
        <v>39.694</v>
      </c>
      <c r="J223" s="6">
        <v>0.996</v>
      </c>
      <c r="K223" s="6">
        <v>1.012</v>
      </c>
      <c r="L223" s="6">
        <v>1.004</v>
      </c>
      <c r="M223" s="6">
        <v>0.993</v>
      </c>
      <c r="N223" s="6">
        <v>142590.653</v>
      </c>
    </row>
    <row r="224">
      <c r="A224" s="5">
        <v>46044.76736111111</v>
      </c>
      <c r="B224" s="6">
        <v>42.302</v>
      </c>
      <c r="C224" s="6">
        <v>49.033</v>
      </c>
      <c r="D224" s="6">
        <v>67.528</v>
      </c>
      <c r="E224" s="6">
        <v>52.954</v>
      </c>
      <c r="F224" s="6">
        <v>10.511</v>
      </c>
      <c r="G224" s="6">
        <v>12.112</v>
      </c>
      <c r="H224" s="6">
        <v>16.984</v>
      </c>
      <c r="I224" s="6">
        <v>39.607</v>
      </c>
      <c r="J224" s="6">
        <v>0.997</v>
      </c>
      <c r="K224" s="6">
        <v>1.011</v>
      </c>
      <c r="L224" s="6">
        <v>1.005</v>
      </c>
      <c r="M224" s="6">
        <v>0.994</v>
      </c>
      <c r="N224" s="6">
        <v>142594.027</v>
      </c>
    </row>
    <row r="225">
      <c r="A225" s="5">
        <v>46044.770833333336</v>
      </c>
      <c r="B225" s="6">
        <v>42.51</v>
      </c>
      <c r="C225" s="6">
        <v>43.165</v>
      </c>
      <c r="D225" s="6">
        <v>56.123</v>
      </c>
      <c r="E225" s="6">
        <v>47.266</v>
      </c>
      <c r="F225" s="6">
        <v>10.562</v>
      </c>
      <c r="G225" s="6">
        <v>10.657</v>
      </c>
      <c r="H225" s="6">
        <v>14.074</v>
      </c>
      <c r="I225" s="6">
        <v>35.293</v>
      </c>
      <c r="J225" s="6">
        <v>0.998</v>
      </c>
      <c r="K225" s="6">
        <v>1.013</v>
      </c>
      <c r="L225" s="6">
        <v>1.007</v>
      </c>
      <c r="M225" s="6">
        <v>0.993</v>
      </c>
      <c r="N225" s="6">
        <v>142597.157</v>
      </c>
    </row>
    <row r="226">
      <c r="A226" s="5">
        <v>46044.774305555555</v>
      </c>
      <c r="B226" s="6">
        <v>45.231</v>
      </c>
      <c r="C226" s="6">
        <v>47.662</v>
      </c>
      <c r="D226" s="6">
        <v>71.611</v>
      </c>
      <c r="E226" s="6">
        <v>54.835</v>
      </c>
      <c r="F226" s="6">
        <v>11.225</v>
      </c>
      <c r="G226" s="6">
        <v>11.781</v>
      </c>
      <c r="H226" s="6">
        <v>17.959</v>
      </c>
      <c r="I226" s="6">
        <v>40.965</v>
      </c>
      <c r="J226" s="6">
        <v>0.997</v>
      </c>
      <c r="K226" s="6">
        <v>1.01</v>
      </c>
      <c r="L226" s="6">
        <v>1.004</v>
      </c>
      <c r="M226" s="6">
        <v>0.994</v>
      </c>
      <c r="N226" s="6">
        <v>142600.322</v>
      </c>
    </row>
    <row r="227">
      <c r="A227" s="5">
        <v>46044.77777777778</v>
      </c>
      <c r="B227" s="6">
        <v>46.095</v>
      </c>
      <c r="C227" s="6">
        <v>47.295</v>
      </c>
      <c r="D227" s="6">
        <v>68.791</v>
      </c>
      <c r="E227" s="6">
        <v>54.06</v>
      </c>
      <c r="F227" s="6">
        <v>11.424</v>
      </c>
      <c r="G227" s="6">
        <v>11.705</v>
      </c>
      <c r="H227" s="6">
        <v>17.303</v>
      </c>
      <c r="I227" s="6">
        <v>40.432</v>
      </c>
      <c r="J227" s="6">
        <v>0.996</v>
      </c>
      <c r="K227" s="6">
        <v>1.011</v>
      </c>
      <c r="L227" s="6">
        <v>1.004</v>
      </c>
      <c r="M227" s="6">
        <v>0.994</v>
      </c>
      <c r="N227" s="6">
        <v>142603.764</v>
      </c>
    </row>
    <row r="228">
      <c r="A228" s="5">
        <v>46044.78125</v>
      </c>
      <c r="B228" s="6">
        <v>43.22</v>
      </c>
      <c r="C228" s="6">
        <v>43.324</v>
      </c>
      <c r="D228" s="6">
        <v>68.788</v>
      </c>
      <c r="E228" s="6">
        <v>51.777</v>
      </c>
      <c r="F228" s="6">
        <v>10.472</v>
      </c>
      <c r="G228" s="6">
        <v>10.203</v>
      </c>
      <c r="H228" s="6">
        <v>16.811</v>
      </c>
      <c r="I228" s="6">
        <v>37.486</v>
      </c>
      <c r="J228" s="6">
        <v>1.029</v>
      </c>
      <c r="K228" s="6">
        <v>1.062</v>
      </c>
      <c r="L228" s="6">
        <v>1.033</v>
      </c>
      <c r="M228" s="6">
        <v>0.96</v>
      </c>
      <c r="N228" s="6">
        <v>142607.145</v>
      </c>
    </row>
    <row r="229">
      <c r="A229" s="5">
        <v>46044.78472222222</v>
      </c>
      <c r="B229" s="6">
        <v>38.191</v>
      </c>
      <c r="C229" s="6">
        <v>39.407</v>
      </c>
      <c r="D229" s="6">
        <v>62.776</v>
      </c>
      <c r="E229" s="6">
        <v>46.792</v>
      </c>
      <c r="F229" s="6">
        <v>9.11</v>
      </c>
      <c r="G229" s="6">
        <v>9.193</v>
      </c>
      <c r="H229" s="6">
        <v>15.221</v>
      </c>
      <c r="I229" s="6">
        <v>33.524</v>
      </c>
      <c r="J229" s="6">
        <v>1.046</v>
      </c>
      <c r="K229" s="6">
        <v>1.073</v>
      </c>
      <c r="L229" s="6">
        <v>1.04</v>
      </c>
      <c r="M229" s="6">
        <v>0.949</v>
      </c>
      <c r="N229" s="6">
        <v>142610.044</v>
      </c>
    </row>
    <row r="230">
      <c r="A230" s="5">
        <v>46044.788194444445</v>
      </c>
      <c r="B230" s="6">
        <v>39.776</v>
      </c>
      <c r="C230" s="6">
        <v>35.86</v>
      </c>
      <c r="D230" s="6">
        <v>51.247</v>
      </c>
      <c r="E230" s="6">
        <v>42.294</v>
      </c>
      <c r="F230" s="6">
        <v>9.481</v>
      </c>
      <c r="G230" s="6">
        <v>8.234</v>
      </c>
      <c r="H230" s="6">
        <v>12.19</v>
      </c>
      <c r="I230" s="6">
        <v>29.905</v>
      </c>
      <c r="J230" s="6">
        <v>1.044</v>
      </c>
      <c r="K230" s="6">
        <v>1.088</v>
      </c>
      <c r="L230" s="6">
        <v>1.063</v>
      </c>
      <c r="M230" s="6">
        <v>0.936</v>
      </c>
      <c r="N230" s="6">
        <v>142612.679</v>
      </c>
    </row>
    <row r="231">
      <c r="A231" s="5">
        <v>46044.791666666664</v>
      </c>
      <c r="B231" s="6">
        <v>39.371</v>
      </c>
      <c r="C231" s="6">
        <v>35.334</v>
      </c>
      <c r="D231" s="6">
        <v>50.03</v>
      </c>
      <c r="E231" s="6">
        <v>41.578</v>
      </c>
      <c r="F231" s="6">
        <v>9.41</v>
      </c>
      <c r="G231" s="6">
        <v>8.102</v>
      </c>
      <c r="H231" s="6">
        <v>11.878</v>
      </c>
      <c r="I231" s="6">
        <v>29.39</v>
      </c>
      <c r="J231" s="6">
        <v>1.046</v>
      </c>
      <c r="K231" s="6">
        <v>1.091</v>
      </c>
      <c r="L231" s="6">
        <v>1.065</v>
      </c>
      <c r="M231" s="6">
        <v>0.934</v>
      </c>
      <c r="N231" s="6">
        <v>142615.302</v>
      </c>
    </row>
    <row r="232">
      <c r="A232" s="5">
        <v>46044.79513888889</v>
      </c>
      <c r="B232" s="6">
        <v>40.231</v>
      </c>
      <c r="C232" s="6">
        <v>35.295</v>
      </c>
      <c r="D232" s="6">
        <v>53.846</v>
      </c>
      <c r="E232" s="6">
        <v>43.124</v>
      </c>
      <c r="F232" s="6">
        <v>9.711</v>
      </c>
      <c r="G232" s="6">
        <v>8.027</v>
      </c>
      <c r="H232" s="6">
        <v>12.809</v>
      </c>
      <c r="I232" s="6">
        <v>30.547</v>
      </c>
      <c r="J232" s="6">
        <v>1.036</v>
      </c>
      <c r="K232" s="6">
        <v>1.099</v>
      </c>
      <c r="L232" s="6">
        <v>1.063</v>
      </c>
      <c r="M232" s="6">
        <v>0.936</v>
      </c>
      <c r="N232" s="6">
        <v>142617.949</v>
      </c>
    </row>
    <row r="233">
      <c r="A233" s="5">
        <v>46044.79861111111</v>
      </c>
      <c r="B233" s="6">
        <v>39.951</v>
      </c>
      <c r="C233" s="6">
        <v>35.271</v>
      </c>
      <c r="D233" s="6">
        <v>44.125</v>
      </c>
      <c r="E233" s="6">
        <v>39.782</v>
      </c>
      <c r="F233" s="6">
        <v>9.642</v>
      </c>
      <c r="G233" s="6">
        <v>7.999</v>
      </c>
      <c r="H233" s="6">
        <v>10.255</v>
      </c>
      <c r="I233" s="6">
        <v>27.896</v>
      </c>
      <c r="J233" s="6">
        <v>1.037</v>
      </c>
      <c r="K233" s="6">
        <v>1.102</v>
      </c>
      <c r="L233" s="6">
        <v>1.088</v>
      </c>
      <c r="M233" s="6">
        <v>0.925</v>
      </c>
      <c r="N233" s="6">
        <v>142620.426</v>
      </c>
    </row>
    <row r="234">
      <c r="A234" s="5">
        <v>46044.802083333336</v>
      </c>
      <c r="B234" s="6">
        <v>32.971</v>
      </c>
      <c r="C234" s="6">
        <v>34.492</v>
      </c>
      <c r="D234" s="6">
        <v>50.332</v>
      </c>
      <c r="E234" s="6">
        <v>39.265</v>
      </c>
      <c r="F234" s="6">
        <v>7.784</v>
      </c>
      <c r="G234" s="6">
        <v>7.75</v>
      </c>
      <c r="H234" s="6">
        <v>11.858</v>
      </c>
      <c r="I234" s="6">
        <v>27.392</v>
      </c>
      <c r="J234" s="6">
        <v>1.055</v>
      </c>
      <c r="K234" s="6">
        <v>1.107</v>
      </c>
      <c r="L234" s="6">
        <v>1.07</v>
      </c>
      <c r="M234" s="6">
        <v>0.923</v>
      </c>
      <c r="N234" s="6">
        <v>142622.844</v>
      </c>
    </row>
    <row r="235">
      <c r="A235" s="5">
        <v>46044.805555555555</v>
      </c>
      <c r="B235" s="6">
        <v>33.507</v>
      </c>
      <c r="C235" s="6">
        <v>34.625</v>
      </c>
      <c r="D235" s="6">
        <v>46.058</v>
      </c>
      <c r="E235" s="6">
        <v>38.064</v>
      </c>
      <c r="F235" s="6">
        <v>7.96</v>
      </c>
      <c r="G235" s="6">
        <v>7.87</v>
      </c>
      <c r="H235" s="6">
        <v>10.738</v>
      </c>
      <c r="I235" s="6">
        <v>26.568</v>
      </c>
      <c r="J235" s="6">
        <v>1.051</v>
      </c>
      <c r="K235" s="6">
        <v>1.098</v>
      </c>
      <c r="L235" s="6">
        <v>1.081</v>
      </c>
      <c r="M235" s="6">
        <v>0.923</v>
      </c>
      <c r="N235" s="6">
        <v>142625.152</v>
      </c>
    </row>
    <row r="236">
      <c r="A236" s="5">
        <v>46044.80902777778</v>
      </c>
      <c r="B236" s="6">
        <v>38.944</v>
      </c>
      <c r="C236" s="6">
        <v>38.055</v>
      </c>
      <c r="D236" s="6">
        <v>53.519</v>
      </c>
      <c r="E236" s="6">
        <v>43.506</v>
      </c>
      <c r="F236" s="6">
        <v>9.675</v>
      </c>
      <c r="G236" s="6">
        <v>9.279</v>
      </c>
      <c r="H236" s="6">
        <v>13.467</v>
      </c>
      <c r="I236" s="6">
        <v>32.421</v>
      </c>
      <c r="J236" s="6">
        <v>0.994</v>
      </c>
      <c r="K236" s="6">
        <v>1.032</v>
      </c>
      <c r="L236" s="6">
        <v>1.009</v>
      </c>
      <c r="M236" s="6">
        <v>0.985</v>
      </c>
      <c r="N236" s="6">
        <v>142627.848</v>
      </c>
    </row>
    <row r="237">
      <c r="A237" s="5">
        <v>46044.8125</v>
      </c>
      <c r="B237" s="6">
        <v>37.012</v>
      </c>
      <c r="C237" s="6">
        <v>37.931</v>
      </c>
      <c r="D237" s="6">
        <v>42.413</v>
      </c>
      <c r="E237" s="6">
        <v>39.119</v>
      </c>
      <c r="F237" s="6">
        <v>9.207</v>
      </c>
      <c r="G237" s="6">
        <v>9.233</v>
      </c>
      <c r="H237" s="6">
        <v>10.641</v>
      </c>
      <c r="I237" s="6">
        <v>29.081</v>
      </c>
      <c r="J237" s="6">
        <v>0.995</v>
      </c>
      <c r="K237" s="6">
        <v>1.032</v>
      </c>
      <c r="L237" s="6">
        <v>1.01</v>
      </c>
      <c r="M237" s="6">
        <v>0.984</v>
      </c>
      <c r="N237" s="6">
        <v>142630.413</v>
      </c>
    </row>
    <row r="238">
      <c r="A238" s="5">
        <v>46044.81597222222</v>
      </c>
      <c r="B238" s="6">
        <v>37.914</v>
      </c>
      <c r="C238" s="6">
        <v>37.712</v>
      </c>
      <c r="D238" s="6">
        <v>47.42</v>
      </c>
      <c r="E238" s="6">
        <v>41.015</v>
      </c>
      <c r="F238" s="6">
        <v>9.425</v>
      </c>
      <c r="G238" s="6">
        <v>9.224</v>
      </c>
      <c r="H238" s="6">
        <v>11.9</v>
      </c>
      <c r="I238" s="6">
        <v>30.549</v>
      </c>
      <c r="J238" s="6">
        <v>0.993</v>
      </c>
      <c r="K238" s="6">
        <v>1.028</v>
      </c>
      <c r="L238" s="6">
        <v>1.01</v>
      </c>
      <c r="M238" s="6">
        <v>0.985</v>
      </c>
      <c r="N238" s="6">
        <v>142632.945</v>
      </c>
    </row>
    <row r="239">
      <c r="A239" s="5">
        <v>46044.819444444445</v>
      </c>
      <c r="B239" s="6">
        <v>44.182</v>
      </c>
      <c r="C239" s="6">
        <v>38.369</v>
      </c>
      <c r="D239" s="6">
        <v>47.479</v>
      </c>
      <c r="E239" s="6">
        <v>43.343</v>
      </c>
      <c r="F239" s="6">
        <v>10.973</v>
      </c>
      <c r="G239" s="6">
        <v>9.398</v>
      </c>
      <c r="H239" s="6">
        <v>11.945</v>
      </c>
      <c r="I239" s="6">
        <v>32.316</v>
      </c>
      <c r="J239" s="6">
        <v>0.992</v>
      </c>
      <c r="K239" s="6">
        <v>1.029</v>
      </c>
      <c r="L239" s="6">
        <v>1.012</v>
      </c>
      <c r="M239" s="6">
        <v>0.984</v>
      </c>
      <c r="N239" s="6">
        <v>142635.473</v>
      </c>
    </row>
    <row r="240">
      <c r="A240" s="5">
        <v>46044.822916666664</v>
      </c>
      <c r="B240" s="6">
        <v>43.776</v>
      </c>
      <c r="C240" s="6">
        <v>44.832</v>
      </c>
      <c r="D240" s="6">
        <v>47.289</v>
      </c>
      <c r="E240" s="6">
        <v>45.299</v>
      </c>
      <c r="F240" s="6">
        <v>10.897</v>
      </c>
      <c r="G240" s="6">
        <v>11.116</v>
      </c>
      <c r="H240" s="6">
        <v>11.872</v>
      </c>
      <c r="I240" s="6">
        <v>33.885</v>
      </c>
      <c r="J240" s="6">
        <v>0.992</v>
      </c>
      <c r="K240" s="6">
        <v>1.018</v>
      </c>
      <c r="L240" s="6">
        <v>1.014</v>
      </c>
      <c r="M240" s="6">
        <v>0.987</v>
      </c>
      <c r="N240" s="6">
        <v>142638.311</v>
      </c>
    </row>
    <row r="241">
      <c r="A241" s="5">
        <v>46044.82638888889</v>
      </c>
      <c r="B241" s="6">
        <v>38.173</v>
      </c>
      <c r="C241" s="6">
        <v>40.578</v>
      </c>
      <c r="D241" s="6">
        <v>48.634</v>
      </c>
      <c r="E241" s="6">
        <v>42.462</v>
      </c>
      <c r="F241" s="6">
        <v>9.243</v>
      </c>
      <c r="G241" s="6">
        <v>9.262</v>
      </c>
      <c r="H241" s="6">
        <v>11.649</v>
      </c>
      <c r="I241" s="6">
        <v>30.154</v>
      </c>
      <c r="J241" s="6">
        <v>1.037</v>
      </c>
      <c r="K241" s="6">
        <v>1.096</v>
      </c>
      <c r="L241" s="6">
        <v>1.06</v>
      </c>
      <c r="M241" s="6">
        <v>0.936</v>
      </c>
      <c r="N241" s="6">
        <v>142640.894</v>
      </c>
    </row>
    <row r="242">
      <c r="A242" s="5">
        <v>46044.82986111111</v>
      </c>
      <c r="B242" s="6">
        <v>37.256</v>
      </c>
      <c r="C242" s="6">
        <v>39.496</v>
      </c>
      <c r="D242" s="6">
        <v>43.963</v>
      </c>
      <c r="E242" s="6">
        <v>40.238</v>
      </c>
      <c r="F242" s="6">
        <v>8.925</v>
      </c>
      <c r="G242" s="6">
        <v>9.007</v>
      </c>
      <c r="H242" s="6">
        <v>10.185</v>
      </c>
      <c r="I242" s="6">
        <v>28.117</v>
      </c>
      <c r="J242" s="6">
        <v>1.05</v>
      </c>
      <c r="K242" s="6">
        <v>1.1</v>
      </c>
      <c r="L242" s="6">
        <v>1.093</v>
      </c>
      <c r="M242" s="6">
        <v>0.918</v>
      </c>
      <c r="N242" s="6">
        <v>142643.198</v>
      </c>
    </row>
    <row r="243">
      <c r="A243" s="5">
        <v>46044.833333333336</v>
      </c>
      <c r="B243" s="6">
        <v>33.711</v>
      </c>
      <c r="C243" s="6">
        <v>39.884</v>
      </c>
      <c r="D243" s="6">
        <v>39.28</v>
      </c>
      <c r="E243" s="6">
        <v>37.625</v>
      </c>
      <c r="F243" s="6">
        <v>7.995</v>
      </c>
      <c r="G243" s="6">
        <v>9.345</v>
      </c>
      <c r="H243" s="6">
        <v>8.851</v>
      </c>
      <c r="I243" s="6">
        <v>26.191</v>
      </c>
      <c r="J243" s="6">
        <v>1.059</v>
      </c>
      <c r="K243" s="6">
        <v>1.074</v>
      </c>
      <c r="L243" s="6">
        <v>1.119</v>
      </c>
      <c r="M243" s="6">
        <v>0.915</v>
      </c>
      <c r="N243" s="6">
        <v>142645.394</v>
      </c>
    </row>
    <row r="244">
      <c r="A244" s="5">
        <v>46044.836805555555</v>
      </c>
      <c r="B244" s="6">
        <v>42.145</v>
      </c>
      <c r="C244" s="6">
        <v>34.849</v>
      </c>
      <c r="D244" s="6">
        <v>36.955</v>
      </c>
      <c r="E244" s="6">
        <v>37.983</v>
      </c>
      <c r="F244" s="6">
        <v>10.216</v>
      </c>
      <c r="G244" s="6">
        <v>8.066</v>
      </c>
      <c r="H244" s="6">
        <v>8.206</v>
      </c>
      <c r="I244" s="6">
        <v>26.488</v>
      </c>
      <c r="J244" s="6">
        <v>1.039</v>
      </c>
      <c r="K244" s="6">
        <v>1.087</v>
      </c>
      <c r="L244" s="6">
        <v>1.132</v>
      </c>
      <c r="M244" s="6">
        <v>0.916</v>
      </c>
      <c r="N244" s="6">
        <v>142647.702</v>
      </c>
    </row>
    <row r="245">
      <c r="A245" s="5">
        <v>46044.84027777778</v>
      </c>
      <c r="B245" s="6">
        <v>43.236</v>
      </c>
      <c r="C245" s="6">
        <v>35.49</v>
      </c>
      <c r="D245" s="6">
        <v>36.487</v>
      </c>
      <c r="E245" s="6">
        <v>38.405</v>
      </c>
      <c r="F245" s="6">
        <v>10.624</v>
      </c>
      <c r="G245" s="6">
        <v>8.31</v>
      </c>
      <c r="H245" s="6">
        <v>8.092</v>
      </c>
      <c r="I245" s="6">
        <v>27.026</v>
      </c>
      <c r="J245" s="6">
        <v>1.026</v>
      </c>
      <c r="K245" s="6">
        <v>1.077</v>
      </c>
      <c r="L245" s="6">
        <v>1.133</v>
      </c>
      <c r="M245" s="6">
        <v>0.924</v>
      </c>
      <c r="N245" s="6">
        <v>142649.934</v>
      </c>
    </row>
    <row r="246">
      <c r="A246" s="5">
        <v>46044.84375</v>
      </c>
      <c r="B246" s="6">
        <v>45.277</v>
      </c>
      <c r="C246" s="6">
        <v>33.932</v>
      </c>
      <c r="D246" s="6">
        <v>31.658</v>
      </c>
      <c r="E246" s="6">
        <v>36.956</v>
      </c>
      <c r="F246" s="6">
        <v>11.107</v>
      </c>
      <c r="G246" s="6">
        <v>7.829</v>
      </c>
      <c r="H246" s="6">
        <v>6.759</v>
      </c>
      <c r="I246" s="6">
        <v>25.695</v>
      </c>
      <c r="J246" s="6">
        <v>1.028</v>
      </c>
      <c r="K246" s="6">
        <v>1.091</v>
      </c>
      <c r="L246" s="6">
        <v>1.166</v>
      </c>
      <c r="M246" s="6">
        <v>0.913</v>
      </c>
      <c r="N246" s="6">
        <v>142652.116</v>
      </c>
    </row>
    <row r="247">
      <c r="A247" s="5">
        <v>46044.84722222222</v>
      </c>
      <c r="B247" s="6">
        <v>44.447</v>
      </c>
      <c r="C247" s="6">
        <v>33.279</v>
      </c>
      <c r="D247" s="6">
        <v>31.637</v>
      </c>
      <c r="E247" s="6">
        <v>36.454</v>
      </c>
      <c r="F247" s="6">
        <v>10.914</v>
      </c>
      <c r="G247" s="6">
        <v>7.683</v>
      </c>
      <c r="H247" s="6">
        <v>6.735</v>
      </c>
      <c r="I247" s="6">
        <v>25.332</v>
      </c>
      <c r="J247" s="6">
        <v>1.029</v>
      </c>
      <c r="K247" s="6">
        <v>1.092</v>
      </c>
      <c r="L247" s="6">
        <v>1.169</v>
      </c>
      <c r="M247" s="6">
        <v>0.911</v>
      </c>
      <c r="N247" s="6">
        <v>142654.326</v>
      </c>
    </row>
    <row r="248">
      <c r="A248" s="5">
        <v>46044.850694444445</v>
      </c>
      <c r="B248" s="6">
        <v>44.754</v>
      </c>
      <c r="C248" s="6">
        <v>32.508</v>
      </c>
      <c r="D248" s="6">
        <v>31.021</v>
      </c>
      <c r="E248" s="6">
        <v>36.094</v>
      </c>
      <c r="F248" s="6">
        <v>10.986</v>
      </c>
      <c r="G248" s="6">
        <v>7.44</v>
      </c>
      <c r="H248" s="6">
        <v>6.592</v>
      </c>
      <c r="I248" s="6">
        <v>25.018</v>
      </c>
      <c r="J248" s="6">
        <v>1.029</v>
      </c>
      <c r="K248" s="6">
        <v>1.101</v>
      </c>
      <c r="L248" s="6">
        <v>1.172</v>
      </c>
      <c r="M248" s="6">
        <v>0.908</v>
      </c>
      <c r="N248" s="6">
        <v>142656.468</v>
      </c>
    </row>
    <row r="249">
      <c r="A249" s="5">
        <v>46044.854166666664</v>
      </c>
      <c r="B249" s="6">
        <v>55.915</v>
      </c>
      <c r="C249" s="6">
        <v>33.308</v>
      </c>
      <c r="D249" s="6">
        <v>35.897</v>
      </c>
      <c r="E249" s="6">
        <v>41.707</v>
      </c>
      <c r="F249" s="6">
        <v>13.868</v>
      </c>
      <c r="G249" s="6">
        <v>7.738</v>
      </c>
      <c r="H249" s="6">
        <v>7.933</v>
      </c>
      <c r="I249" s="6">
        <v>29.539</v>
      </c>
      <c r="J249" s="6">
        <v>1.019</v>
      </c>
      <c r="K249" s="6">
        <v>1.088</v>
      </c>
      <c r="L249" s="6">
        <v>1.137</v>
      </c>
      <c r="M249" s="6">
        <v>0.928</v>
      </c>
      <c r="N249" s="6">
        <v>142658.677</v>
      </c>
    </row>
    <row r="250">
      <c r="A250" s="5">
        <v>46044.85763888889</v>
      </c>
      <c r="B250" s="6">
        <v>44.576</v>
      </c>
      <c r="C250" s="6">
        <v>27.778</v>
      </c>
      <c r="D250" s="6">
        <v>32.903</v>
      </c>
      <c r="E250" s="6">
        <v>35.086</v>
      </c>
      <c r="F250" s="6">
        <v>10.892</v>
      </c>
      <c r="G250" s="6">
        <v>6.097</v>
      </c>
      <c r="H250" s="6">
        <v>7.001</v>
      </c>
      <c r="I250" s="6">
        <v>23.99</v>
      </c>
      <c r="J250" s="6">
        <v>1.035</v>
      </c>
      <c r="K250" s="6">
        <v>1.139</v>
      </c>
      <c r="L250" s="6">
        <v>1.171</v>
      </c>
      <c r="M250" s="6">
        <v>0.895</v>
      </c>
      <c r="N250" s="6">
        <v>142660.784</v>
      </c>
    </row>
    <row r="251">
      <c r="A251" s="5">
        <v>46044.86111111111</v>
      </c>
      <c r="B251" s="6">
        <v>46.408</v>
      </c>
      <c r="C251" s="6">
        <v>32.687</v>
      </c>
      <c r="D251" s="6">
        <v>36.828</v>
      </c>
      <c r="E251" s="6">
        <v>38.641</v>
      </c>
      <c r="F251" s="6">
        <v>11.506</v>
      </c>
      <c r="G251" s="6">
        <v>7.537</v>
      </c>
      <c r="H251" s="6">
        <v>8.269</v>
      </c>
      <c r="I251" s="6">
        <v>27.312</v>
      </c>
      <c r="J251" s="6">
        <v>1.022</v>
      </c>
      <c r="K251" s="6">
        <v>1.096</v>
      </c>
      <c r="L251" s="6">
        <v>1.125</v>
      </c>
      <c r="M251" s="6">
        <v>0.924</v>
      </c>
      <c r="N251" s="6">
        <v>142662.835</v>
      </c>
    </row>
    <row r="252">
      <c r="A252" s="5">
        <v>46044.864583333336</v>
      </c>
      <c r="B252" s="6">
        <v>44.946</v>
      </c>
      <c r="C252" s="6">
        <v>27.797</v>
      </c>
      <c r="D252" s="6">
        <v>35.5</v>
      </c>
      <c r="E252" s="6">
        <v>36.081</v>
      </c>
      <c r="F252" s="6">
        <v>11.112</v>
      </c>
      <c r="G252" s="6">
        <v>6.203</v>
      </c>
      <c r="H252" s="6">
        <v>7.911</v>
      </c>
      <c r="I252" s="6">
        <v>25.226</v>
      </c>
      <c r="J252" s="6">
        <v>1.023</v>
      </c>
      <c r="K252" s="6">
        <v>1.125</v>
      </c>
      <c r="L252" s="6">
        <v>1.132</v>
      </c>
      <c r="M252" s="6">
        <v>0.915</v>
      </c>
      <c r="N252" s="6">
        <v>142665.037</v>
      </c>
    </row>
    <row r="253">
      <c r="A253" s="5">
        <v>46044.868055555555</v>
      </c>
      <c r="B253" s="6">
        <v>53.694</v>
      </c>
      <c r="C253" s="6">
        <v>32.644</v>
      </c>
      <c r="D253" s="6">
        <v>32.149</v>
      </c>
      <c r="E253" s="6">
        <v>39.496</v>
      </c>
      <c r="F253" s="6">
        <v>13.354</v>
      </c>
      <c r="G253" s="6">
        <v>7.639</v>
      </c>
      <c r="H253" s="6">
        <v>6.948</v>
      </c>
      <c r="I253" s="6">
        <v>27.941</v>
      </c>
      <c r="J253" s="6">
        <v>1.016</v>
      </c>
      <c r="K253" s="6">
        <v>1.082</v>
      </c>
      <c r="L253" s="6">
        <v>1.159</v>
      </c>
      <c r="M253" s="6">
        <v>0.927</v>
      </c>
      <c r="N253" s="6">
        <v>142667.293</v>
      </c>
    </row>
    <row r="254">
      <c r="A254" s="5">
        <v>46044.87152777778</v>
      </c>
      <c r="B254" s="6">
        <v>53.568</v>
      </c>
      <c r="C254" s="6">
        <v>32.466</v>
      </c>
      <c r="D254" s="6">
        <v>33.846</v>
      </c>
      <c r="E254" s="6">
        <v>39.96</v>
      </c>
      <c r="F254" s="6">
        <v>13.344</v>
      </c>
      <c r="G254" s="6">
        <v>7.547</v>
      </c>
      <c r="H254" s="6">
        <v>7.488</v>
      </c>
      <c r="I254" s="6">
        <v>28.379</v>
      </c>
      <c r="J254" s="6">
        <v>1.014</v>
      </c>
      <c r="K254" s="6">
        <v>1.091</v>
      </c>
      <c r="L254" s="6">
        <v>1.14</v>
      </c>
      <c r="M254" s="6">
        <v>0.929</v>
      </c>
      <c r="N254" s="6">
        <v>142669.683</v>
      </c>
    </row>
    <row r="255">
      <c r="A255" s="5">
        <v>46044.875</v>
      </c>
      <c r="B255" s="6">
        <v>39.351</v>
      </c>
      <c r="C255" s="6">
        <v>28.136</v>
      </c>
      <c r="D255" s="6">
        <v>33.959</v>
      </c>
      <c r="E255" s="6">
        <v>33.815</v>
      </c>
      <c r="F255" s="6">
        <v>9.6</v>
      </c>
      <c r="G255" s="6">
        <v>5.905</v>
      </c>
      <c r="H255" s="6">
        <v>7.517</v>
      </c>
      <c r="I255" s="6">
        <v>23.022</v>
      </c>
      <c r="J255" s="6">
        <v>1.037</v>
      </c>
      <c r="K255" s="6">
        <v>1.178</v>
      </c>
      <c r="L255" s="6">
        <v>1.139</v>
      </c>
      <c r="M255" s="6">
        <v>0.889</v>
      </c>
      <c r="N255" s="6">
        <v>142671.734</v>
      </c>
    </row>
    <row r="256">
      <c r="A256" s="5">
        <v>46044.87847222222</v>
      </c>
      <c r="B256" s="6">
        <v>36.109</v>
      </c>
      <c r="C256" s="6">
        <v>28.36</v>
      </c>
      <c r="D256" s="6">
        <v>37.601</v>
      </c>
      <c r="E256" s="6">
        <v>34.023</v>
      </c>
      <c r="F256" s="6">
        <v>8.816</v>
      </c>
      <c r="G256" s="6">
        <v>5.952</v>
      </c>
      <c r="H256" s="6">
        <v>8.722</v>
      </c>
      <c r="I256" s="6">
        <v>23.49</v>
      </c>
      <c r="J256" s="6">
        <v>1.038</v>
      </c>
      <c r="K256" s="6">
        <v>1.178</v>
      </c>
      <c r="L256" s="6">
        <v>1.097</v>
      </c>
      <c r="M256" s="6">
        <v>0.901</v>
      </c>
      <c r="N256" s="6">
        <v>142673.629</v>
      </c>
    </row>
    <row r="257">
      <c r="A257" s="5">
        <v>46044.881944444445</v>
      </c>
      <c r="B257" s="6">
        <v>37.129</v>
      </c>
      <c r="C257" s="6">
        <v>28.868</v>
      </c>
      <c r="D257" s="6">
        <v>33.192</v>
      </c>
      <c r="E257" s="6">
        <v>33.063</v>
      </c>
      <c r="F257" s="6">
        <v>9.042</v>
      </c>
      <c r="G257" s="6">
        <v>6.198</v>
      </c>
      <c r="H257" s="6">
        <v>7.303</v>
      </c>
      <c r="I257" s="6">
        <v>22.543</v>
      </c>
      <c r="J257" s="6">
        <v>1.04</v>
      </c>
      <c r="K257" s="6">
        <v>1.159</v>
      </c>
      <c r="L257" s="6">
        <v>1.145</v>
      </c>
      <c r="M257" s="6">
        <v>0.89</v>
      </c>
      <c r="N257" s="6">
        <v>142675.529</v>
      </c>
    </row>
    <row r="258">
      <c r="A258" s="5">
        <v>46044.885416666664</v>
      </c>
      <c r="B258" s="6">
        <v>42.867</v>
      </c>
      <c r="C258" s="6">
        <v>31.934</v>
      </c>
      <c r="D258" s="6">
        <v>44.43</v>
      </c>
      <c r="E258" s="6">
        <v>39.744</v>
      </c>
      <c r="F258" s="6">
        <v>10.756</v>
      </c>
      <c r="G258" s="6">
        <v>7.934</v>
      </c>
      <c r="H258" s="6">
        <v>11.298</v>
      </c>
      <c r="I258" s="6">
        <v>29.988</v>
      </c>
      <c r="J258" s="6">
        <v>0.99</v>
      </c>
      <c r="K258" s="6">
        <v>1.027</v>
      </c>
      <c r="L258" s="6">
        <v>1.01</v>
      </c>
      <c r="M258" s="6">
        <v>0.986</v>
      </c>
      <c r="N258" s="6">
        <v>142677.805</v>
      </c>
    </row>
    <row r="259">
      <c r="A259" s="5">
        <v>46044.88888888889</v>
      </c>
      <c r="B259" s="6">
        <v>42.993</v>
      </c>
      <c r="C259" s="6">
        <v>36.995</v>
      </c>
      <c r="D259" s="6">
        <v>33.001</v>
      </c>
      <c r="E259" s="6">
        <v>37.663</v>
      </c>
      <c r="F259" s="6">
        <v>10.79</v>
      </c>
      <c r="G259" s="6">
        <v>9.278</v>
      </c>
      <c r="H259" s="6">
        <v>8.351</v>
      </c>
      <c r="I259" s="6">
        <v>28.419</v>
      </c>
      <c r="J259" s="6">
        <v>0.991</v>
      </c>
      <c r="K259" s="6">
        <v>1.017</v>
      </c>
      <c r="L259" s="6">
        <v>1.014</v>
      </c>
      <c r="M259" s="6">
        <v>0.987</v>
      </c>
      <c r="N259" s="6">
        <v>142680.234</v>
      </c>
    </row>
    <row r="260">
      <c r="A260" s="5">
        <v>46044.89236111111</v>
      </c>
      <c r="B260" s="6">
        <v>46.649</v>
      </c>
      <c r="C260" s="6">
        <v>37.172</v>
      </c>
      <c r="D260" s="6">
        <v>37.287</v>
      </c>
      <c r="E260" s="6">
        <v>40.369</v>
      </c>
      <c r="F260" s="6">
        <v>11.766</v>
      </c>
      <c r="G260" s="6">
        <v>9.33</v>
      </c>
      <c r="H260" s="6">
        <v>9.438</v>
      </c>
      <c r="I260" s="6">
        <v>30.534</v>
      </c>
      <c r="J260" s="6">
        <v>0.994</v>
      </c>
      <c r="K260" s="6">
        <v>1.017</v>
      </c>
      <c r="L260" s="6">
        <v>1.014</v>
      </c>
      <c r="M260" s="6">
        <v>0.988</v>
      </c>
      <c r="N260" s="6">
        <v>142682.679</v>
      </c>
    </row>
    <row r="261">
      <c r="A261" s="5">
        <v>46044.895833333336</v>
      </c>
      <c r="B261" s="6">
        <v>34.392</v>
      </c>
      <c r="C261" s="6">
        <v>33.146</v>
      </c>
      <c r="D261" s="6">
        <v>38.34</v>
      </c>
      <c r="E261" s="6">
        <v>35.293</v>
      </c>
      <c r="F261" s="6">
        <v>8.28</v>
      </c>
      <c r="G261" s="6">
        <v>7.499</v>
      </c>
      <c r="H261" s="6">
        <v>8.738</v>
      </c>
      <c r="I261" s="6">
        <v>24.517</v>
      </c>
      <c r="J261" s="6">
        <v>1.053</v>
      </c>
      <c r="K261" s="6">
        <v>1.115</v>
      </c>
      <c r="L261" s="6">
        <v>1.114</v>
      </c>
      <c r="M261" s="6">
        <v>0.905</v>
      </c>
      <c r="N261" s="6">
        <v>142684.967</v>
      </c>
    </row>
    <row r="262">
      <c r="A262" s="5">
        <v>46044.899305555555</v>
      </c>
      <c r="B262" s="6">
        <v>34.436</v>
      </c>
      <c r="C262" s="6">
        <v>33.652</v>
      </c>
      <c r="D262" s="6">
        <v>37.543</v>
      </c>
      <c r="E262" s="6">
        <v>35.21</v>
      </c>
      <c r="F262" s="6">
        <v>8.311</v>
      </c>
      <c r="G262" s="6">
        <v>7.53</v>
      </c>
      <c r="H262" s="6">
        <v>8.508</v>
      </c>
      <c r="I262" s="6">
        <v>24.349</v>
      </c>
      <c r="J262" s="6">
        <v>1.053</v>
      </c>
      <c r="K262" s="6">
        <v>1.125</v>
      </c>
      <c r="L262" s="6">
        <v>1.119</v>
      </c>
      <c r="M262" s="6">
        <v>0.9</v>
      </c>
      <c r="N262" s="6">
        <v>142687.008</v>
      </c>
    </row>
    <row r="263">
      <c r="A263" s="5">
        <v>46044.90277777778</v>
      </c>
      <c r="B263" s="6">
        <v>32.926</v>
      </c>
      <c r="C263" s="6">
        <v>32.317</v>
      </c>
      <c r="D263" s="6">
        <v>34.554</v>
      </c>
      <c r="E263" s="6">
        <v>33.265</v>
      </c>
      <c r="F263" s="6">
        <v>7.88</v>
      </c>
      <c r="G263" s="6">
        <v>7.515</v>
      </c>
      <c r="H263" s="6">
        <v>7.716</v>
      </c>
      <c r="I263" s="6">
        <v>23.111</v>
      </c>
      <c r="J263" s="6">
        <v>1.061</v>
      </c>
      <c r="K263" s="6">
        <v>1.093</v>
      </c>
      <c r="L263" s="6">
        <v>1.132</v>
      </c>
      <c r="M263" s="6">
        <v>0.904</v>
      </c>
      <c r="N263" s="6">
        <v>142689.016</v>
      </c>
    </row>
    <row r="264">
      <c r="A264" s="5">
        <v>46044.90625</v>
      </c>
      <c r="B264" s="6">
        <v>29.983</v>
      </c>
      <c r="C264" s="6">
        <v>25.928</v>
      </c>
      <c r="D264" s="6">
        <v>33.659</v>
      </c>
      <c r="E264" s="6">
        <v>29.857</v>
      </c>
      <c r="F264" s="6">
        <v>7.206</v>
      </c>
      <c r="G264" s="6">
        <v>5.693</v>
      </c>
      <c r="H264" s="6">
        <v>7.446</v>
      </c>
      <c r="I264" s="6">
        <v>20.345</v>
      </c>
      <c r="J264" s="6">
        <v>1.056</v>
      </c>
      <c r="K264" s="6">
        <v>1.143</v>
      </c>
      <c r="L264" s="6">
        <v>1.141</v>
      </c>
      <c r="M264" s="6">
        <v>0.886</v>
      </c>
      <c r="N264" s="6">
        <v>142690.826</v>
      </c>
    </row>
    <row r="265">
      <c r="A265" s="5">
        <v>46044.90972222222</v>
      </c>
      <c r="B265" s="6">
        <v>30.359</v>
      </c>
      <c r="C265" s="6">
        <v>27.095</v>
      </c>
      <c r="D265" s="6">
        <v>33.043</v>
      </c>
      <c r="E265" s="6">
        <v>30.166</v>
      </c>
      <c r="F265" s="6">
        <v>7.288</v>
      </c>
      <c r="G265" s="6">
        <v>6.004</v>
      </c>
      <c r="H265" s="6">
        <v>7.338</v>
      </c>
      <c r="I265" s="6">
        <v>20.63</v>
      </c>
      <c r="J265" s="6">
        <v>1.058</v>
      </c>
      <c r="K265" s="6">
        <v>1.136</v>
      </c>
      <c r="L265" s="6">
        <v>1.139</v>
      </c>
      <c r="M265" s="6">
        <v>0.889</v>
      </c>
      <c r="N265" s="6">
        <v>142692.554</v>
      </c>
    </row>
    <row r="266">
      <c r="A266" s="5">
        <v>46044.913194444445</v>
      </c>
      <c r="B266" s="6">
        <v>23.571</v>
      </c>
      <c r="C266" s="6">
        <v>27.897</v>
      </c>
      <c r="D266" s="6">
        <v>30.277</v>
      </c>
      <c r="E266" s="6">
        <v>27.248</v>
      </c>
      <c r="F266" s="6">
        <v>5.415</v>
      </c>
      <c r="G266" s="6">
        <v>6.253</v>
      </c>
      <c r="H266" s="6">
        <v>6.473</v>
      </c>
      <c r="I266" s="6">
        <v>18.141</v>
      </c>
      <c r="J266" s="6">
        <v>1.101</v>
      </c>
      <c r="K266" s="6">
        <v>1.126</v>
      </c>
      <c r="L266" s="6">
        <v>1.172</v>
      </c>
      <c r="M266" s="6">
        <v>0.864</v>
      </c>
      <c r="N266" s="6">
        <v>142694.193</v>
      </c>
    </row>
    <row r="267">
      <c r="A267" s="5">
        <v>46044.916666666664</v>
      </c>
      <c r="B267" s="6">
        <v>28.261</v>
      </c>
      <c r="C267" s="6">
        <v>27.872</v>
      </c>
      <c r="D267" s="6">
        <v>32.157</v>
      </c>
      <c r="E267" s="6">
        <v>29.43</v>
      </c>
      <c r="F267" s="6">
        <v>6.651</v>
      </c>
      <c r="G267" s="6">
        <v>6.138</v>
      </c>
      <c r="H267" s="6">
        <v>7.068</v>
      </c>
      <c r="I267" s="6">
        <v>19.857</v>
      </c>
      <c r="J267" s="6">
        <v>1.081</v>
      </c>
      <c r="K267" s="6">
        <v>1.141</v>
      </c>
      <c r="L267" s="6">
        <v>1.148</v>
      </c>
      <c r="M267" s="6">
        <v>0.876</v>
      </c>
      <c r="N267" s="6">
        <v>142695.84</v>
      </c>
    </row>
    <row r="268">
      <c r="A268" s="5">
        <v>46044.92013888889</v>
      </c>
      <c r="B268" s="6">
        <v>28.912</v>
      </c>
      <c r="C268" s="6">
        <v>28.442</v>
      </c>
      <c r="D268" s="6">
        <v>34.2</v>
      </c>
      <c r="E268" s="6">
        <v>30.518</v>
      </c>
      <c r="F268" s="6">
        <v>6.842</v>
      </c>
      <c r="G268" s="6">
        <v>6.266</v>
      </c>
      <c r="H268" s="6">
        <v>7.733</v>
      </c>
      <c r="I268" s="6">
        <v>20.841</v>
      </c>
      <c r="J268" s="6">
        <v>1.073</v>
      </c>
      <c r="K268" s="6">
        <v>1.14</v>
      </c>
      <c r="L268" s="6">
        <v>1.122</v>
      </c>
      <c r="M268" s="6">
        <v>0.888</v>
      </c>
      <c r="N268" s="6">
        <v>142697.631</v>
      </c>
    </row>
    <row r="269">
      <c r="A269" s="5">
        <v>46044.92361111111</v>
      </c>
      <c r="B269" s="6">
        <v>33.587</v>
      </c>
      <c r="C269" s="6">
        <v>34.08</v>
      </c>
      <c r="D269" s="6">
        <v>39.114</v>
      </c>
      <c r="E269" s="6">
        <v>35.594</v>
      </c>
      <c r="F269" s="6">
        <v>8.499</v>
      </c>
      <c r="G269" s="6">
        <v>8.551</v>
      </c>
      <c r="H269" s="6">
        <v>10.01</v>
      </c>
      <c r="I269" s="6">
        <v>27.06</v>
      </c>
      <c r="J269" s="6">
        <v>0.995</v>
      </c>
      <c r="K269" s="6">
        <v>1.02</v>
      </c>
      <c r="L269" s="6">
        <v>1.007</v>
      </c>
      <c r="M269" s="6">
        <v>0.989</v>
      </c>
      <c r="N269" s="6">
        <v>142699.483</v>
      </c>
    </row>
    <row r="270">
      <c r="A270" s="5">
        <v>46044.927083333336</v>
      </c>
      <c r="B270" s="6">
        <v>38.431</v>
      </c>
      <c r="C270" s="6">
        <v>33.452</v>
      </c>
      <c r="D270" s="6">
        <v>42.324</v>
      </c>
      <c r="E270" s="6">
        <v>38.069</v>
      </c>
      <c r="F270" s="6">
        <v>9.733</v>
      </c>
      <c r="G270" s="6">
        <v>8.4</v>
      </c>
      <c r="H270" s="6">
        <v>10.784</v>
      </c>
      <c r="I270" s="6">
        <v>28.917</v>
      </c>
      <c r="J270" s="6">
        <v>0.995</v>
      </c>
      <c r="K270" s="6">
        <v>1.019</v>
      </c>
      <c r="L270" s="6">
        <v>1.01</v>
      </c>
      <c r="M270" s="6">
        <v>0.989</v>
      </c>
      <c r="N270" s="6">
        <v>142701.765</v>
      </c>
    </row>
    <row r="271">
      <c r="A271" s="5">
        <v>46044.930555555555</v>
      </c>
      <c r="B271" s="6">
        <v>35.387</v>
      </c>
      <c r="C271" s="6">
        <v>34.938</v>
      </c>
      <c r="D271" s="6">
        <v>36.326</v>
      </c>
      <c r="E271" s="6">
        <v>35.55</v>
      </c>
      <c r="F271" s="6">
        <v>8.955</v>
      </c>
      <c r="G271" s="6">
        <v>8.799</v>
      </c>
      <c r="H271" s="6">
        <v>9.272</v>
      </c>
      <c r="I271" s="6">
        <v>27.026</v>
      </c>
      <c r="J271" s="6">
        <v>0.992</v>
      </c>
      <c r="K271" s="6">
        <v>1.016</v>
      </c>
      <c r="L271" s="6">
        <v>1.008</v>
      </c>
      <c r="M271" s="6">
        <v>0.989</v>
      </c>
      <c r="N271" s="6">
        <v>142704.108</v>
      </c>
    </row>
    <row r="272">
      <c r="A272" s="5">
        <v>46044.93402777778</v>
      </c>
      <c r="B272" s="6">
        <v>35.692</v>
      </c>
      <c r="C272" s="6">
        <v>35.295</v>
      </c>
      <c r="D272" s="6">
        <v>35.711</v>
      </c>
      <c r="E272" s="6">
        <v>35.566</v>
      </c>
      <c r="F272" s="6">
        <v>9.046</v>
      </c>
      <c r="G272" s="6">
        <v>8.87</v>
      </c>
      <c r="H272" s="6">
        <v>9.114</v>
      </c>
      <c r="I272" s="6">
        <v>27.03</v>
      </c>
      <c r="J272" s="6">
        <v>0.993</v>
      </c>
      <c r="K272" s="6">
        <v>1.017</v>
      </c>
      <c r="L272" s="6">
        <v>1.008</v>
      </c>
      <c r="M272" s="6">
        <v>0.989</v>
      </c>
      <c r="N272" s="6">
        <v>142706.421</v>
      </c>
    </row>
    <row r="273">
      <c r="A273" s="5">
        <v>46044.9375</v>
      </c>
      <c r="B273" s="6">
        <v>36.501</v>
      </c>
      <c r="C273" s="6">
        <v>34.61</v>
      </c>
      <c r="D273" s="6">
        <v>35.529</v>
      </c>
      <c r="E273" s="6">
        <v>35.546</v>
      </c>
      <c r="F273" s="6">
        <v>9.255</v>
      </c>
      <c r="G273" s="6">
        <v>8.721</v>
      </c>
      <c r="H273" s="6">
        <v>9.078</v>
      </c>
      <c r="I273" s="6">
        <v>27.054</v>
      </c>
      <c r="J273" s="6">
        <v>0.993</v>
      </c>
      <c r="K273" s="6">
        <v>1.017</v>
      </c>
      <c r="L273" s="6">
        <v>1.008</v>
      </c>
      <c r="M273" s="6">
        <v>0.99</v>
      </c>
      <c r="N273" s="6">
        <v>142708.702</v>
      </c>
    </row>
    <row r="274">
      <c r="A274" s="5">
        <v>46044.94097222222</v>
      </c>
      <c r="B274" s="6">
        <v>27.689</v>
      </c>
      <c r="C274" s="6">
        <v>33.663</v>
      </c>
      <c r="D274" s="6">
        <v>36.403</v>
      </c>
      <c r="E274" s="6">
        <v>32.585</v>
      </c>
      <c r="F274" s="6">
        <v>7.041</v>
      </c>
      <c r="G274" s="6">
        <v>8.412</v>
      </c>
      <c r="H274" s="6">
        <v>9.332</v>
      </c>
      <c r="I274" s="6">
        <v>24.785</v>
      </c>
      <c r="J274" s="6">
        <v>0.995</v>
      </c>
      <c r="K274" s="6">
        <v>1.024</v>
      </c>
      <c r="L274" s="6">
        <v>1.007</v>
      </c>
      <c r="M274" s="6">
        <v>0.987</v>
      </c>
      <c r="N274" s="6">
        <v>142710.957</v>
      </c>
    </row>
    <row r="275">
      <c r="A275" s="5">
        <v>46044.944444444445</v>
      </c>
      <c r="B275" s="6">
        <v>28.423</v>
      </c>
      <c r="C275" s="6">
        <v>34.339</v>
      </c>
      <c r="D275" s="6">
        <v>42.124</v>
      </c>
      <c r="E275" s="6">
        <v>34.962</v>
      </c>
      <c r="F275" s="6">
        <v>7.223</v>
      </c>
      <c r="G275" s="6">
        <v>8.602</v>
      </c>
      <c r="H275" s="6">
        <v>10.781</v>
      </c>
      <c r="I275" s="6">
        <v>26.606</v>
      </c>
      <c r="J275" s="6">
        <v>0.994</v>
      </c>
      <c r="K275" s="6">
        <v>1.023</v>
      </c>
      <c r="L275" s="6">
        <v>1.009</v>
      </c>
      <c r="M275" s="6">
        <v>0.987</v>
      </c>
      <c r="N275" s="6">
        <v>142713.099</v>
      </c>
    </row>
    <row r="276">
      <c r="A276" s="5">
        <v>46044.947916666664</v>
      </c>
      <c r="B276" s="6">
        <v>29.284</v>
      </c>
      <c r="C276" s="6">
        <v>35.19</v>
      </c>
      <c r="D276" s="6">
        <v>42.333</v>
      </c>
      <c r="E276" s="6">
        <v>35.603</v>
      </c>
      <c r="F276" s="6">
        <v>7.438</v>
      </c>
      <c r="G276" s="6">
        <v>8.824</v>
      </c>
      <c r="H276" s="6">
        <v>10.867</v>
      </c>
      <c r="I276" s="6">
        <v>27.129</v>
      </c>
      <c r="J276" s="6">
        <v>0.993</v>
      </c>
      <c r="K276" s="6">
        <v>1.021</v>
      </c>
      <c r="L276" s="6">
        <v>1.005</v>
      </c>
      <c r="M276" s="6">
        <v>0.989</v>
      </c>
      <c r="N276" s="6">
        <v>142715.301</v>
      </c>
    </row>
    <row r="277">
      <c r="A277" s="5">
        <v>46044.95138888889</v>
      </c>
      <c r="B277" s="6">
        <v>25.396</v>
      </c>
      <c r="C277" s="6">
        <v>29.416</v>
      </c>
      <c r="D277" s="6">
        <v>32.672</v>
      </c>
      <c r="E277" s="6">
        <v>29.161</v>
      </c>
      <c r="F277" s="6">
        <v>5.987</v>
      </c>
      <c r="G277" s="6">
        <v>6.199</v>
      </c>
      <c r="H277" s="6">
        <v>7.266</v>
      </c>
      <c r="I277" s="6">
        <v>19.452</v>
      </c>
      <c r="J277" s="6">
        <v>1.081</v>
      </c>
      <c r="K277" s="6">
        <v>1.18</v>
      </c>
      <c r="L277" s="6">
        <v>1.141</v>
      </c>
      <c r="M277" s="6">
        <v>0.863</v>
      </c>
      <c r="N277" s="6">
        <v>142717.208</v>
      </c>
    </row>
    <row r="278">
      <c r="A278" s="5">
        <v>46044.95486111111</v>
      </c>
      <c r="B278" s="6">
        <v>25.602</v>
      </c>
      <c r="C278" s="6">
        <v>29.481</v>
      </c>
      <c r="D278" s="6">
        <v>33.205</v>
      </c>
      <c r="E278" s="6">
        <v>29.429</v>
      </c>
      <c r="F278" s="6">
        <v>6.044</v>
      </c>
      <c r="G278" s="6">
        <v>6.227</v>
      </c>
      <c r="H278" s="6">
        <v>7.454</v>
      </c>
      <c r="I278" s="6">
        <v>19.725</v>
      </c>
      <c r="J278" s="6">
        <v>1.08</v>
      </c>
      <c r="K278" s="6">
        <v>1.178</v>
      </c>
      <c r="L278" s="6">
        <v>1.133</v>
      </c>
      <c r="M278" s="6">
        <v>0.867</v>
      </c>
      <c r="N278" s="6">
        <v>142718.842</v>
      </c>
    </row>
    <row r="279">
      <c r="A279" s="5">
        <v>46044.958333333336</v>
      </c>
      <c r="B279" s="6">
        <v>25.399</v>
      </c>
      <c r="C279" s="6">
        <v>30.997</v>
      </c>
      <c r="D279" s="6">
        <v>33.026</v>
      </c>
      <c r="E279" s="6">
        <v>29.807</v>
      </c>
      <c r="F279" s="6">
        <v>6.009</v>
      </c>
      <c r="G279" s="6">
        <v>6.675</v>
      </c>
      <c r="H279" s="6">
        <v>7.383</v>
      </c>
      <c r="I279" s="6">
        <v>20.067</v>
      </c>
      <c r="J279" s="6">
        <v>1.078</v>
      </c>
      <c r="K279" s="6">
        <v>1.162</v>
      </c>
      <c r="L279" s="6">
        <v>1.135</v>
      </c>
      <c r="M279" s="6">
        <v>0.872</v>
      </c>
      <c r="N279" s="6">
        <v>142720.573</v>
      </c>
    </row>
    <row r="280">
      <c r="A280" s="5">
        <v>46044.961805555555</v>
      </c>
      <c r="B280" s="6">
        <v>24.487</v>
      </c>
      <c r="C280" s="6">
        <v>30.066</v>
      </c>
      <c r="D280" s="6">
        <v>35.216</v>
      </c>
      <c r="E280" s="6">
        <v>29.923</v>
      </c>
      <c r="F280" s="6">
        <v>5.671</v>
      </c>
      <c r="G280" s="6">
        <v>6.409</v>
      </c>
      <c r="H280" s="6">
        <v>8.212</v>
      </c>
      <c r="I280" s="6">
        <v>20.292</v>
      </c>
      <c r="J280" s="6">
        <v>1.097</v>
      </c>
      <c r="K280" s="6">
        <v>1.171</v>
      </c>
      <c r="L280" s="6">
        <v>1.097</v>
      </c>
      <c r="M280" s="6">
        <v>0.878</v>
      </c>
      <c r="N280" s="6">
        <v>142722.289</v>
      </c>
    </row>
    <row r="281">
      <c r="A281" s="5">
        <v>46044.96527777778</v>
      </c>
      <c r="B281" s="6">
        <v>24.103</v>
      </c>
      <c r="C281" s="6">
        <v>32.558</v>
      </c>
      <c r="D281" s="6">
        <v>32.511</v>
      </c>
      <c r="E281" s="6">
        <v>29.724</v>
      </c>
      <c r="F281" s="6">
        <v>5.578</v>
      </c>
      <c r="G281" s="6">
        <v>7.195</v>
      </c>
      <c r="H281" s="6">
        <v>7.243</v>
      </c>
      <c r="I281" s="6">
        <v>20.016</v>
      </c>
      <c r="J281" s="6">
        <v>1.099</v>
      </c>
      <c r="K281" s="6">
        <v>1.139</v>
      </c>
      <c r="L281" s="6">
        <v>1.14</v>
      </c>
      <c r="M281" s="6">
        <v>0.871</v>
      </c>
      <c r="N281" s="6">
        <v>142723.944</v>
      </c>
    </row>
    <row r="282">
      <c r="A282" s="5">
        <v>46044.96875</v>
      </c>
      <c r="B282" s="6">
        <v>23.453</v>
      </c>
      <c r="C282" s="6">
        <v>30.013</v>
      </c>
      <c r="D282" s="6">
        <v>32.748</v>
      </c>
      <c r="E282" s="6">
        <v>28.738</v>
      </c>
      <c r="F282" s="6">
        <v>5.41</v>
      </c>
      <c r="G282" s="6">
        <v>6.807</v>
      </c>
      <c r="H282" s="6">
        <v>7.351</v>
      </c>
      <c r="I282" s="6">
        <v>19.568</v>
      </c>
      <c r="J282" s="6">
        <v>1.105</v>
      </c>
      <c r="K282" s="6">
        <v>1.121</v>
      </c>
      <c r="L282" s="6">
        <v>1.139</v>
      </c>
      <c r="M282" s="6">
        <v>0.876</v>
      </c>
      <c r="N282" s="6">
        <v>142725.603</v>
      </c>
    </row>
    <row r="283">
      <c r="A283" s="5">
        <v>46044.97222222222</v>
      </c>
      <c r="B283" s="6">
        <v>24.073</v>
      </c>
      <c r="C283" s="6">
        <v>31.173</v>
      </c>
      <c r="D283" s="6">
        <v>32.607</v>
      </c>
      <c r="E283" s="6">
        <v>29.284</v>
      </c>
      <c r="F283" s="6">
        <v>5.707</v>
      </c>
      <c r="G283" s="6">
        <v>7.12</v>
      </c>
      <c r="H283" s="6">
        <v>7.31</v>
      </c>
      <c r="I283" s="6">
        <v>20.137</v>
      </c>
      <c r="J283" s="6">
        <v>1.08</v>
      </c>
      <c r="K283" s="6">
        <v>1.114</v>
      </c>
      <c r="L283" s="6">
        <v>1.137</v>
      </c>
      <c r="M283" s="6">
        <v>0.887</v>
      </c>
      <c r="N283" s="6">
        <v>142727.275</v>
      </c>
    </row>
    <row r="284">
      <c r="A284" s="5">
        <v>46044.975694444445</v>
      </c>
      <c r="B284" s="6">
        <v>27.144</v>
      </c>
      <c r="C284" s="6">
        <v>29.971</v>
      </c>
      <c r="D284" s="6">
        <v>32.505</v>
      </c>
      <c r="E284" s="6">
        <v>29.873</v>
      </c>
      <c r="F284" s="6">
        <v>6.565</v>
      </c>
      <c r="G284" s="6">
        <v>6.836</v>
      </c>
      <c r="H284" s="6">
        <v>7.24</v>
      </c>
      <c r="I284" s="6">
        <v>20.641</v>
      </c>
      <c r="J284" s="6">
        <v>1.061</v>
      </c>
      <c r="K284" s="6">
        <v>1.117</v>
      </c>
      <c r="L284" s="6">
        <v>1.141</v>
      </c>
      <c r="M284" s="6">
        <v>0.891</v>
      </c>
      <c r="N284" s="6">
        <v>142728.974</v>
      </c>
    </row>
    <row r="285">
      <c r="A285" s="5">
        <v>46044.979166666664</v>
      </c>
      <c r="B285" s="6">
        <v>25.088</v>
      </c>
      <c r="C285" s="6">
        <v>30.081</v>
      </c>
      <c r="D285" s="6">
        <v>32.051</v>
      </c>
      <c r="E285" s="6">
        <v>29.073</v>
      </c>
      <c r="F285" s="6">
        <v>5.968</v>
      </c>
      <c r="G285" s="6">
        <v>6.858</v>
      </c>
      <c r="H285" s="6">
        <v>7.156</v>
      </c>
      <c r="I285" s="6">
        <v>19.982</v>
      </c>
      <c r="J285" s="6">
        <v>1.076</v>
      </c>
      <c r="K285" s="6">
        <v>1.116</v>
      </c>
      <c r="L285" s="6">
        <v>1.139</v>
      </c>
      <c r="M285" s="6">
        <v>0.887</v>
      </c>
      <c r="N285" s="6">
        <v>142730.676</v>
      </c>
    </row>
    <row r="286">
      <c r="A286" s="5">
        <v>46044.98263888889</v>
      </c>
      <c r="B286" s="6">
        <v>23.991</v>
      </c>
      <c r="C286" s="6">
        <v>30.324</v>
      </c>
      <c r="D286" s="6">
        <v>31.955</v>
      </c>
      <c r="E286" s="6">
        <v>28.757</v>
      </c>
      <c r="F286" s="6">
        <v>5.582</v>
      </c>
      <c r="G286" s="6">
        <v>6.993</v>
      </c>
      <c r="H286" s="6">
        <v>7.129</v>
      </c>
      <c r="I286" s="6">
        <v>19.704</v>
      </c>
      <c r="J286" s="6">
        <v>1.095</v>
      </c>
      <c r="K286" s="6">
        <v>1.105</v>
      </c>
      <c r="L286" s="6">
        <v>1.139</v>
      </c>
      <c r="M286" s="6">
        <v>0.885</v>
      </c>
      <c r="N286" s="6">
        <v>142732.352</v>
      </c>
    </row>
    <row r="287">
      <c r="A287" s="5">
        <v>46044.98611111111</v>
      </c>
      <c r="B287" s="6">
        <v>23.341</v>
      </c>
      <c r="C287" s="6">
        <v>31.612</v>
      </c>
      <c r="D287" s="6">
        <v>32.44</v>
      </c>
      <c r="E287" s="6">
        <v>29.131</v>
      </c>
      <c r="F287" s="6">
        <v>5.352</v>
      </c>
      <c r="G287" s="6">
        <v>7.244</v>
      </c>
      <c r="H287" s="6">
        <v>7.246</v>
      </c>
      <c r="I287" s="6">
        <v>19.842</v>
      </c>
      <c r="J287" s="6">
        <v>1.109</v>
      </c>
      <c r="K287" s="6">
        <v>1.11</v>
      </c>
      <c r="L287" s="6">
        <v>1.138</v>
      </c>
      <c r="M287" s="6">
        <v>0.88</v>
      </c>
      <c r="N287" s="6">
        <v>142734.02</v>
      </c>
    </row>
    <row r="288">
      <c r="A288" s="5">
        <v>46044.989583333336</v>
      </c>
      <c r="B288" s="6">
        <v>23.176</v>
      </c>
      <c r="C288" s="6">
        <v>29.579</v>
      </c>
      <c r="D288" s="6">
        <v>32.672</v>
      </c>
      <c r="E288" s="6">
        <v>28.476</v>
      </c>
      <c r="F288" s="6">
        <v>5.31</v>
      </c>
      <c r="G288" s="6">
        <v>6.722</v>
      </c>
      <c r="H288" s="6">
        <v>7.308</v>
      </c>
      <c r="I288" s="6">
        <v>19.34</v>
      </c>
      <c r="J288" s="6">
        <v>1.109</v>
      </c>
      <c r="K288" s="6">
        <v>1.117</v>
      </c>
      <c r="L288" s="6">
        <v>1.136</v>
      </c>
      <c r="M288" s="6">
        <v>0.878</v>
      </c>
      <c r="N288" s="6">
        <v>142735.651</v>
      </c>
    </row>
    <row r="289">
      <c r="A289" s="5">
        <v>46044.993055555555</v>
      </c>
      <c r="B289" s="6">
        <v>24.454</v>
      </c>
      <c r="C289" s="6">
        <v>30.184</v>
      </c>
      <c r="D289" s="6">
        <v>36.119</v>
      </c>
      <c r="E289" s="6">
        <v>30.252</v>
      </c>
      <c r="F289" s="6">
        <v>5.819</v>
      </c>
      <c r="G289" s="6">
        <v>6.917</v>
      </c>
      <c r="H289" s="6">
        <v>8.272</v>
      </c>
      <c r="I289" s="6">
        <v>21.008</v>
      </c>
      <c r="J289" s="6">
        <v>1.074</v>
      </c>
      <c r="K289" s="6">
        <v>1.111</v>
      </c>
      <c r="L289" s="6">
        <v>1.114</v>
      </c>
      <c r="M289" s="6">
        <v>0.898</v>
      </c>
      <c r="N289" s="6">
        <v>142737.307</v>
      </c>
    </row>
    <row r="290">
      <c r="A290" s="5">
        <v>46044.99652777778</v>
      </c>
      <c r="B290" s="6">
        <v>24.253</v>
      </c>
      <c r="C290" s="6">
        <v>30.268</v>
      </c>
      <c r="D290" s="6">
        <v>35.789</v>
      </c>
      <c r="E290" s="6">
        <v>30.103</v>
      </c>
      <c r="F290" s="6">
        <v>5.713</v>
      </c>
      <c r="G290" s="6">
        <v>6.913</v>
      </c>
      <c r="H290" s="6">
        <v>8.189</v>
      </c>
      <c r="I290" s="6">
        <v>20.815</v>
      </c>
      <c r="J290" s="6">
        <v>1.083</v>
      </c>
      <c r="K290" s="6">
        <v>1.113</v>
      </c>
      <c r="L290" s="6">
        <v>1.116</v>
      </c>
      <c r="M290" s="6">
        <v>0.894</v>
      </c>
      <c r="N290" s="6">
        <v>142739.024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46044.0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46044.00347222222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46044.006944444445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46044.010416666664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46044.01388888889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46044.01736111111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46044.020833333336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46044.024305555555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46044.02777777778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46044.03125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46044.03472222222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46044.038194444445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46044.041666666664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46044.04513888889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46044.04861111111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46044.052083333336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46044.055555555555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46044.05902777778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46044.0625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46044.06597222222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46044.069444444445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46044.072916666664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46044.07638888889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46044.07986111111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46044.083333333336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46044.086805555555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46044.09027777778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46044.09375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46044.09722222222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46044.100694444445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46044.104166666664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46044.10763888889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46044.11111111111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46044.114583333336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46044.118055555555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46044.12152777778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46044.125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46044.12847222222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46044.131944444445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46044.135416666664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46044.13888888889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46044.14236111111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46044.145833333336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46044.149305555555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46044.15277777778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46044.15625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46044.15972222222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46044.163194444445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46044.166666666664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46044.17013888889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46044.17361111111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46044.177083333336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46044.180555555555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46044.18402777778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46044.1875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46044.19097222222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46044.194444444445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46044.197916666664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46044.20138888889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46044.20486111111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46044.208333333336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46044.211805555555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46044.21527777778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46044.21875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46044.22222222222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46044.225694444445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46044.229166666664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46044.23263888889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46044.23611111111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46044.239583333336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46044.243055555555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46044.24652777778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46044.25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46044.25347222222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46044.256944444445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46044.260416666664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46044.26388888889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46044.26736111111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46044.270833333336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46044.274305555555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46044.27777777778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46044.28125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46044.28472222222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46044.288194444445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46044.291666666664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46044.29513888889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46044.29861111111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46044.302083333336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46044.305555555555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46044.30902777778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46044.3125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46044.31597222222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46044.319444444445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46044.322916666664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46044.32638888889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46044.32986111111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46044.336805555555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46044.34027777778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46044.34375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46044.34722222222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46044.350694444445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46044.354166666664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46044.35763888889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46044.36111111111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46044.364583333336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46044.368055555555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46044.37152777778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46044.375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46044.37847222222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46044.381944444445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46044.385416666664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46044.38888888889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46044.39236111111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46044.395833333336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46044.399305555555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46044.40277777778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46044.40625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46044.40972222222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46044.413194444445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46044.416666666664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46044.42013888889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46044.42361111111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46044.427083333336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46044.430555555555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46044.4375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46044.44097222222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46044.444444444445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46044.447916666664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46044.45138888889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46044.45486111111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46044.458333333336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46044.461805555555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46044.46527777778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46044.46875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46044.47222222222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46044.475694444445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46044.479166666664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46044.48263888889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46044.48611111111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46044.489583333336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46044.493055555555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46044.49652777778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46044.5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46044.50347222222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46044.506944444445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46044.510416666664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46044.51388888889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46044.51736111111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46044.520833333336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46044.524305555555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46044.52777777778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46044.53125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46044.53472222222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46044.538194444445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46044.541666666664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46044.54513888889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46044.54861111111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46044.552083333336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46044.555555555555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46044.55902777778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46044.5625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46044.56597222222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46044.569444444445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46044.572916666664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46044.57638888889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46044.57986111111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46044.583333333336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46044.586805555555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46044.59027777778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46044.59375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46044.59722222222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46044.600694444445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46044.604166666664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46044.60763888889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46044.61111111111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46044.614583333336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46044.618055555555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46044.62152777778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46044.625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46044.62847222222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46044.631944444445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46044.635416666664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46044.63888888889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46044.64236111111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46044.645833333336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46044.649305555555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46044.65277777778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46044.65625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46044.65972222222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46044.663194444445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46044.666666666664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46044.67013888889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46044.67361111111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46044.677083333336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46044.680555555555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46044.68402777778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46044.6875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46044.69097222222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46044.694444444445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46044.697916666664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46044.70138888889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46044.70486111111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46044.708333333336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46044.711805555555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46044.71527777778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46044.71875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46044.72222222222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46044.725694444445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46044.729166666664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46044.73263888889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46044.73611111111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46044.739583333336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46044.743055555555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46044.74652777778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46044.75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46044.75347222222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46044.756944444445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46044.760416666664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46044.76388888889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46044.76736111111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46044.770833333336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46044.774305555555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46044.77777777778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46044.78125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46044.78472222222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46044.788194444445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46044.791666666664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46044.79513888889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46044.79861111111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46044.802083333336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46044.805555555555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46044.80902777778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46044.8125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46044.81597222222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46044.819444444445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46044.822916666664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46044.82638888889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46044.82986111111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46044.833333333336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46044.836805555555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46044.84027777778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46044.84375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46044.84722222222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46044.850694444445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46044.854166666664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46044.85763888889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46044.86111111111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46044.864583333336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46044.868055555555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46044.87152777778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46044.875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46044.87847222222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46044.881944444445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46044.885416666664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46044.88888888889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46044.89236111111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46044.895833333336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46044.899305555555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46044.90277777778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46044.90625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46044.90972222222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46044.913194444445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46044.916666666664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46044.92013888889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46044.92361111111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46044.927083333336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46044.930555555555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46044.93402777778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46044.9375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46044.94097222222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46044.944444444445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46044.947916666664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46044.95138888889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46044.95486111111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46044.958333333336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46044.961805555555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46044.96527777778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46044.96875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46044.97222222222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46044.975694444445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46044.979166666664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46044.98263888889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46044.98611111111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46044.989583333336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46044.993055555555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46044.99652777778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46044.0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46044.00347222222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46044.006944444445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46044.010416666664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46044.01388888889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46044.01736111111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46044.020833333336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46044.024305555555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46044.02777777778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46044.03125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46044.03472222222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46044.038194444445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46044.041666666664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46044.04513888889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46044.04861111111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46044.052083333336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46044.055555555555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46044.05902777778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46044.0625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46044.06597222222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46044.069444444445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46044.072916666664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46044.07638888889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46044.07986111111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46044.083333333336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46044.086805555555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46044.09027777778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46044.09375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46044.09722222222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46044.100694444445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46044.104166666664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46044.10763888889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46044.11111111111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46044.114583333336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46044.118055555555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46044.12152777778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46044.125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46044.12847222222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46044.131944444445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46044.135416666664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46044.13888888889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46044.14236111111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46044.145833333336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46044.149305555555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46044.15277777778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46044.15625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46044.15972222222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46044.163194444445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46044.166666666664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46044.17013888889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46044.17361111111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46044.177083333336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46044.180555555555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46044.18402777778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46044.1875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46044.19097222222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46044.194444444445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46044.197916666664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46044.20138888889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46044.20486111111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46044.208333333336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46044.211805555555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46044.21527777778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46044.21875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46044.22222222222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46044.225694444445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46044.229166666664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46044.23263888889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46044.23611111111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46044.239583333336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46044.243055555555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46044.24652777778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46044.25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46044.25347222222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46044.256944444445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46044.260416666664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46044.26388888889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46044.26736111111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46044.270833333336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46044.274305555555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46044.27777777778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46044.28125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46044.28472222222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46044.288194444445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46044.291666666664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46044.29513888889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46044.29861111111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46044.302083333336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46044.305555555555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46044.30902777778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46044.3125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46044.31597222222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46044.319444444445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46044.322916666664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46044.32638888889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46044.32986111111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46044.336805555555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46044.34027777778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46044.34375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46044.34722222222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46044.350694444445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46044.354166666664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46044.35763888889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46044.36111111111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46044.364583333336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46044.368055555555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46044.37152777778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46044.375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46044.37847222222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46044.381944444445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46044.385416666664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46044.38888888889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46044.39236111111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46044.395833333336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46044.399305555555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46044.40277777778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46044.40625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46044.40972222222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46044.413194444445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46044.416666666664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46044.42013888889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46044.42361111111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46044.427083333336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46044.430555555555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46044.4375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46044.44097222222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46044.444444444445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46044.447916666664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46044.45138888889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46044.45486111111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46044.458333333336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46044.461805555555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46044.46527777778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46044.46875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46044.47222222222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46044.475694444445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46044.479166666664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46044.48263888889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46044.48611111111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46044.489583333336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46044.493055555555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46044.49652777778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46044.5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46044.50347222222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46044.506944444445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46044.510416666664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46044.51388888889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46044.51736111111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46044.520833333336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46044.524305555555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46044.52777777778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46044.53125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46044.53472222222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46044.538194444445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46044.541666666664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46044.54513888889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46044.54861111111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46044.552083333336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46044.555555555555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46044.55902777778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46044.5625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46044.56597222222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46044.569444444445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46044.572916666664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46044.57638888889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46044.57986111111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46044.583333333336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46044.586805555555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46044.59027777778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46044.59375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46044.59722222222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46044.600694444445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46044.604166666664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46044.60763888889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46044.61111111111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46044.614583333336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46044.618055555555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46044.62152777778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46044.625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46044.62847222222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46044.631944444445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46044.635416666664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46044.63888888889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46044.64236111111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46044.645833333336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46044.649305555555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46044.65277777778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46044.65625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46044.65972222222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46044.663194444445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46044.666666666664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46044.67013888889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46044.67361111111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46044.677083333336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46044.680555555555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46044.68402777778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46044.6875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46044.69097222222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46044.694444444445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46044.697916666664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46044.70138888889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46044.70486111111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46044.708333333336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46044.711805555555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46044.71527777778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46044.71875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46044.72222222222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46044.725694444445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46044.729166666664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46044.73263888889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46044.73611111111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46044.739583333336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46044.743055555555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46044.74652777778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46044.75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46044.75347222222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46044.756944444445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46044.760416666664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46044.76388888889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46044.76736111111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46044.770833333336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46044.774305555555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46044.77777777778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46044.78125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46044.78472222222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46044.788194444445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46044.791666666664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46044.79513888889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46044.79861111111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46044.802083333336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46044.805555555555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46044.80902777778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46044.8125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46044.81597222222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46044.819444444445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46044.822916666664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46044.82638888889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46044.82986111111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46044.833333333336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46044.836805555555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46044.84027777778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46044.84375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46044.84722222222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46044.850694444445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46044.854166666664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46044.85763888889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46044.86111111111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46044.864583333336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46044.868055555555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46044.87152777778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46044.875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46044.87847222222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46044.881944444445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46044.885416666664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46044.88888888889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46044.89236111111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46044.895833333336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46044.899305555555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46044.90277777778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46044.90625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46044.90972222222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46044.913194444445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46044.916666666664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46044.92013888889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46044.92361111111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46044.927083333336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46044.930555555555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46044.93402777778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46044.9375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46044.94097222222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46044.944444444445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46044.947916666664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46044.95138888889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46044.95486111111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46044.958333333336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46044.961805555555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46044.96527777778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46044.96875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46044.97222222222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46044.975694444445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46044.979166666664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46044.98263888889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46044.98611111111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46044.989583333336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46044.993055555555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46044.99652777778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46044.0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46044.00347222222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46044.006944444445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46044.010416666664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46044.01388888889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46044.01736111111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46044.020833333336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46044.024305555555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46044.02777777778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46044.03125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46044.03472222222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46044.038194444445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46044.041666666664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46044.04513888889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46044.04861111111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46044.052083333336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46044.055555555555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46044.05902777778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46044.0625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46044.06597222222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46044.069444444445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46044.072916666664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46044.07638888889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46044.07986111111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46044.083333333336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46044.086805555555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46044.09027777778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46044.09375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46044.09722222222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46044.100694444445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46044.104166666664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46044.10763888889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46044.11111111111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46044.114583333336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46044.118055555555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46044.12152777778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46044.125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46044.12847222222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46044.131944444445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46044.135416666664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46044.13888888889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46044.14236111111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46044.145833333336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46044.149305555555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46044.15277777778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46044.15625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46044.15972222222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46044.163194444445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46044.166666666664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46044.17013888889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46044.17361111111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46044.177083333336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46044.180555555555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46044.18402777778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46044.1875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46044.19097222222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46044.194444444445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46044.197916666664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46044.20138888889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46044.20486111111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46044.208333333336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46044.211805555555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46044.21527777778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46044.21875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46044.22222222222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46044.225694444445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46044.229166666664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46044.23263888889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46044.23611111111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46044.239583333336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46044.243055555555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46044.24652777778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46044.25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46044.25347222222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46044.256944444445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46044.260416666664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46044.26388888889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46044.26736111111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46044.270833333336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46044.274305555555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46044.27777777778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46044.28125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46044.28472222222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46044.288194444445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46044.291666666664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46044.29513888889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46044.29861111111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46044.302083333336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46044.305555555555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46044.30902777778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46044.3125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46044.31597222222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46044.319444444445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46044.322916666664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46044.32638888889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46044.32986111111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46044.336805555555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46044.34027777778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46044.34375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46044.34722222222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46044.350694444445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46044.354166666664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46044.35763888889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46044.36111111111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46044.364583333336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46044.368055555555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46044.37152777778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46044.375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46044.37847222222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46044.381944444445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46044.385416666664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46044.38888888889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46044.39236111111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46044.395833333336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46044.399305555555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46044.40277777778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46044.40625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46044.40972222222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46044.413194444445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46044.416666666664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46044.42013888889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46044.42361111111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46044.427083333336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46044.430555555555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46044.4375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46044.44097222222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46044.444444444445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46044.447916666664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46044.45138888889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46044.45486111111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46044.458333333336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46044.461805555555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46044.46527777778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46044.46875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46044.47222222222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46044.475694444445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46044.479166666664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46044.48263888889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46044.48611111111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46044.489583333336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46044.493055555555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46044.49652777778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46044.5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46044.50347222222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46044.506944444445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46044.510416666664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46044.51388888889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46044.51736111111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46044.520833333336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46044.524305555555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46044.52777777778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46044.53125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46044.53472222222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46044.538194444445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46044.541666666664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46044.54513888889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46044.54861111111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46044.552083333336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46044.555555555555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46044.55902777778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46044.5625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46044.56597222222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46044.569444444445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46044.572916666664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46044.57638888889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46044.57986111111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46044.583333333336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46044.586805555555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46044.59027777778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46044.59375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46044.59722222222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46044.600694444445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46044.604166666664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46044.60763888889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46044.61111111111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46044.614583333336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46044.618055555555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46044.62152777778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46044.625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46044.62847222222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46044.631944444445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46044.635416666664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46044.63888888889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46044.64236111111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46044.645833333336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46044.649305555555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46044.65277777778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46044.65625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46044.65972222222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46044.663194444445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46044.666666666664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46044.67013888889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46044.67361111111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46044.677083333336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46044.680555555555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46044.68402777778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46044.6875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46044.69097222222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46044.694444444445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46044.697916666664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46044.70138888889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46044.70486111111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46044.708333333336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46044.711805555555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46044.71527777778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46044.71875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46044.72222222222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46044.725694444445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46044.729166666664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46044.73263888889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46044.73611111111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46044.739583333336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46044.743055555555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46044.74652777778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46044.75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46044.75347222222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46044.756944444445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46044.760416666664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46044.76388888889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46044.76736111111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46044.770833333336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46044.774305555555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46044.77777777778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46044.78125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46044.78472222222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46044.788194444445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46044.791666666664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46044.79513888889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46044.79861111111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46044.802083333336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46044.805555555555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46044.80902777778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46044.8125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46044.81597222222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46044.819444444445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46044.822916666664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46044.82638888889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46044.82986111111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46044.833333333336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46044.836805555555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46044.84027777778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46044.84375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46044.84722222222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46044.850694444445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46044.854166666664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46044.85763888889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46044.86111111111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46044.864583333336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46044.868055555555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46044.87152777778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46044.875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46044.87847222222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46044.881944444445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46044.885416666664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46044.88888888889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46044.89236111111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46044.895833333336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46044.899305555555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46044.90277777778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46044.90625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46044.90972222222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46044.913194444445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46044.916666666664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46044.92013888889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46044.92361111111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46044.927083333336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46044.930555555555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46044.93402777778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46044.9375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46044.94097222222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46044.944444444445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46044.947916666664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46044.95138888889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46044.95486111111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46044.958333333336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46044.961805555555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46044.96527777778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46044.96875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46044.97222222222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46044.975694444445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46044.979166666664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46044.98263888889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46044.98611111111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46044.989583333336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46044.993055555555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46044.99652777778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0.131</v>
      </c>
      <c r="C2" s="4">
        <f t="shared" si="1"/>
        <v>0.192</v>
      </c>
      <c r="D2" s="4">
        <f t="shared" si="1"/>
        <v>0.184</v>
      </c>
      <c r="E2" s="4">
        <f t="shared" si="1"/>
        <v>0.173</v>
      </c>
      <c r="F2" s="4">
        <f t="shared" si="1"/>
        <v>0.001</v>
      </c>
      <c r="G2" s="4">
        <f t="shared" si="1"/>
        <v>0.002</v>
      </c>
      <c r="H2" s="4">
        <f t="shared" si="1"/>
        <v>-0.147</v>
      </c>
      <c r="I2" s="4">
        <f t="shared" si="1"/>
        <v>-0.027</v>
      </c>
      <c r="J2" s="4">
        <f t="shared" si="1"/>
        <v>0.039</v>
      </c>
      <c r="K2" s="4">
        <f t="shared" si="1"/>
        <v>0.033</v>
      </c>
      <c r="L2" s="4">
        <f t="shared" si="1"/>
        <v>0.086</v>
      </c>
      <c r="M2" s="4">
        <f t="shared" si="1"/>
        <v>0.144</v>
      </c>
      <c r="N2" s="4">
        <f t="shared" si="1"/>
        <v>11050.81</v>
      </c>
    </row>
    <row r="3">
      <c r="A3" s="3" t="s">
        <v>10</v>
      </c>
      <c r="B3" s="4">
        <f t="shared" ref="B3:N3" si="2">ROUND(MAX(B5:B1000), 3)</f>
        <v>20.164</v>
      </c>
      <c r="C3" s="4">
        <f t="shared" si="2"/>
        <v>20.28</v>
      </c>
      <c r="D3" s="4">
        <f t="shared" si="2"/>
        <v>19.016</v>
      </c>
      <c r="E3" s="4">
        <f t="shared" si="2"/>
        <v>19.82</v>
      </c>
      <c r="F3" s="4">
        <f t="shared" si="2"/>
        <v>4.963</v>
      </c>
      <c r="G3" s="4">
        <f t="shared" si="2"/>
        <v>4.992</v>
      </c>
      <c r="H3" s="4">
        <f t="shared" si="2"/>
        <v>4.695</v>
      </c>
      <c r="I3" s="4">
        <f t="shared" si="2"/>
        <v>14.65</v>
      </c>
      <c r="J3" s="4">
        <f t="shared" si="2"/>
        <v>0.993</v>
      </c>
      <c r="K3" s="4">
        <f t="shared" si="2"/>
        <v>0.987</v>
      </c>
      <c r="L3" s="4">
        <f t="shared" si="2"/>
        <v>1.927</v>
      </c>
      <c r="M3" s="4">
        <f t="shared" si="2"/>
        <v>0.989</v>
      </c>
      <c r="N3" s="4">
        <f t="shared" si="2"/>
        <v>11139.267</v>
      </c>
    </row>
    <row r="4">
      <c r="A4" s="3" t="s">
        <v>11</v>
      </c>
      <c r="B4" s="4">
        <f t="shared" ref="B4:N4" si="3">ROUND(AVERAGE(B5:B1000), 3)</f>
        <v>5.328</v>
      </c>
      <c r="C4" s="4">
        <f t="shared" si="3"/>
        <v>5.522</v>
      </c>
      <c r="D4" s="4">
        <f t="shared" si="3"/>
        <v>4.963</v>
      </c>
      <c r="E4" s="4">
        <f t="shared" si="3"/>
        <v>5.271</v>
      </c>
      <c r="F4" s="4">
        <f t="shared" si="3"/>
        <v>1.276</v>
      </c>
      <c r="G4" s="4">
        <f t="shared" si="3"/>
        <v>1.294</v>
      </c>
      <c r="H4" s="4">
        <f t="shared" si="3"/>
        <v>1.152</v>
      </c>
      <c r="I4" s="4">
        <f t="shared" si="3"/>
        <v>3.722</v>
      </c>
      <c r="J4" s="4">
        <f t="shared" si="3"/>
        <v>0.494</v>
      </c>
      <c r="K4" s="4">
        <f t="shared" si="3"/>
        <v>0.456</v>
      </c>
      <c r="L4" s="4">
        <f t="shared" si="3"/>
        <v>1.362</v>
      </c>
      <c r="M4" s="4">
        <f t="shared" si="3"/>
        <v>0.5</v>
      </c>
      <c r="N4" s="4">
        <f t="shared" si="3"/>
        <v>11093.638</v>
      </c>
    </row>
    <row r="5">
      <c r="A5" s="5">
        <v>46044.0</v>
      </c>
      <c r="B5" s="6">
        <v>0.147</v>
      </c>
      <c r="C5" s="6">
        <v>0.219</v>
      </c>
      <c r="D5" s="6">
        <v>0.198</v>
      </c>
      <c r="E5" s="6">
        <v>0.188</v>
      </c>
      <c r="F5" s="6">
        <v>0.005</v>
      </c>
      <c r="G5" s="6">
        <v>0.006</v>
      </c>
      <c r="H5" s="6">
        <v>-0.014</v>
      </c>
      <c r="I5" s="6">
        <v>-0.003</v>
      </c>
      <c r="J5" s="6">
        <v>0.13</v>
      </c>
      <c r="K5" s="6">
        <v>0.113</v>
      </c>
      <c r="L5" s="6">
        <v>1.734</v>
      </c>
      <c r="M5" s="6">
        <v>0.171</v>
      </c>
      <c r="N5" s="6">
        <v>11050.81</v>
      </c>
    </row>
    <row r="6">
      <c r="A6" s="5">
        <v>46044.00347222222</v>
      </c>
      <c r="B6" s="6">
        <v>0.144</v>
      </c>
      <c r="C6" s="6">
        <v>0.217</v>
      </c>
      <c r="D6" s="6">
        <v>0.196</v>
      </c>
      <c r="E6" s="6">
        <v>0.186</v>
      </c>
      <c r="F6" s="6">
        <v>0.004</v>
      </c>
      <c r="G6" s="6">
        <v>0.006</v>
      </c>
      <c r="H6" s="6">
        <v>-0.014</v>
      </c>
      <c r="I6" s="6">
        <v>-0.004</v>
      </c>
      <c r="J6" s="6">
        <v>0.112</v>
      </c>
      <c r="K6" s="6">
        <v>0.107</v>
      </c>
      <c r="L6" s="6">
        <v>1.716</v>
      </c>
      <c r="M6" s="6">
        <v>0.171</v>
      </c>
      <c r="N6" s="6">
        <v>11050.812</v>
      </c>
    </row>
    <row r="7">
      <c r="A7" s="5">
        <v>46044.006944444445</v>
      </c>
      <c r="B7" s="6">
        <v>0.148</v>
      </c>
      <c r="C7" s="6">
        <v>0.221</v>
      </c>
      <c r="D7" s="6">
        <v>0.196</v>
      </c>
      <c r="E7" s="6">
        <v>0.189</v>
      </c>
      <c r="F7" s="6">
        <v>0.006</v>
      </c>
      <c r="G7" s="6">
        <v>0.006</v>
      </c>
      <c r="H7" s="6">
        <v>-0.014</v>
      </c>
      <c r="I7" s="6">
        <v>-0.002</v>
      </c>
      <c r="J7" s="6">
        <v>0.148</v>
      </c>
      <c r="K7" s="6">
        <v>0.111</v>
      </c>
      <c r="L7" s="6">
        <v>1.731</v>
      </c>
      <c r="M7" s="6">
        <v>0.176</v>
      </c>
      <c r="N7" s="6">
        <v>11050.814</v>
      </c>
    </row>
    <row r="8">
      <c r="A8" s="5">
        <v>46044.010416666664</v>
      </c>
      <c r="B8" s="6">
        <v>0.146</v>
      </c>
      <c r="C8" s="6">
        <v>0.217</v>
      </c>
      <c r="D8" s="6">
        <v>0.195</v>
      </c>
      <c r="E8" s="6">
        <v>0.186</v>
      </c>
      <c r="F8" s="6">
        <v>0.006</v>
      </c>
      <c r="G8" s="6">
        <v>0.006</v>
      </c>
      <c r="H8" s="6">
        <v>-0.014</v>
      </c>
      <c r="I8" s="6">
        <v>-0.002</v>
      </c>
      <c r="J8" s="6">
        <v>0.157</v>
      </c>
      <c r="K8" s="6">
        <v>0.112</v>
      </c>
      <c r="L8" s="6">
        <v>1.723</v>
      </c>
      <c r="M8" s="6">
        <v>0.182</v>
      </c>
      <c r="N8" s="6">
        <v>11050.816</v>
      </c>
    </row>
    <row r="9">
      <c r="A9" s="5">
        <v>46044.01388888889</v>
      </c>
      <c r="B9" s="6">
        <v>0.144</v>
      </c>
      <c r="C9" s="6">
        <v>0.218</v>
      </c>
      <c r="D9" s="6">
        <v>0.193</v>
      </c>
      <c r="E9" s="6">
        <v>0.185</v>
      </c>
      <c r="F9" s="6">
        <v>0.005</v>
      </c>
      <c r="G9" s="6">
        <v>0.005</v>
      </c>
      <c r="H9" s="6">
        <v>-0.014</v>
      </c>
      <c r="I9" s="6">
        <v>-0.004</v>
      </c>
      <c r="J9" s="6">
        <v>0.125</v>
      </c>
      <c r="K9" s="6">
        <v>0.096</v>
      </c>
      <c r="L9" s="6">
        <v>1.709</v>
      </c>
      <c r="M9" s="6">
        <v>0.172</v>
      </c>
      <c r="N9" s="6">
        <v>11050.818</v>
      </c>
    </row>
    <row r="10">
      <c r="A10" s="5">
        <v>46044.01736111111</v>
      </c>
      <c r="B10" s="6">
        <v>0.145</v>
      </c>
      <c r="C10" s="6">
        <v>0.235</v>
      </c>
      <c r="D10" s="6">
        <v>0.214</v>
      </c>
      <c r="E10" s="6">
        <v>0.198</v>
      </c>
      <c r="F10" s="6">
        <v>0.005</v>
      </c>
      <c r="G10" s="6">
        <v>0.004</v>
      </c>
      <c r="H10" s="6">
        <v>-0.015</v>
      </c>
      <c r="I10" s="6">
        <v>-0.006</v>
      </c>
      <c r="J10" s="6">
        <v>0.121</v>
      </c>
      <c r="K10" s="6">
        <v>0.074</v>
      </c>
      <c r="L10" s="6">
        <v>1.734</v>
      </c>
      <c r="M10" s="6">
        <v>0.155</v>
      </c>
      <c r="N10" s="6">
        <v>11050.82</v>
      </c>
    </row>
    <row r="11">
      <c r="A11" s="5">
        <v>46044.020833333336</v>
      </c>
      <c r="B11" s="6">
        <v>0.146</v>
      </c>
      <c r="C11" s="6">
        <v>0.232</v>
      </c>
      <c r="D11" s="6">
        <v>0.209</v>
      </c>
      <c r="E11" s="6">
        <v>0.196</v>
      </c>
      <c r="F11" s="6">
        <v>0.006</v>
      </c>
      <c r="G11" s="6">
        <v>0.005</v>
      </c>
      <c r="H11" s="6">
        <v>-0.014</v>
      </c>
      <c r="I11" s="6">
        <v>-0.003</v>
      </c>
      <c r="J11" s="6">
        <v>0.154</v>
      </c>
      <c r="K11" s="6">
        <v>0.088</v>
      </c>
      <c r="L11" s="6">
        <v>1.742</v>
      </c>
      <c r="M11" s="6">
        <v>0.165</v>
      </c>
      <c r="N11" s="6">
        <v>11050.822</v>
      </c>
    </row>
    <row r="12">
      <c r="A12" s="5">
        <v>46044.024305555555</v>
      </c>
      <c r="B12" s="6">
        <v>0.147</v>
      </c>
      <c r="C12" s="6">
        <v>0.224</v>
      </c>
      <c r="D12" s="6">
        <v>0.205</v>
      </c>
      <c r="E12" s="6">
        <v>0.192</v>
      </c>
      <c r="F12" s="6">
        <v>0.005</v>
      </c>
      <c r="G12" s="6">
        <v>0.006</v>
      </c>
      <c r="H12" s="6">
        <v>-0.013</v>
      </c>
      <c r="I12" s="6">
        <v>-0.002</v>
      </c>
      <c r="J12" s="6">
        <v>0.141</v>
      </c>
      <c r="K12" s="6">
        <v>0.109</v>
      </c>
      <c r="L12" s="6">
        <v>1.76</v>
      </c>
      <c r="M12" s="6">
        <v>0.164</v>
      </c>
      <c r="N12" s="6">
        <v>11050.824</v>
      </c>
    </row>
    <row r="13">
      <c r="A13" s="5">
        <v>46044.02777777778</v>
      </c>
      <c r="B13" s="6">
        <v>0.145</v>
      </c>
      <c r="C13" s="6">
        <v>0.224</v>
      </c>
      <c r="D13" s="6">
        <v>0.203</v>
      </c>
      <c r="E13" s="6">
        <v>0.191</v>
      </c>
      <c r="F13" s="6">
        <v>0.005</v>
      </c>
      <c r="G13" s="6">
        <v>0.006</v>
      </c>
      <c r="H13" s="6">
        <v>-0.013</v>
      </c>
      <c r="I13" s="6">
        <v>-0.002</v>
      </c>
      <c r="J13" s="6">
        <v>0.144</v>
      </c>
      <c r="K13" s="6">
        <v>0.103</v>
      </c>
      <c r="L13" s="6">
        <v>1.748</v>
      </c>
      <c r="M13" s="6">
        <v>0.166</v>
      </c>
      <c r="N13" s="6">
        <v>11050.826</v>
      </c>
    </row>
    <row r="14">
      <c r="A14" s="5">
        <v>46044.03125</v>
      </c>
      <c r="B14" s="6">
        <v>0.144</v>
      </c>
      <c r="C14" s="6">
        <v>0.227</v>
      </c>
      <c r="D14" s="6">
        <v>0.207</v>
      </c>
      <c r="E14" s="6">
        <v>0.193</v>
      </c>
      <c r="F14" s="6">
        <v>0.005</v>
      </c>
      <c r="G14" s="6">
        <v>0.006</v>
      </c>
      <c r="H14" s="6">
        <v>-0.013</v>
      </c>
      <c r="I14" s="6">
        <v>-0.002</v>
      </c>
      <c r="J14" s="6">
        <v>0.132</v>
      </c>
      <c r="K14" s="6">
        <v>0.111</v>
      </c>
      <c r="L14" s="6">
        <v>1.753</v>
      </c>
      <c r="M14" s="6">
        <v>0.165</v>
      </c>
      <c r="N14" s="6">
        <v>11050.828</v>
      </c>
    </row>
    <row r="15">
      <c r="A15" s="5">
        <v>46044.03472222222</v>
      </c>
      <c r="B15" s="6">
        <v>0.146</v>
      </c>
      <c r="C15" s="6">
        <v>0.226</v>
      </c>
      <c r="D15" s="6">
        <v>0.207</v>
      </c>
      <c r="E15" s="6">
        <v>0.193</v>
      </c>
      <c r="F15" s="6">
        <v>0.005</v>
      </c>
      <c r="G15" s="6">
        <v>0.006</v>
      </c>
      <c r="H15" s="6">
        <v>-0.013</v>
      </c>
      <c r="I15" s="6">
        <v>-0.002</v>
      </c>
      <c r="J15" s="6">
        <v>0.135</v>
      </c>
      <c r="K15" s="6">
        <v>0.107</v>
      </c>
      <c r="L15" s="6">
        <v>1.759</v>
      </c>
      <c r="M15" s="6">
        <v>0.162</v>
      </c>
      <c r="N15" s="6">
        <v>11050.83</v>
      </c>
    </row>
    <row r="16">
      <c r="A16" s="5">
        <v>46044.038194444445</v>
      </c>
      <c r="B16" s="6">
        <v>0.144</v>
      </c>
      <c r="C16" s="6">
        <v>0.223</v>
      </c>
      <c r="D16" s="6">
        <v>0.204</v>
      </c>
      <c r="E16" s="6">
        <v>0.19</v>
      </c>
      <c r="F16" s="6">
        <v>0.005</v>
      </c>
      <c r="G16" s="6">
        <v>0.006</v>
      </c>
      <c r="H16" s="6">
        <v>-0.013</v>
      </c>
      <c r="I16" s="6">
        <v>-0.002</v>
      </c>
      <c r="J16" s="6">
        <v>0.146</v>
      </c>
      <c r="K16" s="6">
        <v>0.113</v>
      </c>
      <c r="L16" s="6">
        <v>1.75</v>
      </c>
      <c r="M16" s="6">
        <v>0.17</v>
      </c>
      <c r="N16" s="6">
        <v>11050.832</v>
      </c>
    </row>
    <row r="17">
      <c r="A17" s="5">
        <v>46044.041666666664</v>
      </c>
      <c r="B17" s="6">
        <v>0.146</v>
      </c>
      <c r="C17" s="6">
        <v>0.224</v>
      </c>
      <c r="D17" s="6">
        <v>0.203</v>
      </c>
      <c r="E17" s="6">
        <v>0.191</v>
      </c>
      <c r="F17" s="6">
        <v>0.006</v>
      </c>
      <c r="G17" s="6">
        <v>0.006</v>
      </c>
      <c r="H17" s="6">
        <v>-0.013</v>
      </c>
      <c r="I17" s="6">
        <v>-0.001</v>
      </c>
      <c r="J17" s="6">
        <v>0.153</v>
      </c>
      <c r="K17" s="6">
        <v>0.102</v>
      </c>
      <c r="L17" s="6">
        <v>1.756</v>
      </c>
      <c r="M17" s="6">
        <v>0.166</v>
      </c>
      <c r="N17" s="6">
        <v>11050.834</v>
      </c>
    </row>
    <row r="18">
      <c r="A18" s="5">
        <v>46044.04513888889</v>
      </c>
      <c r="B18" s="6">
        <v>0.144</v>
      </c>
      <c r="C18" s="6">
        <v>0.231</v>
      </c>
      <c r="D18" s="6">
        <v>0.207</v>
      </c>
      <c r="E18" s="6">
        <v>0.194</v>
      </c>
      <c r="F18" s="6">
        <v>0.005</v>
      </c>
      <c r="G18" s="6">
        <v>0.005</v>
      </c>
      <c r="H18" s="6">
        <v>-0.013</v>
      </c>
      <c r="I18" s="6">
        <v>-0.003</v>
      </c>
      <c r="J18" s="6">
        <v>0.141</v>
      </c>
      <c r="K18" s="6">
        <v>0.077</v>
      </c>
      <c r="L18" s="6">
        <v>1.745</v>
      </c>
      <c r="M18" s="6">
        <v>0.156</v>
      </c>
      <c r="N18" s="6">
        <v>11050.836</v>
      </c>
    </row>
    <row r="19">
      <c r="A19" s="5">
        <v>46044.04861111111</v>
      </c>
      <c r="B19" s="6">
        <v>0.143</v>
      </c>
      <c r="C19" s="6">
        <v>0.231</v>
      </c>
      <c r="D19" s="6">
        <v>0.208</v>
      </c>
      <c r="E19" s="6">
        <v>0.194</v>
      </c>
      <c r="F19" s="6">
        <v>0.006</v>
      </c>
      <c r="G19" s="6">
        <v>0.005</v>
      </c>
      <c r="H19" s="6">
        <v>-0.014</v>
      </c>
      <c r="I19" s="6">
        <v>-0.003</v>
      </c>
      <c r="J19" s="6">
        <v>0.165</v>
      </c>
      <c r="K19" s="6">
        <v>0.085</v>
      </c>
      <c r="L19" s="6">
        <v>1.734</v>
      </c>
      <c r="M19" s="6">
        <v>0.169</v>
      </c>
      <c r="N19" s="6">
        <v>11050.838</v>
      </c>
    </row>
    <row r="20">
      <c r="A20" s="5">
        <v>46044.052083333336</v>
      </c>
      <c r="B20" s="6">
        <v>0.143</v>
      </c>
      <c r="C20" s="6">
        <v>0.234</v>
      </c>
      <c r="D20" s="6">
        <v>0.209</v>
      </c>
      <c r="E20" s="6">
        <v>0.195</v>
      </c>
      <c r="F20" s="6">
        <v>0.005</v>
      </c>
      <c r="G20" s="6">
        <v>0.004</v>
      </c>
      <c r="H20" s="6">
        <v>-0.014</v>
      </c>
      <c r="I20" s="6">
        <v>-0.005</v>
      </c>
      <c r="J20" s="6">
        <v>0.151</v>
      </c>
      <c r="K20" s="6">
        <v>0.075</v>
      </c>
      <c r="L20" s="6">
        <v>1.729</v>
      </c>
      <c r="M20" s="6">
        <v>0.164</v>
      </c>
      <c r="N20" s="6">
        <v>11050.84</v>
      </c>
    </row>
    <row r="21">
      <c r="A21" s="5">
        <v>46044.055555555555</v>
      </c>
      <c r="B21" s="6">
        <v>0.143</v>
      </c>
      <c r="C21" s="6">
        <v>0.235</v>
      </c>
      <c r="D21" s="6">
        <v>0.212</v>
      </c>
      <c r="E21" s="6">
        <v>0.197</v>
      </c>
      <c r="F21" s="6">
        <v>0.005</v>
      </c>
      <c r="G21" s="6">
        <v>0.005</v>
      </c>
      <c r="H21" s="6">
        <v>-0.014</v>
      </c>
      <c r="I21" s="6">
        <v>-0.004</v>
      </c>
      <c r="J21" s="6">
        <v>0.145</v>
      </c>
      <c r="K21" s="6">
        <v>0.08</v>
      </c>
      <c r="L21" s="6">
        <v>1.734</v>
      </c>
      <c r="M21" s="6">
        <v>0.163</v>
      </c>
      <c r="N21" s="6">
        <v>11050.842</v>
      </c>
    </row>
    <row r="22">
      <c r="A22" s="5">
        <v>46044.05902777778</v>
      </c>
      <c r="B22" s="6">
        <v>0.142</v>
      </c>
      <c r="C22" s="6">
        <v>0.226</v>
      </c>
      <c r="D22" s="6">
        <v>0.206</v>
      </c>
      <c r="E22" s="6">
        <v>0.191</v>
      </c>
      <c r="F22" s="6">
        <v>0.005</v>
      </c>
      <c r="G22" s="6">
        <v>0.005</v>
      </c>
      <c r="H22" s="6">
        <v>-0.013</v>
      </c>
      <c r="I22" s="6">
        <v>-0.003</v>
      </c>
      <c r="J22" s="6">
        <v>0.138</v>
      </c>
      <c r="K22" s="6">
        <v>0.091</v>
      </c>
      <c r="L22" s="6">
        <v>1.746</v>
      </c>
      <c r="M22" s="6">
        <v>0.162</v>
      </c>
      <c r="N22" s="6">
        <v>11050.844</v>
      </c>
    </row>
    <row r="23">
      <c r="A23" s="5">
        <v>46044.0625</v>
      </c>
      <c r="B23" s="6">
        <v>0.144</v>
      </c>
      <c r="C23" s="6">
        <v>0.232</v>
      </c>
      <c r="D23" s="6">
        <v>0.21</v>
      </c>
      <c r="E23" s="6">
        <v>0.195</v>
      </c>
      <c r="F23" s="6">
        <v>0.006</v>
      </c>
      <c r="G23" s="6">
        <v>0.005</v>
      </c>
      <c r="H23" s="6">
        <v>-0.014</v>
      </c>
      <c r="I23" s="6">
        <v>-0.003</v>
      </c>
      <c r="J23" s="6">
        <v>0.153</v>
      </c>
      <c r="K23" s="6">
        <v>0.081</v>
      </c>
      <c r="L23" s="6">
        <v>1.737</v>
      </c>
      <c r="M23" s="6">
        <v>0.164</v>
      </c>
      <c r="N23" s="6">
        <v>11050.846</v>
      </c>
    </row>
    <row r="24">
      <c r="A24" s="5">
        <v>46044.06597222222</v>
      </c>
      <c r="B24" s="6">
        <v>0.143</v>
      </c>
      <c r="C24" s="6">
        <v>0.228</v>
      </c>
      <c r="D24" s="6">
        <v>0.207</v>
      </c>
      <c r="E24" s="6">
        <v>0.193</v>
      </c>
      <c r="F24" s="6">
        <v>0.005</v>
      </c>
      <c r="G24" s="6">
        <v>0.005</v>
      </c>
      <c r="H24" s="6">
        <v>-0.013</v>
      </c>
      <c r="I24" s="6">
        <v>-0.003</v>
      </c>
      <c r="J24" s="6">
        <v>0.149</v>
      </c>
      <c r="K24" s="6">
        <v>0.084</v>
      </c>
      <c r="L24" s="6">
        <v>1.742</v>
      </c>
      <c r="M24" s="6">
        <v>0.162</v>
      </c>
      <c r="N24" s="6">
        <v>11050.848</v>
      </c>
    </row>
    <row r="25">
      <c r="A25" s="5">
        <v>46044.069444444445</v>
      </c>
      <c r="B25" s="6">
        <v>0.143</v>
      </c>
      <c r="C25" s="6">
        <v>0.237</v>
      </c>
      <c r="D25" s="6">
        <v>0.212</v>
      </c>
      <c r="E25" s="6">
        <v>0.197</v>
      </c>
      <c r="F25" s="6">
        <v>0.006</v>
      </c>
      <c r="G25" s="6">
        <v>0.004</v>
      </c>
      <c r="H25" s="6">
        <v>-0.014</v>
      </c>
      <c r="I25" s="6">
        <v>-0.004</v>
      </c>
      <c r="J25" s="6">
        <v>0.169</v>
      </c>
      <c r="K25" s="6">
        <v>0.067</v>
      </c>
      <c r="L25" s="6">
        <v>1.732</v>
      </c>
      <c r="M25" s="6">
        <v>0.164</v>
      </c>
      <c r="N25" s="6">
        <v>11050.85</v>
      </c>
    </row>
    <row r="26">
      <c r="A26" s="5">
        <v>46044.072916666664</v>
      </c>
      <c r="B26" s="6">
        <v>0.142</v>
      </c>
      <c r="C26" s="6">
        <v>0.236</v>
      </c>
      <c r="D26" s="6">
        <v>0.212</v>
      </c>
      <c r="E26" s="6">
        <v>0.197</v>
      </c>
      <c r="F26" s="6">
        <v>0.005</v>
      </c>
      <c r="G26" s="6">
        <v>0.004</v>
      </c>
      <c r="H26" s="6">
        <v>-0.015</v>
      </c>
      <c r="I26" s="6">
        <v>-0.006</v>
      </c>
      <c r="J26" s="6">
        <v>0.147</v>
      </c>
      <c r="K26" s="6">
        <v>0.07</v>
      </c>
      <c r="L26" s="6">
        <v>1.729</v>
      </c>
      <c r="M26" s="6">
        <v>0.161</v>
      </c>
      <c r="N26" s="6">
        <v>11050.852</v>
      </c>
    </row>
    <row r="27">
      <c r="A27" s="5">
        <v>46044.07638888889</v>
      </c>
      <c r="B27" s="6">
        <v>0.141</v>
      </c>
      <c r="C27" s="6">
        <v>0.237</v>
      </c>
      <c r="D27" s="6">
        <v>0.212</v>
      </c>
      <c r="E27" s="6">
        <v>0.197</v>
      </c>
      <c r="F27" s="6">
        <v>0.005</v>
      </c>
      <c r="G27" s="6">
        <v>0.004</v>
      </c>
      <c r="H27" s="6">
        <v>-0.014</v>
      </c>
      <c r="I27" s="6">
        <v>-0.005</v>
      </c>
      <c r="J27" s="6">
        <v>0.15</v>
      </c>
      <c r="K27" s="6">
        <v>0.073</v>
      </c>
      <c r="L27" s="6">
        <v>1.732</v>
      </c>
      <c r="M27" s="6">
        <v>0.162</v>
      </c>
      <c r="N27" s="6">
        <v>11050.854</v>
      </c>
    </row>
    <row r="28">
      <c r="A28" s="5">
        <v>46044.07986111111</v>
      </c>
      <c r="B28" s="6">
        <v>0.145</v>
      </c>
      <c r="C28" s="6">
        <v>0.237</v>
      </c>
      <c r="D28" s="6">
        <v>0.213</v>
      </c>
      <c r="E28" s="6">
        <v>0.198</v>
      </c>
      <c r="F28" s="6">
        <v>0.005</v>
      </c>
      <c r="G28" s="6">
        <v>0.004</v>
      </c>
      <c r="H28" s="6">
        <v>-0.014</v>
      </c>
      <c r="I28" s="6">
        <v>-0.005</v>
      </c>
      <c r="J28" s="6">
        <v>0.144</v>
      </c>
      <c r="K28" s="6">
        <v>0.068</v>
      </c>
      <c r="L28" s="6">
        <v>1.732</v>
      </c>
      <c r="M28" s="6">
        <v>0.158</v>
      </c>
      <c r="N28" s="6">
        <v>11050.856</v>
      </c>
    </row>
    <row r="29">
      <c r="A29" s="5">
        <v>46044.083333333336</v>
      </c>
      <c r="B29" s="6">
        <v>0.143</v>
      </c>
      <c r="C29" s="6">
        <v>0.239</v>
      </c>
      <c r="D29" s="6">
        <v>0.214</v>
      </c>
      <c r="E29" s="6">
        <v>0.199</v>
      </c>
      <c r="F29" s="6">
        <v>0.006</v>
      </c>
      <c r="G29" s="6">
        <v>0.004</v>
      </c>
      <c r="H29" s="6">
        <v>-0.014</v>
      </c>
      <c r="I29" s="6">
        <v>-0.004</v>
      </c>
      <c r="J29" s="6">
        <v>0.17</v>
      </c>
      <c r="K29" s="6">
        <v>0.073</v>
      </c>
      <c r="L29" s="6">
        <v>1.733</v>
      </c>
      <c r="M29" s="6">
        <v>0.166</v>
      </c>
      <c r="N29" s="6">
        <v>11050.858</v>
      </c>
    </row>
    <row r="30">
      <c r="A30" s="5">
        <v>46044.086805555555</v>
      </c>
      <c r="B30" s="6">
        <v>0.141</v>
      </c>
      <c r="C30" s="6">
        <v>0.237</v>
      </c>
      <c r="D30" s="6">
        <v>0.215</v>
      </c>
      <c r="E30" s="6">
        <v>0.198</v>
      </c>
      <c r="F30" s="6">
        <v>0.006</v>
      </c>
      <c r="G30" s="6">
        <v>0.005</v>
      </c>
      <c r="H30" s="6">
        <v>-0.015</v>
      </c>
      <c r="I30" s="6">
        <v>-0.004</v>
      </c>
      <c r="J30" s="6">
        <v>0.156</v>
      </c>
      <c r="K30" s="6">
        <v>0.079</v>
      </c>
      <c r="L30" s="6">
        <v>1.726</v>
      </c>
      <c r="M30" s="6">
        <v>0.168</v>
      </c>
      <c r="N30" s="6">
        <v>11050.86</v>
      </c>
    </row>
    <row r="31">
      <c r="A31" s="5">
        <v>46044.09027777778</v>
      </c>
      <c r="B31" s="6">
        <v>0.145</v>
      </c>
      <c r="C31" s="6">
        <v>0.235</v>
      </c>
      <c r="D31" s="6">
        <v>0.21</v>
      </c>
      <c r="E31" s="6">
        <v>0.197</v>
      </c>
      <c r="F31" s="6">
        <v>0.005</v>
      </c>
      <c r="G31" s="6">
        <v>0.003</v>
      </c>
      <c r="H31" s="6">
        <v>-0.014</v>
      </c>
      <c r="I31" s="6">
        <v>-0.006</v>
      </c>
      <c r="J31" s="6">
        <v>0.148</v>
      </c>
      <c r="K31" s="6">
        <v>0.055</v>
      </c>
      <c r="L31" s="6">
        <v>1.734</v>
      </c>
      <c r="M31" s="6">
        <v>0.153</v>
      </c>
      <c r="N31" s="6">
        <v>11050.862</v>
      </c>
    </row>
    <row r="32">
      <c r="A32" s="5">
        <v>46044.09375</v>
      </c>
      <c r="B32" s="6">
        <v>0.144</v>
      </c>
      <c r="C32" s="6">
        <v>0.233</v>
      </c>
      <c r="D32" s="6">
        <v>0.21</v>
      </c>
      <c r="E32" s="6">
        <v>0.196</v>
      </c>
      <c r="F32" s="6">
        <v>0.005</v>
      </c>
      <c r="G32" s="6">
        <v>0.005</v>
      </c>
      <c r="H32" s="6">
        <v>-0.014</v>
      </c>
      <c r="I32" s="6">
        <v>-0.004</v>
      </c>
      <c r="J32" s="6">
        <v>0.151</v>
      </c>
      <c r="K32" s="6">
        <v>0.078</v>
      </c>
      <c r="L32" s="6">
        <v>1.735</v>
      </c>
      <c r="M32" s="6">
        <v>0.163</v>
      </c>
      <c r="N32" s="6">
        <v>11050.864</v>
      </c>
    </row>
    <row r="33">
      <c r="A33" s="5">
        <v>46044.09722222222</v>
      </c>
      <c r="B33" s="6">
        <v>0.143</v>
      </c>
      <c r="C33" s="6">
        <v>0.238</v>
      </c>
      <c r="D33" s="6">
        <v>0.214</v>
      </c>
      <c r="E33" s="6">
        <v>0.198</v>
      </c>
      <c r="F33" s="6">
        <v>0.005</v>
      </c>
      <c r="G33" s="6">
        <v>0.004</v>
      </c>
      <c r="H33" s="6">
        <v>-0.015</v>
      </c>
      <c r="I33" s="6">
        <v>-0.006</v>
      </c>
      <c r="J33" s="6">
        <v>0.143</v>
      </c>
      <c r="K33" s="6">
        <v>0.066</v>
      </c>
      <c r="L33" s="6">
        <v>1.722</v>
      </c>
      <c r="M33" s="6">
        <v>0.161</v>
      </c>
      <c r="N33" s="6">
        <v>11050.866</v>
      </c>
    </row>
    <row r="34">
      <c r="A34" s="5">
        <v>46044.100694444445</v>
      </c>
      <c r="B34" s="6">
        <v>0.147</v>
      </c>
      <c r="C34" s="6">
        <v>0.239</v>
      </c>
      <c r="D34" s="6">
        <v>0.213</v>
      </c>
      <c r="E34" s="6">
        <v>0.2</v>
      </c>
      <c r="F34" s="6">
        <v>0.005</v>
      </c>
      <c r="G34" s="6">
        <v>0.004</v>
      </c>
      <c r="H34" s="6">
        <v>-0.014</v>
      </c>
      <c r="I34" s="6">
        <v>-0.005</v>
      </c>
      <c r="J34" s="6">
        <v>0.136</v>
      </c>
      <c r="K34" s="6">
        <v>0.07</v>
      </c>
      <c r="L34" s="6">
        <v>1.732</v>
      </c>
      <c r="M34" s="6">
        <v>0.157</v>
      </c>
      <c r="N34" s="6">
        <v>11050.868</v>
      </c>
    </row>
    <row r="35">
      <c r="A35" s="5">
        <v>46044.104166666664</v>
      </c>
      <c r="B35" s="6">
        <v>0.144</v>
      </c>
      <c r="C35" s="6">
        <v>0.244</v>
      </c>
      <c r="D35" s="6">
        <v>0.218</v>
      </c>
      <c r="E35" s="6">
        <v>0.202</v>
      </c>
      <c r="F35" s="6">
        <v>0.006</v>
      </c>
      <c r="G35" s="6">
        <v>0.004</v>
      </c>
      <c r="H35" s="6">
        <v>-0.015</v>
      </c>
      <c r="I35" s="6">
        <v>-0.005</v>
      </c>
      <c r="J35" s="6">
        <v>0.159</v>
      </c>
      <c r="K35" s="6">
        <v>0.06</v>
      </c>
      <c r="L35" s="6">
        <v>1.722</v>
      </c>
      <c r="M35" s="6">
        <v>0.162</v>
      </c>
      <c r="N35" s="6">
        <v>11050.87</v>
      </c>
    </row>
    <row r="36">
      <c r="A36" s="5">
        <v>46044.10763888889</v>
      </c>
      <c r="B36" s="6">
        <v>0.142</v>
      </c>
      <c r="C36" s="6">
        <v>0.235</v>
      </c>
      <c r="D36" s="6">
        <v>0.211</v>
      </c>
      <c r="E36" s="6">
        <v>0.196</v>
      </c>
      <c r="F36" s="6">
        <v>0.005</v>
      </c>
      <c r="G36" s="6">
        <v>0.003</v>
      </c>
      <c r="H36" s="6">
        <v>-0.015</v>
      </c>
      <c r="I36" s="6">
        <v>-0.007</v>
      </c>
      <c r="J36" s="6">
        <v>0.14</v>
      </c>
      <c r="K36" s="6">
        <v>0.059</v>
      </c>
      <c r="L36" s="6">
        <v>1.724</v>
      </c>
      <c r="M36" s="6">
        <v>0.156</v>
      </c>
      <c r="N36" s="6">
        <v>11050.872</v>
      </c>
    </row>
    <row r="37">
      <c r="A37" s="5">
        <v>46044.11111111111</v>
      </c>
      <c r="B37" s="6">
        <v>0.144</v>
      </c>
      <c r="C37" s="6">
        <v>0.242</v>
      </c>
      <c r="D37" s="6">
        <v>0.215</v>
      </c>
      <c r="E37" s="6">
        <v>0.2</v>
      </c>
      <c r="F37" s="6">
        <v>0.006</v>
      </c>
      <c r="G37" s="6">
        <v>0.004</v>
      </c>
      <c r="H37" s="6">
        <v>-0.015</v>
      </c>
      <c r="I37" s="6">
        <v>-0.005</v>
      </c>
      <c r="J37" s="6">
        <v>0.158</v>
      </c>
      <c r="K37" s="6">
        <v>0.06</v>
      </c>
      <c r="L37" s="6">
        <v>1.724</v>
      </c>
      <c r="M37" s="6">
        <v>0.161</v>
      </c>
      <c r="N37" s="6">
        <v>11050.874</v>
      </c>
    </row>
    <row r="38">
      <c r="A38" s="5">
        <v>46044.114583333336</v>
      </c>
      <c r="B38" s="6">
        <v>0.144</v>
      </c>
      <c r="C38" s="6">
        <v>0.239</v>
      </c>
      <c r="D38" s="6">
        <v>0.211</v>
      </c>
      <c r="E38" s="6">
        <v>0.198</v>
      </c>
      <c r="F38" s="6">
        <v>0.006</v>
      </c>
      <c r="G38" s="6">
        <v>0.004</v>
      </c>
      <c r="H38" s="6">
        <v>-0.015</v>
      </c>
      <c r="I38" s="6">
        <v>-0.005</v>
      </c>
      <c r="J38" s="6">
        <v>0.162</v>
      </c>
      <c r="K38" s="6">
        <v>0.059</v>
      </c>
      <c r="L38" s="6">
        <v>1.724</v>
      </c>
      <c r="M38" s="6">
        <v>0.161</v>
      </c>
      <c r="N38" s="6">
        <v>11050.877</v>
      </c>
    </row>
    <row r="39">
      <c r="A39" s="5">
        <v>46044.118055555555</v>
      </c>
      <c r="B39" s="6">
        <v>0.144</v>
      </c>
      <c r="C39" s="6">
        <v>0.231</v>
      </c>
      <c r="D39" s="6">
        <v>0.208</v>
      </c>
      <c r="E39" s="6">
        <v>0.194</v>
      </c>
      <c r="F39" s="6">
        <v>0.005</v>
      </c>
      <c r="G39" s="6">
        <v>0.004</v>
      </c>
      <c r="H39" s="6">
        <v>-0.014</v>
      </c>
      <c r="I39" s="6">
        <v>-0.005</v>
      </c>
      <c r="J39" s="6">
        <v>0.134</v>
      </c>
      <c r="K39" s="6">
        <v>0.076</v>
      </c>
      <c r="L39" s="6">
        <v>1.731</v>
      </c>
      <c r="M39" s="6">
        <v>0.159</v>
      </c>
      <c r="N39" s="6">
        <v>11050.878</v>
      </c>
    </row>
    <row r="40">
      <c r="A40" s="5">
        <v>46044.12152777778</v>
      </c>
      <c r="B40" s="6">
        <v>0.142</v>
      </c>
      <c r="C40" s="6">
        <v>0.243</v>
      </c>
      <c r="D40" s="6">
        <v>0.218</v>
      </c>
      <c r="E40" s="6">
        <v>0.201</v>
      </c>
      <c r="F40" s="6">
        <v>0.006</v>
      </c>
      <c r="G40" s="6">
        <v>0.004</v>
      </c>
      <c r="H40" s="6">
        <v>-0.015</v>
      </c>
      <c r="I40" s="6">
        <v>-0.005</v>
      </c>
      <c r="J40" s="6">
        <v>0.162</v>
      </c>
      <c r="K40" s="6">
        <v>0.062</v>
      </c>
      <c r="L40" s="6">
        <v>1.727</v>
      </c>
      <c r="M40" s="6">
        <v>0.162</v>
      </c>
      <c r="N40" s="6">
        <v>11050.88</v>
      </c>
    </row>
    <row r="41">
      <c r="A41" s="5">
        <v>46044.125</v>
      </c>
      <c r="B41" s="6">
        <v>0.142</v>
      </c>
      <c r="C41" s="6">
        <v>0.247</v>
      </c>
      <c r="D41" s="6">
        <v>0.221</v>
      </c>
      <c r="E41" s="6">
        <v>0.203</v>
      </c>
      <c r="F41" s="6">
        <v>0.005</v>
      </c>
      <c r="G41" s="6">
        <v>0.003</v>
      </c>
      <c r="H41" s="6">
        <v>-0.016</v>
      </c>
      <c r="I41" s="6">
        <v>-0.008</v>
      </c>
      <c r="J41" s="6">
        <v>0.135</v>
      </c>
      <c r="K41" s="6">
        <v>0.049</v>
      </c>
      <c r="L41" s="6">
        <v>1.719</v>
      </c>
      <c r="M41" s="6">
        <v>0.153</v>
      </c>
      <c r="N41" s="6">
        <v>11050.882</v>
      </c>
    </row>
    <row r="42">
      <c r="A42" s="5">
        <v>46044.12847222222</v>
      </c>
      <c r="B42" s="6">
        <v>0.144</v>
      </c>
      <c r="C42" s="6">
        <v>0.245</v>
      </c>
      <c r="D42" s="6">
        <v>0.215</v>
      </c>
      <c r="E42" s="6">
        <v>0.201</v>
      </c>
      <c r="F42" s="6">
        <v>0.006</v>
      </c>
      <c r="G42" s="6">
        <v>0.003</v>
      </c>
      <c r="H42" s="6">
        <v>-0.015</v>
      </c>
      <c r="I42" s="6">
        <v>-0.006</v>
      </c>
      <c r="J42" s="6">
        <v>0.154</v>
      </c>
      <c r="K42" s="6">
        <v>0.052</v>
      </c>
      <c r="L42" s="6">
        <v>1.721</v>
      </c>
      <c r="M42" s="6">
        <v>0.157</v>
      </c>
      <c r="N42" s="6">
        <v>11050.884</v>
      </c>
    </row>
    <row r="43">
      <c r="A43" s="5">
        <v>46044.131944444445</v>
      </c>
      <c r="B43" s="6">
        <v>0.143</v>
      </c>
      <c r="C43" s="6">
        <v>0.25</v>
      </c>
      <c r="D43" s="6">
        <v>0.223</v>
      </c>
      <c r="E43" s="6">
        <v>0.205</v>
      </c>
      <c r="F43" s="6">
        <v>0.005</v>
      </c>
      <c r="G43" s="6">
        <v>0.003</v>
      </c>
      <c r="H43" s="6">
        <v>-0.016</v>
      </c>
      <c r="I43" s="6">
        <v>-0.008</v>
      </c>
      <c r="J43" s="6">
        <v>0.145</v>
      </c>
      <c r="K43" s="6">
        <v>0.042</v>
      </c>
      <c r="L43" s="6">
        <v>1.718</v>
      </c>
      <c r="M43" s="6">
        <v>0.153</v>
      </c>
      <c r="N43" s="6">
        <v>11050.886</v>
      </c>
    </row>
    <row r="44">
      <c r="A44" s="5">
        <v>46044.135416666664</v>
      </c>
      <c r="B44" s="6">
        <v>0.142</v>
      </c>
      <c r="C44" s="6">
        <v>0.246</v>
      </c>
      <c r="D44" s="6">
        <v>0.219</v>
      </c>
      <c r="E44" s="6">
        <v>0.203</v>
      </c>
      <c r="F44" s="6">
        <v>0.006</v>
      </c>
      <c r="G44" s="6">
        <v>0.003</v>
      </c>
      <c r="H44" s="6">
        <v>-0.015</v>
      </c>
      <c r="I44" s="6">
        <v>-0.006</v>
      </c>
      <c r="J44" s="6">
        <v>0.166</v>
      </c>
      <c r="K44" s="6">
        <v>0.053</v>
      </c>
      <c r="L44" s="6">
        <v>1.721</v>
      </c>
      <c r="M44" s="6">
        <v>0.161</v>
      </c>
      <c r="N44" s="6">
        <v>11050.888</v>
      </c>
    </row>
    <row r="45">
      <c r="A45" s="5">
        <v>46044.13888888889</v>
      </c>
      <c r="B45" s="6">
        <v>0.144</v>
      </c>
      <c r="C45" s="6">
        <v>0.245</v>
      </c>
      <c r="D45" s="6">
        <v>0.22</v>
      </c>
      <c r="E45" s="6">
        <v>0.203</v>
      </c>
      <c r="F45" s="6">
        <v>0.004</v>
      </c>
      <c r="G45" s="6">
        <v>0.003</v>
      </c>
      <c r="H45" s="6">
        <v>-0.016</v>
      </c>
      <c r="I45" s="6">
        <v>-0.009</v>
      </c>
      <c r="J45" s="6">
        <v>0.112</v>
      </c>
      <c r="K45" s="6">
        <v>0.045</v>
      </c>
      <c r="L45" s="6">
        <v>1.708</v>
      </c>
      <c r="M45" s="6">
        <v>0.15</v>
      </c>
      <c r="N45" s="6">
        <v>11050.89</v>
      </c>
    </row>
    <row r="46">
      <c r="A46" s="5">
        <v>46044.14236111111</v>
      </c>
      <c r="B46" s="6">
        <v>0.145</v>
      </c>
      <c r="C46" s="6">
        <v>0.248</v>
      </c>
      <c r="D46" s="6">
        <v>0.222</v>
      </c>
      <c r="E46" s="6">
        <v>0.205</v>
      </c>
      <c r="F46" s="6">
        <v>0.005</v>
      </c>
      <c r="G46" s="6">
        <v>0.004</v>
      </c>
      <c r="H46" s="6">
        <v>-0.015</v>
      </c>
      <c r="I46" s="6">
        <v>-0.006</v>
      </c>
      <c r="J46" s="6">
        <v>0.144</v>
      </c>
      <c r="K46" s="6">
        <v>0.062</v>
      </c>
      <c r="L46" s="6">
        <v>1.728</v>
      </c>
      <c r="M46" s="6">
        <v>0.157</v>
      </c>
      <c r="N46" s="6">
        <v>11050.892</v>
      </c>
    </row>
    <row r="47">
      <c r="A47" s="5">
        <v>46044.145833333336</v>
      </c>
      <c r="B47" s="6">
        <v>0.146</v>
      </c>
      <c r="C47" s="6">
        <v>0.254</v>
      </c>
      <c r="D47" s="6">
        <v>0.227</v>
      </c>
      <c r="E47" s="6">
        <v>0.209</v>
      </c>
      <c r="F47" s="6">
        <v>0.005</v>
      </c>
      <c r="G47" s="6">
        <v>0.003</v>
      </c>
      <c r="H47" s="6">
        <v>-0.016</v>
      </c>
      <c r="I47" s="6">
        <v>-0.008</v>
      </c>
      <c r="J47" s="6">
        <v>0.147</v>
      </c>
      <c r="K47" s="6">
        <v>0.044</v>
      </c>
      <c r="L47" s="6">
        <v>1.722</v>
      </c>
      <c r="M47" s="6">
        <v>0.153</v>
      </c>
      <c r="N47" s="6">
        <v>11050.894</v>
      </c>
    </row>
    <row r="48">
      <c r="A48" s="5">
        <v>46044.149305555555</v>
      </c>
      <c r="B48" s="6">
        <v>0.146</v>
      </c>
      <c r="C48" s="6">
        <v>0.252</v>
      </c>
      <c r="D48" s="6">
        <v>0.226</v>
      </c>
      <c r="E48" s="6">
        <v>0.208</v>
      </c>
      <c r="F48" s="6">
        <v>0.005</v>
      </c>
      <c r="G48" s="6">
        <v>0.003</v>
      </c>
      <c r="H48" s="6">
        <v>-0.016</v>
      </c>
      <c r="I48" s="6">
        <v>-0.008</v>
      </c>
      <c r="J48" s="6">
        <v>0.136</v>
      </c>
      <c r="K48" s="6">
        <v>0.043</v>
      </c>
      <c r="L48" s="6">
        <v>1.721</v>
      </c>
      <c r="M48" s="6">
        <v>0.15</v>
      </c>
      <c r="N48" s="6">
        <v>11050.896</v>
      </c>
    </row>
    <row r="49">
      <c r="A49" s="5">
        <v>46044.15277777778</v>
      </c>
      <c r="B49" s="6">
        <v>0.141</v>
      </c>
      <c r="C49" s="6">
        <v>0.25</v>
      </c>
      <c r="D49" s="6">
        <v>0.226</v>
      </c>
      <c r="E49" s="6">
        <v>0.206</v>
      </c>
      <c r="F49" s="6">
        <v>0.004</v>
      </c>
      <c r="G49" s="6">
        <v>0.003</v>
      </c>
      <c r="H49" s="6">
        <v>-0.016</v>
      </c>
      <c r="I49" s="6">
        <v>-0.009</v>
      </c>
      <c r="J49" s="6">
        <v>0.109</v>
      </c>
      <c r="K49" s="6">
        <v>0.045</v>
      </c>
      <c r="L49" s="6">
        <v>1.715</v>
      </c>
      <c r="M49" s="6">
        <v>0.148</v>
      </c>
      <c r="N49" s="6">
        <v>11050.898</v>
      </c>
    </row>
    <row r="50">
      <c r="A50" s="5">
        <v>46044.15625</v>
      </c>
      <c r="B50" s="6">
        <v>0.14</v>
      </c>
      <c r="C50" s="6">
        <v>0.25</v>
      </c>
      <c r="D50" s="6">
        <v>0.223</v>
      </c>
      <c r="E50" s="6">
        <v>0.205</v>
      </c>
      <c r="F50" s="6">
        <v>0.006</v>
      </c>
      <c r="G50" s="6">
        <v>0.003</v>
      </c>
      <c r="H50" s="6">
        <v>-0.016</v>
      </c>
      <c r="I50" s="6">
        <v>-0.007</v>
      </c>
      <c r="J50" s="6">
        <v>0.159</v>
      </c>
      <c r="K50" s="6">
        <v>0.049</v>
      </c>
      <c r="L50" s="6">
        <v>1.712</v>
      </c>
      <c r="M50" s="6">
        <v>0.161</v>
      </c>
      <c r="N50" s="6">
        <v>11050.9</v>
      </c>
    </row>
    <row r="51">
      <c r="A51" s="5">
        <v>46044.15972222222</v>
      </c>
      <c r="B51" s="6">
        <v>0.137</v>
      </c>
      <c r="C51" s="6">
        <v>0.239</v>
      </c>
      <c r="D51" s="6">
        <v>0.216</v>
      </c>
      <c r="E51" s="6">
        <v>0.197</v>
      </c>
      <c r="F51" s="6">
        <v>0.004</v>
      </c>
      <c r="G51" s="6">
        <v>0.004</v>
      </c>
      <c r="H51" s="6">
        <v>-0.014</v>
      </c>
      <c r="I51" s="6">
        <v>-0.006</v>
      </c>
      <c r="J51" s="6">
        <v>0.114</v>
      </c>
      <c r="K51" s="6">
        <v>0.065</v>
      </c>
      <c r="L51" s="6">
        <v>1.731</v>
      </c>
      <c r="M51" s="6">
        <v>0.151</v>
      </c>
      <c r="N51" s="6">
        <v>11050.902</v>
      </c>
    </row>
    <row r="52">
      <c r="A52" s="5">
        <v>46044.163194444445</v>
      </c>
      <c r="B52" s="6">
        <v>0.136</v>
      </c>
      <c r="C52" s="6">
        <v>0.24</v>
      </c>
      <c r="D52" s="6">
        <v>0.216</v>
      </c>
      <c r="E52" s="6">
        <v>0.197</v>
      </c>
      <c r="F52" s="6">
        <v>0.004</v>
      </c>
      <c r="G52" s="6">
        <v>0.003</v>
      </c>
      <c r="H52" s="6">
        <v>-0.015</v>
      </c>
      <c r="I52" s="6">
        <v>-0.008</v>
      </c>
      <c r="J52" s="6">
        <v>0.126</v>
      </c>
      <c r="K52" s="6">
        <v>0.059</v>
      </c>
      <c r="L52" s="6">
        <v>1.722</v>
      </c>
      <c r="M52" s="6">
        <v>0.155</v>
      </c>
      <c r="N52" s="6">
        <v>11050.904</v>
      </c>
    </row>
    <row r="53">
      <c r="A53" s="5">
        <v>46044.166666666664</v>
      </c>
      <c r="B53" s="6">
        <v>0.135</v>
      </c>
      <c r="C53" s="6">
        <v>0.244</v>
      </c>
      <c r="D53" s="6">
        <v>0.22</v>
      </c>
      <c r="E53" s="6">
        <v>0.2</v>
      </c>
      <c r="F53" s="6">
        <v>0.004</v>
      </c>
      <c r="G53" s="6">
        <v>0.003</v>
      </c>
      <c r="H53" s="6">
        <v>-0.015</v>
      </c>
      <c r="I53" s="6">
        <v>-0.008</v>
      </c>
      <c r="J53" s="6">
        <v>0.128</v>
      </c>
      <c r="K53" s="6">
        <v>0.051</v>
      </c>
      <c r="L53" s="6">
        <v>1.721</v>
      </c>
      <c r="M53" s="6">
        <v>0.152</v>
      </c>
      <c r="N53" s="6">
        <v>11050.906</v>
      </c>
    </row>
    <row r="54">
      <c r="A54" s="5">
        <v>46044.17013888889</v>
      </c>
      <c r="B54" s="6">
        <v>0.135</v>
      </c>
      <c r="C54" s="6">
        <v>0.244</v>
      </c>
      <c r="D54" s="6">
        <v>0.219</v>
      </c>
      <c r="E54" s="6">
        <v>0.2</v>
      </c>
      <c r="F54" s="6">
        <v>0.004</v>
      </c>
      <c r="G54" s="6">
        <v>0.003</v>
      </c>
      <c r="H54" s="6">
        <v>-0.015</v>
      </c>
      <c r="I54" s="6">
        <v>-0.008</v>
      </c>
      <c r="J54" s="6">
        <v>0.121</v>
      </c>
      <c r="K54" s="6">
        <v>0.051</v>
      </c>
      <c r="L54" s="6">
        <v>1.723</v>
      </c>
      <c r="M54" s="6">
        <v>0.15</v>
      </c>
      <c r="N54" s="6">
        <v>11050.908</v>
      </c>
    </row>
    <row r="55">
      <c r="A55" s="5">
        <v>46044.17361111111</v>
      </c>
      <c r="B55" s="6">
        <v>0.139</v>
      </c>
      <c r="C55" s="6">
        <v>0.24</v>
      </c>
      <c r="D55" s="6">
        <v>0.215</v>
      </c>
      <c r="E55" s="6">
        <v>0.198</v>
      </c>
      <c r="F55" s="6">
        <v>0.005</v>
      </c>
      <c r="G55" s="6">
        <v>0.003</v>
      </c>
      <c r="H55" s="6">
        <v>-0.014</v>
      </c>
      <c r="I55" s="6">
        <v>-0.006</v>
      </c>
      <c r="J55" s="6">
        <v>0.154</v>
      </c>
      <c r="K55" s="6">
        <v>0.057</v>
      </c>
      <c r="L55" s="6">
        <v>1.735</v>
      </c>
      <c r="M55" s="6">
        <v>0.156</v>
      </c>
      <c r="N55" s="6">
        <v>11050.91</v>
      </c>
    </row>
    <row r="56">
      <c r="A56" s="5">
        <v>46044.177083333336</v>
      </c>
      <c r="B56" s="6">
        <v>0.136</v>
      </c>
      <c r="C56" s="6">
        <v>0.237</v>
      </c>
      <c r="D56" s="6">
        <v>0.213</v>
      </c>
      <c r="E56" s="6">
        <v>0.195</v>
      </c>
      <c r="F56" s="6">
        <v>0.004</v>
      </c>
      <c r="G56" s="6">
        <v>0.004</v>
      </c>
      <c r="H56" s="6">
        <v>-0.014</v>
      </c>
      <c r="I56" s="6">
        <v>-0.006</v>
      </c>
      <c r="J56" s="6">
        <v>0.12</v>
      </c>
      <c r="K56" s="6">
        <v>0.071</v>
      </c>
      <c r="L56" s="6">
        <v>1.731</v>
      </c>
      <c r="M56" s="6">
        <v>0.155</v>
      </c>
      <c r="N56" s="6">
        <v>11050.911</v>
      </c>
    </row>
    <row r="57">
      <c r="A57" s="5">
        <v>46044.180555555555</v>
      </c>
      <c r="B57" s="6">
        <v>0.134</v>
      </c>
      <c r="C57" s="6">
        <v>0.24</v>
      </c>
      <c r="D57" s="6">
        <v>0.218</v>
      </c>
      <c r="E57" s="6">
        <v>0.198</v>
      </c>
      <c r="F57" s="6">
        <v>0.004</v>
      </c>
      <c r="G57" s="6">
        <v>0.003</v>
      </c>
      <c r="H57" s="6">
        <v>-0.015</v>
      </c>
      <c r="I57" s="6">
        <v>-0.008</v>
      </c>
      <c r="J57" s="6">
        <v>0.109</v>
      </c>
      <c r="K57" s="6">
        <v>0.055</v>
      </c>
      <c r="L57" s="6">
        <v>1.725</v>
      </c>
      <c r="M57" s="6">
        <v>0.149</v>
      </c>
      <c r="N57" s="6">
        <v>11050.913</v>
      </c>
    </row>
    <row r="58">
      <c r="A58" s="5">
        <v>46044.18402777778</v>
      </c>
      <c r="B58" s="6">
        <v>0.138</v>
      </c>
      <c r="C58" s="6">
        <v>0.235</v>
      </c>
      <c r="D58" s="6">
        <v>0.21</v>
      </c>
      <c r="E58" s="6">
        <v>0.194</v>
      </c>
      <c r="F58" s="6">
        <v>0.005</v>
      </c>
      <c r="G58" s="6">
        <v>0.004</v>
      </c>
      <c r="H58" s="6">
        <v>-0.014</v>
      </c>
      <c r="I58" s="6">
        <v>-0.005</v>
      </c>
      <c r="J58" s="6">
        <v>0.145</v>
      </c>
      <c r="K58" s="6">
        <v>0.069</v>
      </c>
      <c r="L58" s="6">
        <v>1.736</v>
      </c>
      <c r="M58" s="6">
        <v>0.157</v>
      </c>
      <c r="N58" s="6">
        <v>11050.915</v>
      </c>
    </row>
    <row r="59">
      <c r="A59" s="5">
        <v>46044.1875</v>
      </c>
      <c r="B59" s="6">
        <v>0.138</v>
      </c>
      <c r="C59" s="6">
        <v>0.241</v>
      </c>
      <c r="D59" s="6">
        <v>0.214</v>
      </c>
      <c r="E59" s="6">
        <v>0.198</v>
      </c>
      <c r="F59" s="6">
        <v>0.005</v>
      </c>
      <c r="G59" s="6">
        <v>0.003</v>
      </c>
      <c r="H59" s="6">
        <v>-0.014</v>
      </c>
      <c r="I59" s="6">
        <v>-0.006</v>
      </c>
      <c r="J59" s="6">
        <v>0.156</v>
      </c>
      <c r="K59" s="6">
        <v>0.055</v>
      </c>
      <c r="L59" s="6">
        <v>1.728</v>
      </c>
      <c r="M59" s="6">
        <v>0.157</v>
      </c>
      <c r="N59" s="6">
        <v>11050.917</v>
      </c>
    </row>
    <row r="60">
      <c r="A60" s="5">
        <v>46044.19097222222</v>
      </c>
      <c r="B60" s="6">
        <v>0.139</v>
      </c>
      <c r="C60" s="6">
        <v>0.246</v>
      </c>
      <c r="D60" s="6">
        <v>0.22</v>
      </c>
      <c r="E60" s="6">
        <v>0.2</v>
      </c>
      <c r="F60" s="6">
        <v>0.004</v>
      </c>
      <c r="G60" s="6">
        <v>0.003</v>
      </c>
      <c r="H60" s="6">
        <v>-0.015</v>
      </c>
      <c r="I60" s="6">
        <v>-0.008</v>
      </c>
      <c r="J60" s="6">
        <v>0.131</v>
      </c>
      <c r="K60" s="6">
        <v>0.052</v>
      </c>
      <c r="L60" s="6">
        <v>1.723</v>
      </c>
      <c r="M60" s="6">
        <v>0.153</v>
      </c>
      <c r="N60" s="6">
        <v>11050.919</v>
      </c>
    </row>
    <row r="61">
      <c r="A61" s="5">
        <v>46044.194444444445</v>
      </c>
      <c r="B61" s="6">
        <v>0.14</v>
      </c>
      <c r="C61" s="6">
        <v>0.239</v>
      </c>
      <c r="D61" s="6">
        <v>0.216</v>
      </c>
      <c r="E61" s="6">
        <v>0.198</v>
      </c>
      <c r="F61" s="6">
        <v>0.004</v>
      </c>
      <c r="G61" s="6">
        <v>0.003</v>
      </c>
      <c r="H61" s="6">
        <v>-0.014</v>
      </c>
      <c r="I61" s="6">
        <v>-0.007</v>
      </c>
      <c r="J61" s="6">
        <v>0.129</v>
      </c>
      <c r="K61" s="6">
        <v>0.057</v>
      </c>
      <c r="L61" s="6">
        <v>1.734</v>
      </c>
      <c r="M61" s="6">
        <v>0.15</v>
      </c>
      <c r="N61" s="6">
        <v>11050.921</v>
      </c>
    </row>
    <row r="62">
      <c r="A62" s="5">
        <v>46044.197916666664</v>
      </c>
      <c r="B62" s="6">
        <v>0.139</v>
      </c>
      <c r="C62" s="6">
        <v>0.233</v>
      </c>
      <c r="D62" s="6">
        <v>0.208</v>
      </c>
      <c r="E62" s="6">
        <v>0.193</v>
      </c>
      <c r="F62" s="6">
        <v>0.005</v>
      </c>
      <c r="G62" s="6">
        <v>0.003</v>
      </c>
      <c r="H62" s="6">
        <v>-0.014</v>
      </c>
      <c r="I62" s="6">
        <v>-0.006</v>
      </c>
      <c r="J62" s="6">
        <v>0.133</v>
      </c>
      <c r="K62" s="6">
        <v>0.049</v>
      </c>
      <c r="L62" s="6">
        <v>1.727</v>
      </c>
      <c r="M62" s="6">
        <v>0.15</v>
      </c>
      <c r="N62" s="6">
        <v>11050.923</v>
      </c>
    </row>
    <row r="63">
      <c r="A63" s="5">
        <v>46044.20138888889</v>
      </c>
      <c r="B63" s="6">
        <v>0.139</v>
      </c>
      <c r="C63" s="6">
        <v>0.233</v>
      </c>
      <c r="D63" s="6">
        <v>0.212</v>
      </c>
      <c r="E63" s="6">
        <v>0.195</v>
      </c>
      <c r="F63" s="6">
        <v>0.004</v>
      </c>
      <c r="G63" s="6">
        <v>0.004</v>
      </c>
      <c r="H63" s="6">
        <v>-0.013</v>
      </c>
      <c r="I63" s="6">
        <v>-0.005</v>
      </c>
      <c r="J63" s="6">
        <v>0.122</v>
      </c>
      <c r="K63" s="6">
        <v>0.071</v>
      </c>
      <c r="L63" s="6">
        <v>1.758</v>
      </c>
      <c r="M63" s="6">
        <v>0.146</v>
      </c>
      <c r="N63" s="6">
        <v>11050.924</v>
      </c>
    </row>
    <row r="64">
      <c r="A64" s="5">
        <v>46044.20486111111</v>
      </c>
      <c r="B64" s="6">
        <v>0.14</v>
      </c>
      <c r="C64" s="6">
        <v>0.235</v>
      </c>
      <c r="D64" s="6">
        <v>0.212</v>
      </c>
      <c r="E64" s="6">
        <v>0.196</v>
      </c>
      <c r="F64" s="6">
        <v>0.005</v>
      </c>
      <c r="G64" s="6">
        <v>0.004</v>
      </c>
      <c r="H64" s="6">
        <v>-0.014</v>
      </c>
      <c r="I64" s="6">
        <v>-0.005</v>
      </c>
      <c r="J64" s="6">
        <v>0.134</v>
      </c>
      <c r="K64" s="6">
        <v>0.063</v>
      </c>
      <c r="L64" s="6">
        <v>1.731</v>
      </c>
      <c r="M64" s="6">
        <v>0.154</v>
      </c>
      <c r="N64" s="6">
        <v>11050.926</v>
      </c>
    </row>
    <row r="65">
      <c r="A65" s="5">
        <v>46044.208333333336</v>
      </c>
      <c r="B65" s="6">
        <v>0.139</v>
      </c>
      <c r="C65" s="6">
        <v>0.237</v>
      </c>
      <c r="D65" s="6">
        <v>0.214</v>
      </c>
      <c r="E65" s="6">
        <v>0.197</v>
      </c>
      <c r="F65" s="6">
        <v>0.004</v>
      </c>
      <c r="G65" s="6">
        <v>0.003</v>
      </c>
      <c r="H65" s="6">
        <v>-0.014</v>
      </c>
      <c r="I65" s="6">
        <v>-0.007</v>
      </c>
      <c r="J65" s="6">
        <v>0.122</v>
      </c>
      <c r="K65" s="6">
        <v>0.049</v>
      </c>
      <c r="L65" s="6">
        <v>1.736</v>
      </c>
      <c r="M65" s="6">
        <v>0.144</v>
      </c>
      <c r="N65" s="6">
        <v>11050.928</v>
      </c>
    </row>
    <row r="66">
      <c r="A66" s="5">
        <v>46044.211805555555</v>
      </c>
      <c r="B66" s="6">
        <v>0.139</v>
      </c>
      <c r="C66" s="6">
        <v>0.235</v>
      </c>
      <c r="D66" s="6">
        <v>0.211</v>
      </c>
      <c r="E66" s="6">
        <v>0.195</v>
      </c>
      <c r="F66" s="6">
        <v>0.005</v>
      </c>
      <c r="G66" s="6">
        <v>0.004</v>
      </c>
      <c r="H66" s="6">
        <v>-0.014</v>
      </c>
      <c r="I66" s="6">
        <v>-0.005</v>
      </c>
      <c r="J66" s="6">
        <v>0.143</v>
      </c>
      <c r="K66" s="6">
        <v>0.065</v>
      </c>
      <c r="L66" s="6">
        <v>1.731</v>
      </c>
      <c r="M66" s="6">
        <v>0.157</v>
      </c>
      <c r="N66" s="6">
        <v>11050.93</v>
      </c>
    </row>
    <row r="67">
      <c r="A67" s="5">
        <v>46044.21527777778</v>
      </c>
      <c r="B67" s="6">
        <v>0.137</v>
      </c>
      <c r="C67" s="6">
        <v>0.233</v>
      </c>
      <c r="D67" s="6">
        <v>0.207</v>
      </c>
      <c r="E67" s="6">
        <v>0.192</v>
      </c>
      <c r="F67" s="6">
        <v>0.005</v>
      </c>
      <c r="G67" s="6">
        <v>0.004</v>
      </c>
      <c r="H67" s="6">
        <v>-0.014</v>
      </c>
      <c r="I67" s="6">
        <v>-0.005</v>
      </c>
      <c r="J67" s="6">
        <v>0.155</v>
      </c>
      <c r="K67" s="6">
        <v>0.068</v>
      </c>
      <c r="L67" s="6">
        <v>1.726</v>
      </c>
      <c r="M67" s="6">
        <v>0.163</v>
      </c>
      <c r="N67" s="6">
        <v>11050.932</v>
      </c>
    </row>
    <row r="68">
      <c r="A68" s="5">
        <v>46044.21875</v>
      </c>
      <c r="B68" s="6">
        <v>0.139</v>
      </c>
      <c r="C68" s="6">
        <v>0.233</v>
      </c>
      <c r="D68" s="6">
        <v>0.205</v>
      </c>
      <c r="E68" s="6">
        <v>0.192</v>
      </c>
      <c r="F68" s="6">
        <v>0.005</v>
      </c>
      <c r="G68" s="6">
        <v>0.004</v>
      </c>
      <c r="H68" s="6">
        <v>-0.013</v>
      </c>
      <c r="I68" s="6">
        <v>-0.004</v>
      </c>
      <c r="J68" s="6">
        <v>0.155</v>
      </c>
      <c r="K68" s="6">
        <v>0.07</v>
      </c>
      <c r="L68" s="6">
        <v>1.735</v>
      </c>
      <c r="M68" s="6">
        <v>0.16</v>
      </c>
      <c r="N68" s="6">
        <v>11050.934</v>
      </c>
    </row>
    <row r="69">
      <c r="A69" s="5">
        <v>46044.22222222222</v>
      </c>
      <c r="B69" s="6">
        <v>0.135</v>
      </c>
      <c r="C69" s="6">
        <v>0.237</v>
      </c>
      <c r="D69" s="6">
        <v>0.212</v>
      </c>
      <c r="E69" s="6">
        <v>0.194</v>
      </c>
      <c r="F69" s="6">
        <v>0.005</v>
      </c>
      <c r="G69" s="6">
        <v>0.004</v>
      </c>
      <c r="H69" s="6">
        <v>-0.015</v>
      </c>
      <c r="I69" s="6">
        <v>-0.006</v>
      </c>
      <c r="J69" s="6">
        <v>0.146</v>
      </c>
      <c r="K69" s="6">
        <v>0.068</v>
      </c>
      <c r="L69" s="6">
        <v>1.718</v>
      </c>
      <c r="M69" s="6">
        <v>0.164</v>
      </c>
      <c r="N69" s="6">
        <v>11050.936</v>
      </c>
    </row>
    <row r="70">
      <c r="A70" s="5">
        <v>46044.225694444445</v>
      </c>
      <c r="B70" s="6">
        <v>0.136</v>
      </c>
      <c r="C70" s="6">
        <v>0.237</v>
      </c>
      <c r="D70" s="6">
        <v>0.214</v>
      </c>
      <c r="E70" s="6">
        <v>0.196</v>
      </c>
      <c r="F70" s="6">
        <v>0.005</v>
      </c>
      <c r="G70" s="6">
        <v>0.004</v>
      </c>
      <c r="H70" s="6">
        <v>-0.015</v>
      </c>
      <c r="I70" s="6">
        <v>-0.006</v>
      </c>
      <c r="J70" s="6">
        <v>0.14</v>
      </c>
      <c r="K70" s="6">
        <v>0.063</v>
      </c>
      <c r="L70" s="6">
        <v>1.722</v>
      </c>
      <c r="M70" s="6">
        <v>0.159</v>
      </c>
      <c r="N70" s="6">
        <v>11050.937</v>
      </c>
    </row>
    <row r="71">
      <c r="A71" s="5">
        <v>46044.229166666664</v>
      </c>
      <c r="B71" s="6">
        <v>0.137</v>
      </c>
      <c r="C71" s="6">
        <v>0.235</v>
      </c>
      <c r="D71" s="6">
        <v>0.212</v>
      </c>
      <c r="E71" s="6">
        <v>0.195</v>
      </c>
      <c r="F71" s="6">
        <v>0.004</v>
      </c>
      <c r="G71" s="6">
        <v>0.003</v>
      </c>
      <c r="H71" s="6">
        <v>-0.014</v>
      </c>
      <c r="I71" s="6">
        <v>-0.007</v>
      </c>
      <c r="J71" s="6">
        <v>0.13</v>
      </c>
      <c r="K71" s="6">
        <v>0.057</v>
      </c>
      <c r="L71" s="6">
        <v>1.731</v>
      </c>
      <c r="M71" s="6">
        <v>0.152</v>
      </c>
      <c r="N71" s="6">
        <v>11050.939</v>
      </c>
    </row>
    <row r="72">
      <c r="A72" s="5">
        <v>46044.23263888889</v>
      </c>
      <c r="B72" s="6">
        <v>0.138</v>
      </c>
      <c r="C72" s="6">
        <v>0.233</v>
      </c>
      <c r="D72" s="6">
        <v>0.212</v>
      </c>
      <c r="E72" s="6">
        <v>0.194</v>
      </c>
      <c r="F72" s="6">
        <v>0.004</v>
      </c>
      <c r="G72" s="6">
        <v>0.004</v>
      </c>
      <c r="H72" s="6">
        <v>-0.014</v>
      </c>
      <c r="I72" s="6">
        <v>-0.006</v>
      </c>
      <c r="J72" s="6">
        <v>0.108</v>
      </c>
      <c r="K72" s="6">
        <v>0.067</v>
      </c>
      <c r="L72" s="6">
        <v>1.731</v>
      </c>
      <c r="M72" s="6">
        <v>0.15</v>
      </c>
      <c r="N72" s="6">
        <v>11050.941</v>
      </c>
    </row>
    <row r="73">
      <c r="A73" s="5">
        <v>46044.23611111111</v>
      </c>
      <c r="B73" s="6">
        <v>0.134</v>
      </c>
      <c r="C73" s="6">
        <v>0.232</v>
      </c>
      <c r="D73" s="6">
        <v>0.211</v>
      </c>
      <c r="E73" s="6">
        <v>0.193</v>
      </c>
      <c r="F73" s="6">
        <v>0.003</v>
      </c>
      <c r="G73" s="6">
        <v>0.003</v>
      </c>
      <c r="H73" s="6">
        <v>-0.015</v>
      </c>
      <c r="I73" s="6">
        <v>-0.009</v>
      </c>
      <c r="J73" s="6">
        <v>0.086</v>
      </c>
      <c r="K73" s="6">
        <v>0.059</v>
      </c>
      <c r="L73" s="6">
        <v>1.713</v>
      </c>
      <c r="M73" s="6">
        <v>0.149</v>
      </c>
      <c r="N73" s="6">
        <v>11050.943</v>
      </c>
    </row>
    <row r="74">
      <c r="A74" s="5">
        <v>46044.239583333336</v>
      </c>
      <c r="B74" s="6">
        <v>0.135</v>
      </c>
      <c r="C74" s="6">
        <v>0.233</v>
      </c>
      <c r="D74" s="6">
        <v>0.209</v>
      </c>
      <c r="E74" s="6">
        <v>0.192</v>
      </c>
      <c r="F74" s="6">
        <v>0.004</v>
      </c>
      <c r="G74" s="6">
        <v>0.002</v>
      </c>
      <c r="H74" s="6">
        <v>-0.015</v>
      </c>
      <c r="I74" s="6">
        <v>-0.009</v>
      </c>
      <c r="J74" s="6">
        <v>0.112</v>
      </c>
      <c r="K74" s="6">
        <v>0.041</v>
      </c>
      <c r="L74" s="6">
        <v>1.708</v>
      </c>
      <c r="M74" s="6">
        <v>0.149</v>
      </c>
      <c r="N74" s="6">
        <v>11050.945</v>
      </c>
    </row>
    <row r="75">
      <c r="A75" s="5">
        <v>46044.243055555555</v>
      </c>
      <c r="B75" s="6">
        <v>0.131</v>
      </c>
      <c r="C75" s="6">
        <v>0.228</v>
      </c>
      <c r="D75" s="6">
        <v>0.207</v>
      </c>
      <c r="E75" s="6">
        <v>0.189</v>
      </c>
      <c r="F75" s="6">
        <v>0.003</v>
      </c>
      <c r="G75" s="6">
        <v>0.003</v>
      </c>
      <c r="H75" s="6">
        <v>-0.014</v>
      </c>
      <c r="I75" s="6">
        <v>-0.008</v>
      </c>
      <c r="J75" s="6">
        <v>0.095</v>
      </c>
      <c r="K75" s="6">
        <v>0.063</v>
      </c>
      <c r="L75" s="6">
        <v>1.715</v>
      </c>
      <c r="M75" s="6">
        <v>0.152</v>
      </c>
      <c r="N75" s="6">
        <v>11050.946</v>
      </c>
    </row>
    <row r="76">
      <c r="A76" s="5">
        <v>46044.24652777778</v>
      </c>
      <c r="B76" s="6">
        <v>0.134</v>
      </c>
      <c r="C76" s="6">
        <v>0.226</v>
      </c>
      <c r="D76" s="6">
        <v>0.208</v>
      </c>
      <c r="E76" s="6">
        <v>0.189</v>
      </c>
      <c r="F76" s="6">
        <v>0.003</v>
      </c>
      <c r="G76" s="6">
        <v>0.003</v>
      </c>
      <c r="H76" s="6">
        <v>-0.015</v>
      </c>
      <c r="I76" s="6">
        <v>-0.009</v>
      </c>
      <c r="J76" s="6">
        <v>0.085</v>
      </c>
      <c r="K76" s="6">
        <v>0.059</v>
      </c>
      <c r="L76" s="6">
        <v>1.708</v>
      </c>
      <c r="M76" s="6">
        <v>0.15</v>
      </c>
      <c r="N76" s="6">
        <v>11050.948</v>
      </c>
    </row>
    <row r="77">
      <c r="A77" s="5">
        <v>46044.25</v>
      </c>
      <c r="B77" s="6">
        <v>0.137</v>
      </c>
      <c r="C77" s="6">
        <v>0.241</v>
      </c>
      <c r="D77" s="6">
        <v>0.216</v>
      </c>
      <c r="E77" s="6">
        <v>0.198</v>
      </c>
      <c r="F77" s="6">
        <v>0.004</v>
      </c>
      <c r="G77" s="6">
        <v>0.003</v>
      </c>
      <c r="H77" s="6">
        <v>-0.015</v>
      </c>
      <c r="I77" s="6">
        <v>-0.008</v>
      </c>
      <c r="J77" s="6">
        <v>0.114</v>
      </c>
      <c r="K77" s="6">
        <v>0.055</v>
      </c>
      <c r="L77" s="6">
        <v>1.712</v>
      </c>
      <c r="M77" s="6">
        <v>0.154</v>
      </c>
      <c r="N77" s="6">
        <v>11050.95</v>
      </c>
    </row>
    <row r="78">
      <c r="A78" s="5">
        <v>46044.25347222222</v>
      </c>
      <c r="B78" s="6">
        <v>0.143</v>
      </c>
      <c r="C78" s="6">
        <v>0.234</v>
      </c>
      <c r="D78" s="6">
        <v>0.21</v>
      </c>
      <c r="E78" s="6">
        <v>0.196</v>
      </c>
      <c r="F78" s="6">
        <v>0.005</v>
      </c>
      <c r="G78" s="6">
        <v>0.004</v>
      </c>
      <c r="H78" s="6">
        <v>-0.015</v>
      </c>
      <c r="I78" s="6">
        <v>-0.006</v>
      </c>
      <c r="J78" s="6">
        <v>0.135</v>
      </c>
      <c r="K78" s="6">
        <v>0.06</v>
      </c>
      <c r="L78" s="6">
        <v>1.712</v>
      </c>
      <c r="M78" s="6">
        <v>0.16</v>
      </c>
      <c r="N78" s="6">
        <v>11050.952</v>
      </c>
    </row>
    <row r="79">
      <c r="A79" s="5">
        <v>46044.256944444445</v>
      </c>
      <c r="B79" s="6">
        <v>0.139</v>
      </c>
      <c r="C79" s="6">
        <v>0.231</v>
      </c>
      <c r="D79" s="6">
        <v>0.209</v>
      </c>
      <c r="E79" s="6">
        <v>0.193</v>
      </c>
      <c r="F79" s="6">
        <v>0.004</v>
      </c>
      <c r="G79" s="6">
        <v>0.004</v>
      </c>
      <c r="H79" s="6">
        <v>-0.015</v>
      </c>
      <c r="I79" s="6">
        <v>-0.007</v>
      </c>
      <c r="J79" s="6">
        <v>0.11</v>
      </c>
      <c r="K79" s="6">
        <v>0.075</v>
      </c>
      <c r="L79" s="6">
        <v>1.721</v>
      </c>
      <c r="M79" s="6">
        <v>0.157</v>
      </c>
      <c r="N79" s="6">
        <v>11050.954</v>
      </c>
    </row>
    <row r="80">
      <c r="A80" s="5">
        <v>46044.260416666664</v>
      </c>
      <c r="B80" s="6">
        <v>0.141</v>
      </c>
      <c r="C80" s="6">
        <v>0.24</v>
      </c>
      <c r="D80" s="6">
        <v>0.219</v>
      </c>
      <c r="E80" s="6">
        <v>0.2</v>
      </c>
      <c r="F80" s="6">
        <v>0.004</v>
      </c>
      <c r="G80" s="6">
        <v>0.004</v>
      </c>
      <c r="H80" s="6">
        <v>-0.016</v>
      </c>
      <c r="I80" s="6">
        <v>-0.008</v>
      </c>
      <c r="J80" s="6">
        <v>0.114</v>
      </c>
      <c r="K80" s="6">
        <v>0.07</v>
      </c>
      <c r="L80" s="6">
        <v>1.719</v>
      </c>
      <c r="M80" s="6">
        <v>0.158</v>
      </c>
      <c r="N80" s="6">
        <v>11050.956</v>
      </c>
    </row>
    <row r="81">
      <c r="A81" s="5">
        <v>46044.26388888889</v>
      </c>
      <c r="B81" s="6">
        <v>0.142</v>
      </c>
      <c r="C81" s="6">
        <v>0.238</v>
      </c>
      <c r="D81" s="6">
        <v>0.216</v>
      </c>
      <c r="E81" s="6">
        <v>0.199</v>
      </c>
      <c r="F81" s="6">
        <v>0.003</v>
      </c>
      <c r="G81" s="6">
        <v>0.004</v>
      </c>
      <c r="H81" s="6">
        <v>-0.016</v>
      </c>
      <c r="I81" s="6">
        <v>-0.009</v>
      </c>
      <c r="J81" s="6">
        <v>0.082</v>
      </c>
      <c r="K81" s="6">
        <v>0.063</v>
      </c>
      <c r="L81" s="6">
        <v>1.703</v>
      </c>
      <c r="M81" s="6">
        <v>0.153</v>
      </c>
      <c r="N81" s="6">
        <v>11050.958</v>
      </c>
    </row>
    <row r="82">
      <c r="A82" s="5">
        <v>46044.26736111111</v>
      </c>
      <c r="B82" s="6">
        <v>0.14</v>
      </c>
      <c r="C82" s="6">
        <v>0.224</v>
      </c>
      <c r="D82" s="6">
        <v>0.204</v>
      </c>
      <c r="E82" s="6">
        <v>0.189</v>
      </c>
      <c r="F82" s="6">
        <v>0.003</v>
      </c>
      <c r="G82" s="6">
        <v>0.004</v>
      </c>
      <c r="H82" s="6">
        <v>-0.015</v>
      </c>
      <c r="I82" s="6">
        <v>-0.008</v>
      </c>
      <c r="J82" s="6">
        <v>0.097</v>
      </c>
      <c r="K82" s="6">
        <v>0.079</v>
      </c>
      <c r="L82" s="6">
        <v>1.702</v>
      </c>
      <c r="M82" s="6">
        <v>0.162</v>
      </c>
      <c r="N82" s="6">
        <v>11050.96</v>
      </c>
    </row>
    <row r="83">
      <c r="A83" s="5">
        <v>46044.270833333336</v>
      </c>
      <c r="B83" s="6">
        <v>0.14</v>
      </c>
      <c r="C83" s="6">
        <v>0.228</v>
      </c>
      <c r="D83" s="6">
        <v>0.212</v>
      </c>
      <c r="E83" s="6">
        <v>0.193</v>
      </c>
      <c r="F83" s="6">
        <v>0.002</v>
      </c>
      <c r="G83" s="6">
        <v>0.005</v>
      </c>
      <c r="H83" s="6">
        <v>-0.016</v>
      </c>
      <c r="I83" s="6">
        <v>-0.009</v>
      </c>
      <c r="J83" s="6">
        <v>0.068</v>
      </c>
      <c r="K83" s="6">
        <v>0.089</v>
      </c>
      <c r="L83" s="6">
        <v>1.71</v>
      </c>
      <c r="M83" s="6">
        <v>0.157</v>
      </c>
      <c r="N83" s="6">
        <v>11050.961</v>
      </c>
    </row>
    <row r="84">
      <c r="A84" s="5">
        <v>46044.274305555555</v>
      </c>
      <c r="B84" s="6">
        <v>0.142</v>
      </c>
      <c r="C84" s="6">
        <v>0.219</v>
      </c>
      <c r="D84" s="6">
        <v>0.203</v>
      </c>
      <c r="E84" s="6">
        <v>0.188</v>
      </c>
      <c r="F84" s="6">
        <v>0.002</v>
      </c>
      <c r="G84" s="6">
        <v>0.005</v>
      </c>
      <c r="H84" s="6">
        <v>-0.014</v>
      </c>
      <c r="I84" s="6">
        <v>-0.007</v>
      </c>
      <c r="J84" s="6">
        <v>0.067</v>
      </c>
      <c r="K84" s="6">
        <v>0.092</v>
      </c>
      <c r="L84" s="6">
        <v>1.734</v>
      </c>
      <c r="M84" s="6">
        <v>0.149</v>
      </c>
      <c r="N84" s="6">
        <v>11050.963</v>
      </c>
    </row>
    <row r="85">
      <c r="A85" s="5">
        <v>46044.27777777778</v>
      </c>
      <c r="B85" s="6">
        <v>0.141</v>
      </c>
      <c r="C85" s="6">
        <v>0.192</v>
      </c>
      <c r="D85" s="6">
        <v>0.186</v>
      </c>
      <c r="E85" s="6">
        <v>0.173</v>
      </c>
      <c r="F85" s="6">
        <v>0.003</v>
      </c>
      <c r="G85" s="6">
        <v>0.009</v>
      </c>
      <c r="H85" s="6">
        <v>-0.009</v>
      </c>
      <c r="I85" s="6">
        <v>0.003</v>
      </c>
      <c r="J85" s="6">
        <v>0.09</v>
      </c>
      <c r="K85" s="6">
        <v>0.196</v>
      </c>
      <c r="L85" s="6">
        <v>1.803</v>
      </c>
      <c r="M85" s="6">
        <v>0.167</v>
      </c>
      <c r="N85" s="6">
        <v>11050.965</v>
      </c>
    </row>
    <row r="86">
      <c r="A86" s="5">
        <v>46044.28125</v>
      </c>
      <c r="B86" s="6">
        <v>0.152</v>
      </c>
      <c r="C86" s="6">
        <v>0.203</v>
      </c>
      <c r="D86" s="6">
        <v>0.184</v>
      </c>
      <c r="E86" s="6">
        <v>0.18</v>
      </c>
      <c r="F86" s="6">
        <v>0.003</v>
      </c>
      <c r="G86" s="6">
        <v>0.007</v>
      </c>
      <c r="H86" s="6">
        <v>-0.011</v>
      </c>
      <c r="I86" s="6">
        <v>-0.001</v>
      </c>
      <c r="J86" s="6">
        <v>0.08</v>
      </c>
      <c r="K86" s="6">
        <v>0.145</v>
      </c>
      <c r="L86" s="6">
        <v>1.772</v>
      </c>
      <c r="M86" s="6">
        <v>0.155</v>
      </c>
      <c r="N86" s="6">
        <v>11050.967</v>
      </c>
    </row>
    <row r="87">
      <c r="A87" s="5">
        <v>46044.28472222222</v>
      </c>
      <c r="B87" s="6">
        <v>1.113</v>
      </c>
      <c r="C87" s="6">
        <v>1.686</v>
      </c>
      <c r="D87" s="6">
        <v>1.342</v>
      </c>
      <c r="E87" s="6">
        <v>1.38</v>
      </c>
      <c r="F87" s="6">
        <v>0.08</v>
      </c>
      <c r="G87" s="6">
        <v>0.074</v>
      </c>
      <c r="H87" s="6">
        <v>-0.064</v>
      </c>
      <c r="I87" s="6">
        <v>0.09</v>
      </c>
      <c r="J87" s="6">
        <v>0.287</v>
      </c>
      <c r="K87" s="6">
        <v>0.174</v>
      </c>
      <c r="L87" s="6">
        <v>1.811</v>
      </c>
      <c r="M87" s="6">
        <v>0.209</v>
      </c>
      <c r="N87" s="6">
        <v>11050.977</v>
      </c>
    </row>
    <row r="88">
      <c r="A88" s="5">
        <v>46044.288194444445</v>
      </c>
      <c r="B88" s="6">
        <v>1.146</v>
      </c>
      <c r="C88" s="6">
        <v>1.761</v>
      </c>
      <c r="D88" s="6">
        <v>1.356</v>
      </c>
      <c r="E88" s="6">
        <v>1.421</v>
      </c>
      <c r="F88" s="6">
        <v>0.108</v>
      </c>
      <c r="G88" s="6">
        <v>0.1</v>
      </c>
      <c r="H88" s="6">
        <v>-0.052</v>
      </c>
      <c r="I88" s="6">
        <v>0.156</v>
      </c>
      <c r="J88" s="6">
        <v>0.382</v>
      </c>
      <c r="K88" s="6">
        <v>0.228</v>
      </c>
      <c r="L88" s="6">
        <v>1.848</v>
      </c>
      <c r="M88" s="6">
        <v>0.245</v>
      </c>
      <c r="N88" s="6">
        <v>11050.999</v>
      </c>
    </row>
    <row r="89">
      <c r="A89" s="5">
        <v>46044.291666666664</v>
      </c>
      <c r="B89" s="6">
        <v>1.183</v>
      </c>
      <c r="C89" s="6">
        <v>1.813</v>
      </c>
      <c r="D89" s="6">
        <v>1.317</v>
      </c>
      <c r="E89" s="6">
        <v>1.437</v>
      </c>
      <c r="F89" s="6">
        <v>0.156</v>
      </c>
      <c r="G89" s="6">
        <v>0.147</v>
      </c>
      <c r="H89" s="6">
        <v>-0.024</v>
      </c>
      <c r="I89" s="6">
        <v>0.279</v>
      </c>
      <c r="J89" s="6">
        <v>0.527</v>
      </c>
      <c r="K89" s="6">
        <v>0.322</v>
      </c>
      <c r="L89" s="6">
        <v>1.927</v>
      </c>
      <c r="M89" s="6">
        <v>0.301</v>
      </c>
      <c r="N89" s="6">
        <v>11051.023</v>
      </c>
    </row>
    <row r="90">
      <c r="A90" s="5">
        <v>46044.29513888889</v>
      </c>
      <c r="B90" s="6">
        <v>1.31</v>
      </c>
      <c r="C90" s="6">
        <v>1.852</v>
      </c>
      <c r="D90" s="6">
        <v>1.293</v>
      </c>
      <c r="E90" s="6">
        <v>1.485</v>
      </c>
      <c r="F90" s="6">
        <v>0.202</v>
      </c>
      <c r="G90" s="6">
        <v>0.186</v>
      </c>
      <c r="H90" s="6">
        <v>0.03</v>
      </c>
      <c r="I90" s="6">
        <v>0.418</v>
      </c>
      <c r="J90" s="6">
        <v>0.622</v>
      </c>
      <c r="K90" s="6">
        <v>0.403</v>
      </c>
      <c r="L90" s="6">
        <v>0.094</v>
      </c>
      <c r="M90" s="6">
        <v>0.377</v>
      </c>
      <c r="N90" s="6">
        <v>11051.053</v>
      </c>
    </row>
    <row r="91">
      <c r="A91" s="5">
        <v>46044.29861111111</v>
      </c>
      <c r="B91" s="6">
        <v>1.405</v>
      </c>
      <c r="C91" s="6">
        <v>1.918</v>
      </c>
      <c r="D91" s="6">
        <v>1.375</v>
      </c>
      <c r="E91" s="6">
        <v>1.566</v>
      </c>
      <c r="F91" s="6">
        <v>0.232</v>
      </c>
      <c r="G91" s="6">
        <v>0.241</v>
      </c>
      <c r="H91" s="6">
        <v>0.082</v>
      </c>
      <c r="I91" s="6">
        <v>0.555</v>
      </c>
      <c r="J91" s="6">
        <v>0.668</v>
      </c>
      <c r="K91" s="6">
        <v>0.508</v>
      </c>
      <c r="L91" s="6">
        <v>0.238</v>
      </c>
      <c r="M91" s="6">
        <v>0.476</v>
      </c>
      <c r="N91" s="6">
        <v>11051.093</v>
      </c>
    </row>
    <row r="92">
      <c r="A92" s="5">
        <v>46044.302083333336</v>
      </c>
      <c r="B92" s="6">
        <v>1.506</v>
      </c>
      <c r="C92" s="6">
        <v>2.158</v>
      </c>
      <c r="D92" s="6">
        <v>1.471</v>
      </c>
      <c r="E92" s="6">
        <v>1.712</v>
      </c>
      <c r="F92" s="6">
        <v>0.284</v>
      </c>
      <c r="G92" s="6">
        <v>0.321</v>
      </c>
      <c r="H92" s="6">
        <v>0.11</v>
      </c>
      <c r="I92" s="6">
        <v>0.715</v>
      </c>
      <c r="J92" s="6">
        <v>0.767</v>
      </c>
      <c r="K92" s="6">
        <v>0.603</v>
      </c>
      <c r="L92" s="6">
        <v>0.299</v>
      </c>
      <c r="M92" s="6">
        <v>0.563</v>
      </c>
      <c r="N92" s="6">
        <v>11051.146</v>
      </c>
    </row>
    <row r="93">
      <c r="A93" s="5">
        <v>46044.305555555555</v>
      </c>
      <c r="B93" s="6">
        <v>1.699</v>
      </c>
      <c r="C93" s="6">
        <v>2.155</v>
      </c>
      <c r="D93" s="6">
        <v>1.598</v>
      </c>
      <c r="E93" s="6">
        <v>1.817</v>
      </c>
      <c r="F93" s="6">
        <v>0.322</v>
      </c>
      <c r="G93" s="6">
        <v>0.347</v>
      </c>
      <c r="H93" s="6">
        <v>0.195</v>
      </c>
      <c r="I93" s="6">
        <v>0.864</v>
      </c>
      <c r="J93" s="6">
        <v>0.772</v>
      </c>
      <c r="K93" s="6">
        <v>0.657</v>
      </c>
      <c r="L93" s="6">
        <v>0.495</v>
      </c>
      <c r="M93" s="6">
        <v>0.645</v>
      </c>
      <c r="N93" s="6">
        <v>11051.211</v>
      </c>
    </row>
    <row r="94">
      <c r="A94" s="5">
        <v>46044.30902777778</v>
      </c>
      <c r="B94" s="6">
        <v>1.752</v>
      </c>
      <c r="C94" s="6">
        <v>2.164</v>
      </c>
      <c r="D94" s="6">
        <v>1.544</v>
      </c>
      <c r="E94" s="6">
        <v>1.82</v>
      </c>
      <c r="F94" s="6">
        <v>0.346</v>
      </c>
      <c r="G94" s="6">
        <v>0.354</v>
      </c>
      <c r="H94" s="6">
        <v>0.201</v>
      </c>
      <c r="I94" s="6">
        <v>0.901</v>
      </c>
      <c r="J94" s="6">
        <v>0.807</v>
      </c>
      <c r="K94" s="6">
        <v>0.668</v>
      </c>
      <c r="L94" s="6">
        <v>0.531</v>
      </c>
      <c r="M94" s="6">
        <v>0.674</v>
      </c>
      <c r="N94" s="6">
        <v>11051.285</v>
      </c>
    </row>
    <row r="95">
      <c r="A95" s="5">
        <v>46044.3125</v>
      </c>
      <c r="B95" s="6">
        <v>2.021</v>
      </c>
      <c r="C95" s="6">
        <v>2.492</v>
      </c>
      <c r="D95" s="6">
        <v>1.573</v>
      </c>
      <c r="E95" s="6">
        <v>2.029</v>
      </c>
      <c r="F95" s="6">
        <v>0.422</v>
      </c>
      <c r="G95" s="6">
        <v>0.411</v>
      </c>
      <c r="H95" s="6">
        <v>0.205</v>
      </c>
      <c r="I95" s="6">
        <v>1.038</v>
      </c>
      <c r="J95" s="6">
        <v>0.861</v>
      </c>
      <c r="K95" s="6">
        <v>0.676</v>
      </c>
      <c r="L95" s="6">
        <v>0.532</v>
      </c>
      <c r="M95" s="6">
        <v>0.699</v>
      </c>
      <c r="N95" s="6">
        <v>11051.366</v>
      </c>
    </row>
    <row r="96">
      <c r="A96" s="5">
        <v>46044.31597222222</v>
      </c>
      <c r="B96" s="6">
        <v>2.005</v>
      </c>
      <c r="C96" s="6">
        <v>2.433</v>
      </c>
      <c r="D96" s="6">
        <v>1.602</v>
      </c>
      <c r="E96" s="6">
        <v>2.014</v>
      </c>
      <c r="F96" s="6">
        <v>0.418</v>
      </c>
      <c r="G96" s="6">
        <v>0.413</v>
      </c>
      <c r="H96" s="6">
        <v>0.226</v>
      </c>
      <c r="I96" s="6">
        <v>1.057</v>
      </c>
      <c r="J96" s="6">
        <v>0.859</v>
      </c>
      <c r="K96" s="6">
        <v>0.698</v>
      </c>
      <c r="L96" s="6">
        <v>0.576</v>
      </c>
      <c r="M96" s="6">
        <v>0.719</v>
      </c>
      <c r="N96" s="6">
        <v>11051.456</v>
      </c>
    </row>
    <row r="97">
      <c r="A97" s="5">
        <v>46044.319444444445</v>
      </c>
      <c r="B97" s="6">
        <v>2.1</v>
      </c>
      <c r="C97" s="6">
        <v>2.508</v>
      </c>
      <c r="D97" s="6">
        <v>1.694</v>
      </c>
      <c r="E97" s="6">
        <v>2.1</v>
      </c>
      <c r="F97" s="6">
        <v>0.447</v>
      </c>
      <c r="G97" s="6">
        <v>0.446</v>
      </c>
      <c r="H97" s="6">
        <v>0.262</v>
      </c>
      <c r="I97" s="6">
        <v>1.155</v>
      </c>
      <c r="J97" s="6">
        <v>0.878</v>
      </c>
      <c r="K97" s="6">
        <v>0.733</v>
      </c>
      <c r="L97" s="6">
        <v>0.635</v>
      </c>
      <c r="M97" s="6">
        <v>0.755</v>
      </c>
      <c r="N97" s="6">
        <v>11051.547</v>
      </c>
    </row>
    <row r="98">
      <c r="A98" s="5">
        <v>46044.322916666664</v>
      </c>
      <c r="B98" s="6">
        <v>2.267</v>
      </c>
      <c r="C98" s="6">
        <v>2.818</v>
      </c>
      <c r="D98" s="6">
        <v>1.947</v>
      </c>
      <c r="E98" s="6">
        <v>2.344</v>
      </c>
      <c r="F98" s="6">
        <v>0.502</v>
      </c>
      <c r="G98" s="6">
        <v>0.548</v>
      </c>
      <c r="H98" s="6">
        <v>0.324</v>
      </c>
      <c r="I98" s="6">
        <v>1.374</v>
      </c>
      <c r="J98" s="6">
        <v>0.903</v>
      </c>
      <c r="K98" s="6">
        <v>0.794</v>
      </c>
      <c r="L98" s="6">
        <v>0.674</v>
      </c>
      <c r="M98" s="6">
        <v>0.796</v>
      </c>
      <c r="N98" s="6">
        <v>11051.652</v>
      </c>
    </row>
    <row r="99">
      <c r="A99" s="5">
        <v>46044.32638888889</v>
      </c>
      <c r="B99" s="6">
        <v>2.693</v>
      </c>
      <c r="C99" s="6">
        <v>3.166</v>
      </c>
      <c r="D99" s="6">
        <v>2.045</v>
      </c>
      <c r="E99" s="6">
        <v>2.635</v>
      </c>
      <c r="F99" s="6">
        <v>0.611</v>
      </c>
      <c r="G99" s="6">
        <v>0.628</v>
      </c>
      <c r="H99" s="6">
        <v>0.369</v>
      </c>
      <c r="I99" s="6">
        <v>1.608</v>
      </c>
      <c r="J99" s="6">
        <v>0.933</v>
      </c>
      <c r="K99" s="6">
        <v>0.811</v>
      </c>
      <c r="L99" s="6">
        <v>0.735</v>
      </c>
      <c r="M99" s="6">
        <v>0.833</v>
      </c>
      <c r="N99" s="6">
        <v>11051.775</v>
      </c>
    </row>
    <row r="100">
      <c r="A100" s="5">
        <v>46044.32986111111</v>
      </c>
      <c r="B100" s="6">
        <v>3.058</v>
      </c>
      <c r="C100" s="6">
        <v>3.546</v>
      </c>
      <c r="D100" s="6">
        <v>2.505</v>
      </c>
      <c r="E100" s="6">
        <v>3.036</v>
      </c>
      <c r="F100" s="6">
        <v>0.702</v>
      </c>
      <c r="G100" s="6">
        <v>0.747</v>
      </c>
      <c r="H100" s="6">
        <v>0.495</v>
      </c>
      <c r="I100" s="6">
        <v>1.944</v>
      </c>
      <c r="J100" s="6">
        <v>0.946</v>
      </c>
      <c r="K100" s="6">
        <v>0.867</v>
      </c>
      <c r="L100" s="6">
        <v>0.808</v>
      </c>
      <c r="M100" s="6">
        <v>0.877</v>
      </c>
      <c r="N100" s="6">
        <v>11051.923</v>
      </c>
    </row>
    <row r="101">
      <c r="A101" s="5">
        <v>46044.336805555555</v>
      </c>
      <c r="B101" s="6">
        <v>4.827</v>
      </c>
      <c r="C101" s="6">
        <v>5.243</v>
      </c>
      <c r="D101" s="6">
        <v>4.002</v>
      </c>
      <c r="E101" s="6">
        <v>4.691</v>
      </c>
      <c r="F101" s="6">
        <v>1.142</v>
      </c>
      <c r="G101" s="6">
        <v>1.191</v>
      </c>
      <c r="H101" s="6">
        <v>0.903</v>
      </c>
      <c r="I101" s="6">
        <v>3.236</v>
      </c>
      <c r="J101" s="6">
        <v>0.976</v>
      </c>
      <c r="K101" s="6">
        <v>0.934</v>
      </c>
      <c r="L101" s="6">
        <v>0.92</v>
      </c>
      <c r="M101" s="6">
        <v>0.944</v>
      </c>
      <c r="N101" s="6">
        <v>11052.085</v>
      </c>
    </row>
    <row r="102">
      <c r="A102" s="5">
        <v>46044.34027777778</v>
      </c>
      <c r="B102" s="6">
        <v>5.14</v>
      </c>
      <c r="C102" s="6">
        <v>5.477</v>
      </c>
      <c r="D102" s="6">
        <v>4.334</v>
      </c>
      <c r="E102" s="6">
        <v>4.984</v>
      </c>
      <c r="F102" s="6">
        <v>1.226</v>
      </c>
      <c r="G102" s="6">
        <v>1.26</v>
      </c>
      <c r="H102" s="6">
        <v>0.997</v>
      </c>
      <c r="I102" s="6">
        <v>3.483</v>
      </c>
      <c r="J102" s="6">
        <v>0.979</v>
      </c>
      <c r="K102" s="6">
        <v>0.944</v>
      </c>
      <c r="L102" s="6">
        <v>0.938</v>
      </c>
      <c r="M102" s="6">
        <v>0.954</v>
      </c>
      <c r="N102" s="6">
        <v>11052.367</v>
      </c>
    </row>
    <row r="103">
      <c r="A103" s="5">
        <v>46044.34375</v>
      </c>
      <c r="B103" s="6">
        <v>5.618</v>
      </c>
      <c r="C103" s="6">
        <v>5.999</v>
      </c>
      <c r="D103" s="6">
        <v>4.725</v>
      </c>
      <c r="E103" s="6">
        <v>5.447</v>
      </c>
      <c r="F103" s="6">
        <v>1.337</v>
      </c>
      <c r="G103" s="6">
        <v>1.392</v>
      </c>
      <c r="H103" s="6">
        <v>1.096</v>
      </c>
      <c r="I103" s="6">
        <v>3.825</v>
      </c>
      <c r="J103" s="6">
        <v>0.981</v>
      </c>
      <c r="K103" s="6">
        <v>0.952</v>
      </c>
      <c r="L103" s="6">
        <v>0.946</v>
      </c>
      <c r="M103" s="6">
        <v>0.96</v>
      </c>
      <c r="N103" s="6">
        <v>11052.676</v>
      </c>
    </row>
    <row r="104">
      <c r="A104" s="5">
        <v>46044.34722222222</v>
      </c>
      <c r="B104" s="6">
        <v>6.046</v>
      </c>
      <c r="C104" s="6">
        <v>6.577</v>
      </c>
      <c r="D104" s="6">
        <v>5.139</v>
      </c>
      <c r="E104" s="6">
        <v>5.921</v>
      </c>
      <c r="F104" s="6">
        <v>1.451</v>
      </c>
      <c r="G104" s="6">
        <v>1.543</v>
      </c>
      <c r="H104" s="6">
        <v>1.202</v>
      </c>
      <c r="I104" s="6">
        <v>4.196</v>
      </c>
      <c r="J104" s="6">
        <v>0.985</v>
      </c>
      <c r="K104" s="6">
        <v>0.959</v>
      </c>
      <c r="L104" s="6">
        <v>0.947</v>
      </c>
      <c r="M104" s="6">
        <v>0.964</v>
      </c>
      <c r="N104" s="6">
        <v>11053.011</v>
      </c>
    </row>
    <row r="105">
      <c r="A105" s="5">
        <v>46044.350694444445</v>
      </c>
      <c r="B105" s="6">
        <v>6.574</v>
      </c>
      <c r="C105" s="6">
        <v>6.888</v>
      </c>
      <c r="D105" s="6">
        <v>5.662</v>
      </c>
      <c r="E105" s="6">
        <v>6.375</v>
      </c>
      <c r="F105" s="6">
        <v>1.578</v>
      </c>
      <c r="G105" s="6">
        <v>1.622</v>
      </c>
      <c r="H105" s="6">
        <v>1.338</v>
      </c>
      <c r="I105" s="6">
        <v>4.538</v>
      </c>
      <c r="J105" s="6">
        <v>0.985</v>
      </c>
      <c r="K105" s="6">
        <v>0.962</v>
      </c>
      <c r="L105" s="6">
        <v>0.961</v>
      </c>
      <c r="M105" s="6">
        <v>0.97</v>
      </c>
      <c r="N105" s="6">
        <v>11053.376</v>
      </c>
    </row>
    <row r="106">
      <c r="A106" s="5">
        <v>46044.354166666664</v>
      </c>
      <c r="B106" s="6">
        <v>7.158</v>
      </c>
      <c r="C106" s="6">
        <v>7.438</v>
      </c>
      <c r="D106" s="6">
        <v>6.201</v>
      </c>
      <c r="E106" s="6">
        <v>6.932</v>
      </c>
      <c r="F106" s="6">
        <v>1.719</v>
      </c>
      <c r="G106" s="6">
        <v>1.759</v>
      </c>
      <c r="H106" s="6">
        <v>1.471</v>
      </c>
      <c r="I106" s="6">
        <v>4.949</v>
      </c>
      <c r="J106" s="6">
        <v>0.987</v>
      </c>
      <c r="K106" s="6">
        <v>0.966</v>
      </c>
      <c r="L106" s="6">
        <v>0.966</v>
      </c>
      <c r="M106" s="6">
        <v>0.973</v>
      </c>
      <c r="N106" s="6">
        <v>11053.774</v>
      </c>
    </row>
    <row r="107">
      <c r="A107" s="5">
        <v>46044.35763888889</v>
      </c>
      <c r="B107" s="6">
        <v>7.71</v>
      </c>
      <c r="C107" s="6">
        <v>7.964</v>
      </c>
      <c r="D107" s="6">
        <v>6.786</v>
      </c>
      <c r="E107" s="6">
        <v>7.487</v>
      </c>
      <c r="F107" s="6">
        <v>1.854</v>
      </c>
      <c r="G107" s="6">
        <v>1.886</v>
      </c>
      <c r="H107" s="6">
        <v>1.618</v>
      </c>
      <c r="I107" s="6">
        <v>5.358</v>
      </c>
      <c r="J107" s="6">
        <v>0.988</v>
      </c>
      <c r="K107" s="6">
        <v>0.971</v>
      </c>
      <c r="L107" s="6">
        <v>0.971</v>
      </c>
      <c r="M107" s="6">
        <v>0.977</v>
      </c>
      <c r="N107" s="6">
        <v>11054.204</v>
      </c>
    </row>
    <row r="108">
      <c r="A108" s="5">
        <v>46044.36111111111</v>
      </c>
      <c r="B108" s="6">
        <v>7.971</v>
      </c>
      <c r="C108" s="6">
        <v>8.42</v>
      </c>
      <c r="D108" s="6">
        <v>7.186</v>
      </c>
      <c r="E108" s="6">
        <v>7.859</v>
      </c>
      <c r="F108" s="6">
        <v>1.931</v>
      </c>
      <c r="G108" s="6">
        <v>2.021</v>
      </c>
      <c r="H108" s="6">
        <v>1.728</v>
      </c>
      <c r="I108" s="6">
        <v>5.68</v>
      </c>
      <c r="J108" s="6">
        <v>0.989</v>
      </c>
      <c r="K108" s="6">
        <v>0.976</v>
      </c>
      <c r="L108" s="6">
        <v>0.971</v>
      </c>
      <c r="M108" s="6">
        <v>0.979</v>
      </c>
      <c r="N108" s="6">
        <v>11054.661</v>
      </c>
    </row>
    <row r="109">
      <c r="A109" s="5">
        <v>46044.364583333336</v>
      </c>
      <c r="B109" s="6">
        <v>8.418</v>
      </c>
      <c r="C109" s="6">
        <v>8.584</v>
      </c>
      <c r="D109" s="6">
        <v>7.606</v>
      </c>
      <c r="E109" s="6">
        <v>8.203</v>
      </c>
      <c r="F109" s="6">
        <v>2.05</v>
      </c>
      <c r="G109" s="6">
        <v>2.063</v>
      </c>
      <c r="H109" s="6">
        <v>1.841</v>
      </c>
      <c r="I109" s="6">
        <v>5.954</v>
      </c>
      <c r="J109" s="6">
        <v>0.989</v>
      </c>
      <c r="K109" s="6">
        <v>0.977</v>
      </c>
      <c r="L109" s="6">
        <v>0.978</v>
      </c>
      <c r="M109" s="6">
        <v>0.981</v>
      </c>
      <c r="N109" s="6">
        <v>11055.146</v>
      </c>
    </row>
    <row r="110">
      <c r="A110" s="5">
        <v>46044.368055555555</v>
      </c>
      <c r="B110" s="6">
        <v>9.056</v>
      </c>
      <c r="C110" s="6">
        <v>9.112</v>
      </c>
      <c r="D110" s="6">
        <v>8.248</v>
      </c>
      <c r="E110" s="6">
        <v>8.805</v>
      </c>
      <c r="F110" s="6">
        <v>2.215</v>
      </c>
      <c r="G110" s="6">
        <v>2.201</v>
      </c>
      <c r="H110" s="6">
        <v>2.007</v>
      </c>
      <c r="I110" s="6">
        <v>6.423</v>
      </c>
      <c r="J110" s="6">
        <v>0.988</v>
      </c>
      <c r="K110" s="6">
        <v>0.98</v>
      </c>
      <c r="L110" s="6">
        <v>0.982</v>
      </c>
      <c r="M110" s="6">
        <v>0.983</v>
      </c>
      <c r="N110" s="6">
        <v>11055.664</v>
      </c>
    </row>
    <row r="111">
      <c r="A111" s="5">
        <v>46044.37152777778</v>
      </c>
      <c r="B111" s="6">
        <v>9.41</v>
      </c>
      <c r="C111" s="6">
        <v>9.311</v>
      </c>
      <c r="D111" s="6">
        <v>8.848</v>
      </c>
      <c r="E111" s="6">
        <v>9.19</v>
      </c>
      <c r="F111" s="6">
        <v>2.315</v>
      </c>
      <c r="G111" s="6">
        <v>2.27</v>
      </c>
      <c r="H111" s="6">
        <v>2.168</v>
      </c>
      <c r="I111" s="6">
        <v>6.753</v>
      </c>
      <c r="J111" s="6">
        <v>0.987</v>
      </c>
      <c r="K111" s="6">
        <v>0.982</v>
      </c>
      <c r="L111" s="6">
        <v>0.983</v>
      </c>
      <c r="M111" s="6">
        <v>0.984</v>
      </c>
      <c r="N111" s="6">
        <v>11056.21</v>
      </c>
    </row>
    <row r="112">
      <c r="A112" s="5">
        <v>46044.375</v>
      </c>
      <c r="B112" s="6">
        <v>10.156</v>
      </c>
      <c r="C112" s="6">
        <v>9.975</v>
      </c>
      <c r="D112" s="6">
        <v>8.965</v>
      </c>
      <c r="E112" s="6">
        <v>9.699</v>
      </c>
      <c r="F112" s="6">
        <v>2.484</v>
      </c>
      <c r="G112" s="6">
        <v>2.433</v>
      </c>
      <c r="H112" s="6">
        <v>2.204</v>
      </c>
      <c r="I112" s="6">
        <v>7.121</v>
      </c>
      <c r="J112" s="6">
        <v>0.99</v>
      </c>
      <c r="K112" s="6">
        <v>0.979</v>
      </c>
      <c r="L112" s="6">
        <v>0.984</v>
      </c>
      <c r="M112" s="6">
        <v>0.984</v>
      </c>
      <c r="N112" s="6">
        <v>11056.786</v>
      </c>
    </row>
    <row r="113">
      <c r="A113" s="5">
        <v>46044.37847222222</v>
      </c>
      <c r="B113" s="6">
        <v>10.51</v>
      </c>
      <c r="C113" s="6">
        <v>10.42</v>
      </c>
      <c r="D113" s="6">
        <v>9.535</v>
      </c>
      <c r="E113" s="6">
        <v>10.155</v>
      </c>
      <c r="F113" s="6">
        <v>2.552</v>
      </c>
      <c r="G113" s="6">
        <v>2.519</v>
      </c>
      <c r="H113" s="6">
        <v>2.317</v>
      </c>
      <c r="I113" s="6">
        <v>7.388</v>
      </c>
      <c r="J113" s="6">
        <v>0.991</v>
      </c>
      <c r="K113" s="6">
        <v>0.983</v>
      </c>
      <c r="L113" s="6">
        <v>0.985</v>
      </c>
      <c r="M113" s="6">
        <v>0.987</v>
      </c>
      <c r="N113" s="6">
        <v>11057.395</v>
      </c>
    </row>
    <row r="114">
      <c r="A114" s="5">
        <v>46044.381944444445</v>
      </c>
      <c r="B114" s="6">
        <v>10.785</v>
      </c>
      <c r="C114" s="6">
        <v>10.62</v>
      </c>
      <c r="D114" s="6">
        <v>9.993</v>
      </c>
      <c r="E114" s="6">
        <v>10.466</v>
      </c>
      <c r="F114" s="6">
        <v>2.628</v>
      </c>
      <c r="G114" s="6">
        <v>2.578</v>
      </c>
      <c r="H114" s="6">
        <v>2.435</v>
      </c>
      <c r="I114" s="6">
        <v>7.641</v>
      </c>
      <c r="J114" s="6">
        <v>0.991</v>
      </c>
      <c r="K114" s="6">
        <v>0.985</v>
      </c>
      <c r="L114" s="6">
        <v>0.988</v>
      </c>
      <c r="M114" s="6">
        <v>0.988</v>
      </c>
      <c r="N114" s="6">
        <v>11058.015</v>
      </c>
    </row>
    <row r="115">
      <c r="A115" s="5">
        <v>46044.385416666664</v>
      </c>
      <c r="B115" s="6">
        <v>11.211</v>
      </c>
      <c r="C115" s="6">
        <v>11.228</v>
      </c>
      <c r="D115" s="6">
        <v>10.342</v>
      </c>
      <c r="E115" s="6">
        <v>10.927</v>
      </c>
      <c r="F115" s="6">
        <v>2.734</v>
      </c>
      <c r="G115" s="6">
        <v>2.72</v>
      </c>
      <c r="H115" s="6">
        <v>2.524</v>
      </c>
      <c r="I115" s="6">
        <v>7.978</v>
      </c>
      <c r="J115" s="6">
        <v>0.993</v>
      </c>
      <c r="K115" s="6">
        <v>0.986</v>
      </c>
      <c r="L115" s="6">
        <v>0.987</v>
      </c>
      <c r="M115" s="6">
        <v>0.989</v>
      </c>
      <c r="N115" s="6">
        <v>11058.675</v>
      </c>
    </row>
    <row r="116">
      <c r="A116" s="5">
        <v>46044.38888888889</v>
      </c>
      <c r="B116" s="6">
        <v>11.648</v>
      </c>
      <c r="C116" s="6">
        <v>11.884</v>
      </c>
      <c r="D116" s="6">
        <v>10.888</v>
      </c>
      <c r="E116" s="6">
        <v>11.473</v>
      </c>
      <c r="F116" s="6">
        <v>2.846</v>
      </c>
      <c r="G116" s="6">
        <v>2.879</v>
      </c>
      <c r="H116" s="6">
        <v>2.655</v>
      </c>
      <c r="I116" s="6">
        <v>8.38</v>
      </c>
      <c r="J116" s="6">
        <v>0.993</v>
      </c>
      <c r="K116" s="6">
        <v>0.987</v>
      </c>
      <c r="L116" s="6">
        <v>0.987</v>
      </c>
      <c r="M116" s="6">
        <v>0.989</v>
      </c>
      <c r="N116" s="6">
        <v>11059.363</v>
      </c>
    </row>
    <row r="117">
      <c r="A117" s="5">
        <v>46044.39236111111</v>
      </c>
      <c r="B117" s="6">
        <v>12.34</v>
      </c>
      <c r="C117" s="6">
        <v>12.224</v>
      </c>
      <c r="D117" s="6">
        <v>11.28</v>
      </c>
      <c r="E117" s="6">
        <v>11.948</v>
      </c>
      <c r="F117" s="6">
        <v>2.997</v>
      </c>
      <c r="G117" s="6">
        <v>2.966</v>
      </c>
      <c r="H117" s="6">
        <v>2.76</v>
      </c>
      <c r="I117" s="6">
        <v>8.723</v>
      </c>
      <c r="J117" s="6">
        <v>0.992</v>
      </c>
      <c r="K117" s="6">
        <v>0.985</v>
      </c>
      <c r="L117" s="6">
        <v>0.988</v>
      </c>
      <c r="M117" s="6">
        <v>0.988</v>
      </c>
      <c r="N117" s="6">
        <v>11060.078</v>
      </c>
    </row>
    <row r="118">
      <c r="A118" s="5">
        <v>46044.395833333336</v>
      </c>
      <c r="B118" s="6">
        <v>12.784</v>
      </c>
      <c r="C118" s="6">
        <v>12.698</v>
      </c>
      <c r="D118" s="6">
        <v>11.755</v>
      </c>
      <c r="E118" s="6">
        <v>12.412</v>
      </c>
      <c r="F118" s="6">
        <v>3.11</v>
      </c>
      <c r="G118" s="6">
        <v>3.084</v>
      </c>
      <c r="H118" s="6">
        <v>2.873</v>
      </c>
      <c r="I118" s="6">
        <v>9.067</v>
      </c>
      <c r="J118" s="6">
        <v>0.989</v>
      </c>
      <c r="K118" s="6">
        <v>0.982</v>
      </c>
      <c r="L118" s="6">
        <v>0.986</v>
      </c>
      <c r="M118" s="6">
        <v>0.986</v>
      </c>
      <c r="N118" s="6">
        <v>11060.813</v>
      </c>
    </row>
    <row r="119">
      <c r="A119" s="5">
        <v>46044.399305555555</v>
      </c>
      <c r="B119" s="6">
        <v>13.002</v>
      </c>
      <c r="C119" s="6">
        <v>13.163</v>
      </c>
      <c r="D119" s="6">
        <v>11.747</v>
      </c>
      <c r="E119" s="6">
        <v>12.638</v>
      </c>
      <c r="F119" s="6">
        <v>3.154</v>
      </c>
      <c r="G119" s="6">
        <v>3.181</v>
      </c>
      <c r="H119" s="6">
        <v>2.871</v>
      </c>
      <c r="I119" s="6">
        <v>9.206</v>
      </c>
      <c r="J119" s="6">
        <v>0.988</v>
      </c>
      <c r="K119" s="6">
        <v>0.979</v>
      </c>
      <c r="L119" s="6">
        <v>0.984</v>
      </c>
      <c r="M119" s="6">
        <v>0.984</v>
      </c>
      <c r="N119" s="6">
        <v>11061.576</v>
      </c>
    </row>
    <row r="120">
      <c r="A120" s="5">
        <v>46044.40277777778</v>
      </c>
      <c r="B120" s="6">
        <v>13.356</v>
      </c>
      <c r="C120" s="6">
        <v>13.645</v>
      </c>
      <c r="D120" s="6">
        <v>12.396</v>
      </c>
      <c r="E120" s="6">
        <v>13.133</v>
      </c>
      <c r="F120" s="6">
        <v>3.242</v>
      </c>
      <c r="G120" s="6">
        <v>3.298</v>
      </c>
      <c r="H120" s="6">
        <v>3.032</v>
      </c>
      <c r="I120" s="6">
        <v>9.572</v>
      </c>
      <c r="J120" s="6">
        <v>0.984</v>
      </c>
      <c r="K120" s="6">
        <v>0.978</v>
      </c>
      <c r="L120" s="6">
        <v>0.98</v>
      </c>
      <c r="M120" s="6">
        <v>0.981</v>
      </c>
      <c r="N120" s="6">
        <v>11062.366</v>
      </c>
    </row>
    <row r="121">
      <c r="A121" s="5">
        <v>46044.40625</v>
      </c>
      <c r="B121" s="6">
        <v>13.846</v>
      </c>
      <c r="C121" s="6">
        <v>14.173</v>
      </c>
      <c r="D121" s="6">
        <v>12.808</v>
      </c>
      <c r="E121" s="6">
        <v>13.609</v>
      </c>
      <c r="F121" s="6">
        <v>3.361</v>
      </c>
      <c r="G121" s="6">
        <v>3.419</v>
      </c>
      <c r="H121" s="6">
        <v>3.131</v>
      </c>
      <c r="I121" s="6">
        <v>9.911</v>
      </c>
      <c r="J121" s="6">
        <v>0.986</v>
      </c>
      <c r="K121" s="6">
        <v>0.978</v>
      </c>
      <c r="L121" s="6">
        <v>0.98</v>
      </c>
      <c r="M121" s="6">
        <v>0.982</v>
      </c>
      <c r="N121" s="6">
        <v>11063.178</v>
      </c>
    </row>
    <row r="122">
      <c r="A122" s="5">
        <v>46044.40972222222</v>
      </c>
      <c r="B122" s="6">
        <v>13.748</v>
      </c>
      <c r="C122" s="6">
        <v>14.052</v>
      </c>
      <c r="D122" s="6">
        <v>12.742</v>
      </c>
      <c r="E122" s="6">
        <v>13.514</v>
      </c>
      <c r="F122" s="6">
        <v>3.324</v>
      </c>
      <c r="G122" s="6">
        <v>3.376</v>
      </c>
      <c r="H122" s="6">
        <v>3.096</v>
      </c>
      <c r="I122" s="6">
        <v>9.796</v>
      </c>
      <c r="J122" s="6">
        <v>0.985</v>
      </c>
      <c r="K122" s="6">
        <v>0.976</v>
      </c>
      <c r="L122" s="6">
        <v>0.979</v>
      </c>
      <c r="M122" s="6">
        <v>0.98</v>
      </c>
      <c r="N122" s="6">
        <v>11063.999</v>
      </c>
    </row>
    <row r="123">
      <c r="A123" s="5">
        <v>46044.413194444445</v>
      </c>
      <c r="B123" s="6">
        <v>14.072</v>
      </c>
      <c r="C123" s="6">
        <v>14.235</v>
      </c>
      <c r="D123" s="6">
        <v>12.951</v>
      </c>
      <c r="E123" s="6">
        <v>13.753</v>
      </c>
      <c r="F123" s="6">
        <v>3.402</v>
      </c>
      <c r="G123" s="6">
        <v>3.426</v>
      </c>
      <c r="H123" s="6">
        <v>3.15</v>
      </c>
      <c r="I123" s="6">
        <v>9.978</v>
      </c>
      <c r="J123" s="6">
        <v>0.985</v>
      </c>
      <c r="K123" s="6">
        <v>0.975</v>
      </c>
      <c r="L123" s="6">
        <v>0.98</v>
      </c>
      <c r="M123" s="6">
        <v>0.98</v>
      </c>
      <c r="N123" s="6">
        <v>11064.829</v>
      </c>
    </row>
    <row r="124">
      <c r="A124" s="5">
        <v>46044.416666666664</v>
      </c>
      <c r="B124" s="6">
        <v>14.634</v>
      </c>
      <c r="C124" s="6">
        <v>14.997</v>
      </c>
      <c r="D124" s="6">
        <v>13.568</v>
      </c>
      <c r="E124" s="6">
        <v>14.4</v>
      </c>
      <c r="F124" s="6">
        <v>3.549</v>
      </c>
      <c r="G124" s="6">
        <v>3.616</v>
      </c>
      <c r="H124" s="6">
        <v>3.311</v>
      </c>
      <c r="I124" s="6">
        <v>10.476</v>
      </c>
      <c r="J124" s="6">
        <v>0.986</v>
      </c>
      <c r="K124" s="6">
        <v>0.979</v>
      </c>
      <c r="L124" s="6">
        <v>0.981</v>
      </c>
      <c r="M124" s="6">
        <v>0.982</v>
      </c>
      <c r="N124" s="6">
        <v>11065.682</v>
      </c>
    </row>
    <row r="125">
      <c r="A125" s="5">
        <v>46044.42013888889</v>
      </c>
      <c r="B125" s="6">
        <v>14.725</v>
      </c>
      <c r="C125" s="6">
        <v>15.035</v>
      </c>
      <c r="D125" s="6">
        <v>13.509</v>
      </c>
      <c r="E125" s="6">
        <v>14.423</v>
      </c>
      <c r="F125" s="6">
        <v>3.572</v>
      </c>
      <c r="G125" s="6">
        <v>3.639</v>
      </c>
      <c r="H125" s="6">
        <v>3.306</v>
      </c>
      <c r="I125" s="6">
        <v>10.517</v>
      </c>
      <c r="J125" s="6">
        <v>0.985</v>
      </c>
      <c r="K125" s="6">
        <v>0.976</v>
      </c>
      <c r="L125" s="6">
        <v>0.979</v>
      </c>
      <c r="M125" s="6">
        <v>0.98</v>
      </c>
      <c r="N125" s="6">
        <v>11066.56</v>
      </c>
    </row>
    <row r="126">
      <c r="A126" s="5">
        <v>46044.42361111111</v>
      </c>
      <c r="B126" s="6">
        <v>15.175</v>
      </c>
      <c r="C126" s="6">
        <v>15.453</v>
      </c>
      <c r="D126" s="6">
        <v>14.162</v>
      </c>
      <c r="E126" s="6">
        <v>14.93</v>
      </c>
      <c r="F126" s="6">
        <v>3.681</v>
      </c>
      <c r="G126" s="6">
        <v>3.746</v>
      </c>
      <c r="H126" s="6">
        <v>3.46</v>
      </c>
      <c r="I126" s="6">
        <v>10.887</v>
      </c>
      <c r="J126" s="6">
        <v>0.984</v>
      </c>
      <c r="K126" s="6">
        <v>0.978</v>
      </c>
      <c r="L126" s="6">
        <v>0.979</v>
      </c>
      <c r="M126" s="6">
        <v>0.98</v>
      </c>
      <c r="N126" s="6">
        <v>11067.46</v>
      </c>
    </row>
    <row r="127">
      <c r="A127" s="5">
        <v>46044.427083333336</v>
      </c>
      <c r="B127" s="6">
        <v>15.597</v>
      </c>
      <c r="C127" s="6">
        <v>15.915</v>
      </c>
      <c r="D127" s="6">
        <v>14.556</v>
      </c>
      <c r="E127" s="6">
        <v>15.356</v>
      </c>
      <c r="F127" s="6">
        <v>3.803</v>
      </c>
      <c r="G127" s="6">
        <v>3.872</v>
      </c>
      <c r="H127" s="6">
        <v>3.577</v>
      </c>
      <c r="I127" s="6">
        <v>11.252</v>
      </c>
      <c r="J127" s="6">
        <v>0.985</v>
      </c>
      <c r="K127" s="6">
        <v>0.977</v>
      </c>
      <c r="L127" s="6">
        <v>0.98</v>
      </c>
      <c r="M127" s="6">
        <v>0.981</v>
      </c>
      <c r="N127" s="6">
        <v>11068.377</v>
      </c>
    </row>
    <row r="128">
      <c r="A128" s="5">
        <v>46044.430555555555</v>
      </c>
      <c r="B128" s="6">
        <v>15.749</v>
      </c>
      <c r="C128" s="6">
        <v>16.046</v>
      </c>
      <c r="D128" s="6">
        <v>14.861</v>
      </c>
      <c r="E128" s="6">
        <v>15.552</v>
      </c>
      <c r="F128" s="6">
        <v>3.866</v>
      </c>
      <c r="G128" s="6">
        <v>3.939</v>
      </c>
      <c r="H128" s="6">
        <v>3.677</v>
      </c>
      <c r="I128" s="6">
        <v>11.482</v>
      </c>
      <c r="J128" s="6">
        <v>0.984</v>
      </c>
      <c r="K128" s="6">
        <v>0.98</v>
      </c>
      <c r="L128" s="6">
        <v>0.982</v>
      </c>
      <c r="M128" s="6">
        <v>0.982</v>
      </c>
      <c r="N128" s="6">
        <v>11069.319</v>
      </c>
    </row>
    <row r="129">
      <c r="A129" s="5">
        <v>46044.4375</v>
      </c>
      <c r="B129" s="6">
        <v>13.168</v>
      </c>
      <c r="C129" s="6">
        <v>13.434</v>
      </c>
      <c r="D129" s="6">
        <v>12.151</v>
      </c>
      <c r="E129" s="6">
        <v>12.918</v>
      </c>
      <c r="F129" s="6">
        <v>3.129</v>
      </c>
      <c r="G129" s="6">
        <v>3.188</v>
      </c>
      <c r="H129" s="6">
        <v>2.887</v>
      </c>
      <c r="I129" s="6">
        <v>9.204</v>
      </c>
      <c r="J129" s="6">
        <v>0.972</v>
      </c>
      <c r="K129" s="6">
        <v>0.968</v>
      </c>
      <c r="L129" s="6">
        <v>0.963</v>
      </c>
      <c r="M129" s="6">
        <v>0.968</v>
      </c>
      <c r="N129" s="6">
        <v>11069.726</v>
      </c>
    </row>
    <row r="130">
      <c r="A130" s="5">
        <v>46044.44097222222</v>
      </c>
      <c r="B130" s="6">
        <v>16.542</v>
      </c>
      <c r="C130" s="6">
        <v>16.905</v>
      </c>
      <c r="D130" s="6">
        <v>15.623</v>
      </c>
      <c r="E130" s="6">
        <v>16.357</v>
      </c>
      <c r="F130" s="6">
        <v>3.994</v>
      </c>
      <c r="G130" s="6">
        <v>4.091</v>
      </c>
      <c r="H130" s="6">
        <v>3.796</v>
      </c>
      <c r="I130" s="6">
        <v>11.881</v>
      </c>
      <c r="J130" s="6">
        <v>0.981</v>
      </c>
      <c r="K130" s="6">
        <v>0.978</v>
      </c>
      <c r="L130" s="6">
        <v>0.974</v>
      </c>
      <c r="M130" s="6">
        <v>0.977</v>
      </c>
      <c r="N130" s="6">
        <v>11070.55</v>
      </c>
    </row>
    <row r="131">
      <c r="A131" s="5">
        <v>46044.444444444445</v>
      </c>
      <c r="B131" s="6">
        <v>16.733</v>
      </c>
      <c r="C131" s="6">
        <v>16.966</v>
      </c>
      <c r="D131" s="6">
        <v>15.785</v>
      </c>
      <c r="E131" s="6">
        <v>16.495</v>
      </c>
      <c r="F131" s="6">
        <v>4.048</v>
      </c>
      <c r="G131" s="6">
        <v>4.116</v>
      </c>
      <c r="H131" s="6">
        <v>3.844</v>
      </c>
      <c r="I131" s="6">
        <v>12.008</v>
      </c>
      <c r="J131" s="6">
        <v>0.981</v>
      </c>
      <c r="K131" s="6">
        <v>0.98</v>
      </c>
      <c r="L131" s="6">
        <v>0.977</v>
      </c>
      <c r="M131" s="6">
        <v>0.979</v>
      </c>
      <c r="N131" s="6">
        <v>11071.541</v>
      </c>
    </row>
    <row r="132">
      <c r="A132" s="5">
        <v>46044.447916666664</v>
      </c>
      <c r="B132" s="6">
        <v>16.863</v>
      </c>
      <c r="C132" s="6">
        <v>17.114</v>
      </c>
      <c r="D132" s="6">
        <v>15.881</v>
      </c>
      <c r="E132" s="6">
        <v>16.619</v>
      </c>
      <c r="F132" s="6">
        <v>4.091</v>
      </c>
      <c r="G132" s="6">
        <v>4.166</v>
      </c>
      <c r="H132" s="6">
        <v>3.881</v>
      </c>
      <c r="I132" s="6">
        <v>12.138</v>
      </c>
      <c r="J132" s="6">
        <v>0.982</v>
      </c>
      <c r="K132" s="6">
        <v>0.979</v>
      </c>
      <c r="L132" s="6">
        <v>0.975</v>
      </c>
      <c r="M132" s="6">
        <v>0.979</v>
      </c>
      <c r="N132" s="6">
        <v>11072.552</v>
      </c>
    </row>
    <row r="133">
      <c r="A133" s="5">
        <v>46044.45138888889</v>
      </c>
      <c r="B133" s="6">
        <v>17.266</v>
      </c>
      <c r="C133" s="6">
        <v>17.517</v>
      </c>
      <c r="D133" s="6">
        <v>16.41</v>
      </c>
      <c r="E133" s="6">
        <v>17.064</v>
      </c>
      <c r="F133" s="6">
        <v>4.195</v>
      </c>
      <c r="G133" s="6">
        <v>4.263</v>
      </c>
      <c r="H133" s="6">
        <v>4.008</v>
      </c>
      <c r="I133" s="6">
        <v>12.466</v>
      </c>
      <c r="J133" s="6">
        <v>0.982</v>
      </c>
      <c r="K133" s="6">
        <v>0.982</v>
      </c>
      <c r="L133" s="6">
        <v>0.978</v>
      </c>
      <c r="M133" s="6">
        <v>0.98</v>
      </c>
      <c r="N133" s="6">
        <v>11073.577</v>
      </c>
    </row>
    <row r="134">
      <c r="A134" s="5">
        <v>46044.45486111111</v>
      </c>
      <c r="B134" s="6">
        <v>17.548</v>
      </c>
      <c r="C134" s="6">
        <v>17.908</v>
      </c>
      <c r="D134" s="6">
        <v>16.589</v>
      </c>
      <c r="E134" s="6">
        <v>17.348</v>
      </c>
      <c r="F134" s="6">
        <v>4.269</v>
      </c>
      <c r="G134" s="6">
        <v>4.372</v>
      </c>
      <c r="H134" s="6">
        <v>4.06</v>
      </c>
      <c r="I134" s="6">
        <v>12.701</v>
      </c>
      <c r="J134" s="6">
        <v>0.98</v>
      </c>
      <c r="K134" s="6">
        <v>0.981</v>
      </c>
      <c r="L134" s="6">
        <v>0.976</v>
      </c>
      <c r="M134" s="6">
        <v>0.979</v>
      </c>
      <c r="N134" s="6">
        <v>11074.621</v>
      </c>
    </row>
    <row r="135">
      <c r="A135" s="5">
        <v>46044.458333333336</v>
      </c>
      <c r="B135" s="6">
        <v>17.862</v>
      </c>
      <c r="C135" s="6">
        <v>18.281</v>
      </c>
      <c r="D135" s="6">
        <v>16.884</v>
      </c>
      <c r="E135" s="6">
        <v>17.676</v>
      </c>
      <c r="F135" s="6">
        <v>4.332</v>
      </c>
      <c r="G135" s="6">
        <v>4.438</v>
      </c>
      <c r="H135" s="6">
        <v>4.11</v>
      </c>
      <c r="I135" s="6">
        <v>12.88</v>
      </c>
      <c r="J135" s="6">
        <v>0.978</v>
      </c>
      <c r="K135" s="6">
        <v>0.975</v>
      </c>
      <c r="L135" s="6">
        <v>0.969</v>
      </c>
      <c r="M135" s="6">
        <v>0.974</v>
      </c>
      <c r="N135" s="6">
        <v>11075.676</v>
      </c>
    </row>
    <row r="136">
      <c r="A136" s="5">
        <v>46044.461805555555</v>
      </c>
      <c r="B136" s="6">
        <v>18.337</v>
      </c>
      <c r="C136" s="6">
        <v>18.511</v>
      </c>
      <c r="D136" s="6">
        <v>17.238</v>
      </c>
      <c r="E136" s="6">
        <v>18.029</v>
      </c>
      <c r="F136" s="6">
        <v>4.492</v>
      </c>
      <c r="G136" s="6">
        <v>4.53</v>
      </c>
      <c r="H136" s="6">
        <v>4.243</v>
      </c>
      <c r="I136" s="6">
        <v>13.265</v>
      </c>
      <c r="J136" s="6">
        <v>0.985</v>
      </c>
      <c r="K136" s="6">
        <v>0.981</v>
      </c>
      <c r="L136" s="6">
        <v>0.98</v>
      </c>
      <c r="M136" s="6">
        <v>0.982</v>
      </c>
      <c r="N136" s="6">
        <v>11076.769</v>
      </c>
    </row>
    <row r="137">
      <c r="A137" s="5">
        <v>46044.46527777778</v>
      </c>
      <c r="B137" s="6">
        <v>18.075</v>
      </c>
      <c r="C137" s="6">
        <v>18.41</v>
      </c>
      <c r="D137" s="6">
        <v>17.168</v>
      </c>
      <c r="E137" s="6">
        <v>17.884</v>
      </c>
      <c r="F137" s="6">
        <v>4.437</v>
      </c>
      <c r="G137" s="6">
        <v>4.509</v>
      </c>
      <c r="H137" s="6">
        <v>4.235</v>
      </c>
      <c r="I137" s="6">
        <v>13.181</v>
      </c>
      <c r="J137" s="6">
        <v>0.984</v>
      </c>
      <c r="K137" s="6">
        <v>0.982</v>
      </c>
      <c r="L137" s="6">
        <v>0.98</v>
      </c>
      <c r="M137" s="6">
        <v>0.982</v>
      </c>
      <c r="N137" s="6">
        <v>11077.871</v>
      </c>
    </row>
    <row r="138">
      <c r="A138" s="5">
        <v>46044.46875</v>
      </c>
      <c r="B138" s="6">
        <v>18.688</v>
      </c>
      <c r="C138" s="6">
        <v>19.017</v>
      </c>
      <c r="D138" s="6">
        <v>17.659</v>
      </c>
      <c r="E138" s="6">
        <v>18.455</v>
      </c>
      <c r="F138" s="6">
        <v>4.582</v>
      </c>
      <c r="G138" s="6">
        <v>4.656</v>
      </c>
      <c r="H138" s="6">
        <v>4.357</v>
      </c>
      <c r="I138" s="6">
        <v>13.595</v>
      </c>
      <c r="J138" s="6">
        <v>0.985</v>
      </c>
      <c r="K138" s="6">
        <v>0.983</v>
      </c>
      <c r="L138" s="6">
        <v>0.98</v>
      </c>
      <c r="M138" s="6">
        <v>0.983</v>
      </c>
      <c r="N138" s="6">
        <v>11078.99</v>
      </c>
    </row>
    <row r="139">
      <c r="A139" s="5">
        <v>46044.47222222222</v>
      </c>
      <c r="B139" s="6">
        <v>18.234</v>
      </c>
      <c r="C139" s="6">
        <v>18.64</v>
      </c>
      <c r="D139" s="6">
        <v>17.268</v>
      </c>
      <c r="E139" s="6">
        <v>18.047</v>
      </c>
      <c r="F139" s="6">
        <v>4.448</v>
      </c>
      <c r="G139" s="6">
        <v>4.576</v>
      </c>
      <c r="H139" s="6">
        <v>4.253</v>
      </c>
      <c r="I139" s="6">
        <v>13.277</v>
      </c>
      <c r="J139" s="6">
        <v>0.982</v>
      </c>
      <c r="K139" s="6">
        <v>0.983</v>
      </c>
      <c r="L139" s="6">
        <v>0.979</v>
      </c>
      <c r="M139" s="6">
        <v>0.982</v>
      </c>
      <c r="N139" s="6">
        <v>11080.113</v>
      </c>
    </row>
    <row r="140">
      <c r="A140" s="5">
        <v>46044.475694444445</v>
      </c>
      <c r="B140" s="6">
        <v>18.458</v>
      </c>
      <c r="C140" s="6">
        <v>18.826</v>
      </c>
      <c r="D140" s="6">
        <v>17.494</v>
      </c>
      <c r="E140" s="6">
        <v>18.259</v>
      </c>
      <c r="F140" s="6">
        <v>4.499</v>
      </c>
      <c r="G140" s="6">
        <v>4.611</v>
      </c>
      <c r="H140" s="6">
        <v>4.305</v>
      </c>
      <c r="I140" s="6">
        <v>13.415</v>
      </c>
      <c r="J140" s="6">
        <v>0.984</v>
      </c>
      <c r="K140" s="6">
        <v>0.983</v>
      </c>
      <c r="L140" s="6">
        <v>0.98</v>
      </c>
      <c r="M140" s="6">
        <v>0.982</v>
      </c>
      <c r="N140" s="6">
        <v>11081.231</v>
      </c>
    </row>
    <row r="141">
      <c r="A141" s="5">
        <v>46044.479166666664</v>
      </c>
      <c r="B141" s="6">
        <v>18.847</v>
      </c>
      <c r="C141" s="6">
        <v>19.124</v>
      </c>
      <c r="D141" s="6">
        <v>17.812</v>
      </c>
      <c r="E141" s="6">
        <v>18.594</v>
      </c>
      <c r="F141" s="6">
        <v>4.611</v>
      </c>
      <c r="G141" s="6">
        <v>4.692</v>
      </c>
      <c r="H141" s="6">
        <v>4.397</v>
      </c>
      <c r="I141" s="6">
        <v>13.7</v>
      </c>
      <c r="J141" s="6">
        <v>0.984</v>
      </c>
      <c r="K141" s="6">
        <v>0.983</v>
      </c>
      <c r="L141" s="6">
        <v>0.982</v>
      </c>
      <c r="M141" s="6">
        <v>0.983</v>
      </c>
      <c r="N141" s="6">
        <v>11082.36</v>
      </c>
    </row>
    <row r="142">
      <c r="A142" s="5">
        <v>46044.48263888889</v>
      </c>
      <c r="B142" s="6">
        <v>18.993</v>
      </c>
      <c r="C142" s="6">
        <v>19.376</v>
      </c>
      <c r="D142" s="6">
        <v>18.05</v>
      </c>
      <c r="E142" s="6">
        <v>18.807</v>
      </c>
      <c r="F142" s="6">
        <v>4.693</v>
      </c>
      <c r="G142" s="6">
        <v>4.775</v>
      </c>
      <c r="H142" s="6">
        <v>4.491</v>
      </c>
      <c r="I142" s="6">
        <v>13.959</v>
      </c>
      <c r="J142" s="6">
        <v>0.985</v>
      </c>
      <c r="K142" s="6">
        <v>0.983</v>
      </c>
      <c r="L142" s="6">
        <v>0.982</v>
      </c>
      <c r="M142" s="6">
        <v>0.983</v>
      </c>
      <c r="N142" s="6">
        <v>11083.514</v>
      </c>
    </row>
    <row r="143">
      <c r="A143" s="5">
        <v>46044.48611111111</v>
      </c>
      <c r="B143" s="6">
        <v>18.971</v>
      </c>
      <c r="C143" s="6">
        <v>19.341</v>
      </c>
      <c r="D143" s="6">
        <v>18.017</v>
      </c>
      <c r="E143" s="6">
        <v>18.776</v>
      </c>
      <c r="F143" s="6">
        <v>4.696</v>
      </c>
      <c r="G143" s="6">
        <v>4.773</v>
      </c>
      <c r="H143" s="6">
        <v>4.489</v>
      </c>
      <c r="I143" s="6">
        <v>13.958</v>
      </c>
      <c r="J143" s="6">
        <v>0.986</v>
      </c>
      <c r="K143" s="6">
        <v>0.983</v>
      </c>
      <c r="L143" s="6">
        <v>0.981</v>
      </c>
      <c r="M143" s="6">
        <v>0.983</v>
      </c>
      <c r="N143" s="6">
        <v>11084.672</v>
      </c>
    </row>
    <row r="144">
      <c r="A144" s="5">
        <v>46044.489583333336</v>
      </c>
      <c r="B144" s="6">
        <v>19.238</v>
      </c>
      <c r="C144" s="6">
        <v>19.595</v>
      </c>
      <c r="D144" s="6">
        <v>18.295</v>
      </c>
      <c r="E144" s="6">
        <v>19.043</v>
      </c>
      <c r="F144" s="6">
        <v>4.754</v>
      </c>
      <c r="G144" s="6">
        <v>4.826</v>
      </c>
      <c r="H144" s="6">
        <v>4.551</v>
      </c>
      <c r="I144" s="6">
        <v>14.131</v>
      </c>
      <c r="J144" s="6">
        <v>0.986</v>
      </c>
      <c r="K144" s="6">
        <v>0.983</v>
      </c>
      <c r="L144" s="6">
        <v>0.982</v>
      </c>
      <c r="M144" s="6">
        <v>0.983</v>
      </c>
      <c r="N144" s="6">
        <v>11085.842</v>
      </c>
    </row>
    <row r="145">
      <c r="A145" s="5">
        <v>46044.493055555555</v>
      </c>
      <c r="B145" s="6">
        <v>19.257</v>
      </c>
      <c r="C145" s="6">
        <v>19.545</v>
      </c>
      <c r="D145" s="6">
        <v>18.225</v>
      </c>
      <c r="E145" s="6">
        <v>19.009</v>
      </c>
      <c r="F145" s="6">
        <v>4.724</v>
      </c>
      <c r="G145" s="6">
        <v>4.784</v>
      </c>
      <c r="H145" s="6">
        <v>4.5</v>
      </c>
      <c r="I145" s="6">
        <v>14.008</v>
      </c>
      <c r="J145" s="6">
        <v>0.987</v>
      </c>
      <c r="K145" s="6">
        <v>0.984</v>
      </c>
      <c r="L145" s="6">
        <v>0.983</v>
      </c>
      <c r="M145" s="6">
        <v>0.985</v>
      </c>
      <c r="N145" s="6">
        <v>11087.011</v>
      </c>
    </row>
    <row r="146">
      <c r="A146" s="5">
        <v>46044.49652777778</v>
      </c>
      <c r="B146" s="6">
        <v>19.646</v>
      </c>
      <c r="C146" s="6">
        <v>19.816</v>
      </c>
      <c r="D146" s="6">
        <v>18.56</v>
      </c>
      <c r="E146" s="6">
        <v>19.341</v>
      </c>
      <c r="F146" s="6">
        <v>4.802</v>
      </c>
      <c r="G146" s="6">
        <v>4.842</v>
      </c>
      <c r="H146" s="6">
        <v>4.563</v>
      </c>
      <c r="I146" s="6">
        <v>14.207</v>
      </c>
      <c r="J146" s="6">
        <v>0.987</v>
      </c>
      <c r="K146" s="6">
        <v>0.984</v>
      </c>
      <c r="L146" s="6">
        <v>0.983</v>
      </c>
      <c r="M146" s="6">
        <v>0.985</v>
      </c>
      <c r="N146" s="6">
        <v>11088.181</v>
      </c>
    </row>
    <row r="147">
      <c r="A147" s="5">
        <v>46044.5</v>
      </c>
      <c r="B147" s="6">
        <v>19.566</v>
      </c>
      <c r="C147" s="6">
        <v>19.781</v>
      </c>
      <c r="D147" s="6">
        <v>18.527</v>
      </c>
      <c r="E147" s="6">
        <v>19.291</v>
      </c>
      <c r="F147" s="6">
        <v>4.773</v>
      </c>
      <c r="G147" s="6">
        <v>4.829</v>
      </c>
      <c r="H147" s="6">
        <v>4.556</v>
      </c>
      <c r="I147" s="6">
        <v>14.158</v>
      </c>
      <c r="J147" s="6">
        <v>0.988</v>
      </c>
      <c r="K147" s="6">
        <v>0.985</v>
      </c>
      <c r="L147" s="6">
        <v>0.983</v>
      </c>
      <c r="M147" s="6">
        <v>0.985</v>
      </c>
      <c r="N147" s="6">
        <v>11089.36</v>
      </c>
    </row>
    <row r="148">
      <c r="A148" s="5">
        <v>46044.50347222222</v>
      </c>
      <c r="B148" s="6">
        <v>19.34</v>
      </c>
      <c r="C148" s="6">
        <v>19.613</v>
      </c>
      <c r="D148" s="6">
        <v>18.341</v>
      </c>
      <c r="E148" s="6">
        <v>19.098</v>
      </c>
      <c r="F148" s="6">
        <v>4.75</v>
      </c>
      <c r="G148" s="6">
        <v>4.82</v>
      </c>
      <c r="H148" s="6">
        <v>4.534</v>
      </c>
      <c r="I148" s="6">
        <v>14.104</v>
      </c>
      <c r="J148" s="6">
        <v>0.986</v>
      </c>
      <c r="K148" s="6">
        <v>0.983</v>
      </c>
      <c r="L148" s="6">
        <v>0.98</v>
      </c>
      <c r="M148" s="6">
        <v>0.983</v>
      </c>
      <c r="N148" s="6">
        <v>11090.532</v>
      </c>
    </row>
    <row r="149">
      <c r="A149" s="5">
        <v>46044.506944444445</v>
      </c>
      <c r="B149" s="6">
        <v>19.609</v>
      </c>
      <c r="C149" s="6">
        <v>19.889</v>
      </c>
      <c r="D149" s="6">
        <v>18.576</v>
      </c>
      <c r="E149" s="6">
        <v>19.358</v>
      </c>
      <c r="F149" s="6">
        <v>4.842</v>
      </c>
      <c r="G149" s="6">
        <v>4.908</v>
      </c>
      <c r="H149" s="6">
        <v>4.604</v>
      </c>
      <c r="I149" s="6">
        <v>14.354</v>
      </c>
      <c r="J149" s="6">
        <v>0.986</v>
      </c>
      <c r="K149" s="6">
        <v>0.983</v>
      </c>
      <c r="L149" s="6">
        <v>0.98</v>
      </c>
      <c r="M149" s="6">
        <v>0.983</v>
      </c>
      <c r="N149" s="6">
        <v>11091.718</v>
      </c>
    </row>
    <row r="150">
      <c r="A150" s="5">
        <v>46044.510416666664</v>
      </c>
      <c r="B150" s="6">
        <v>19.877</v>
      </c>
      <c r="C150" s="6">
        <v>20.033</v>
      </c>
      <c r="D150" s="6">
        <v>18.722</v>
      </c>
      <c r="E150" s="6">
        <v>19.544</v>
      </c>
      <c r="F150" s="6">
        <v>4.917</v>
      </c>
      <c r="G150" s="6">
        <v>4.959</v>
      </c>
      <c r="H150" s="6">
        <v>4.643</v>
      </c>
      <c r="I150" s="6">
        <v>14.519</v>
      </c>
      <c r="J150" s="6">
        <v>0.985</v>
      </c>
      <c r="K150" s="6">
        <v>0.981</v>
      </c>
      <c r="L150" s="6">
        <v>0.978</v>
      </c>
      <c r="M150" s="6">
        <v>0.981</v>
      </c>
      <c r="N150" s="6">
        <v>11092.916</v>
      </c>
    </row>
    <row r="151">
      <c r="A151" s="5">
        <v>46044.51388888889</v>
      </c>
      <c r="B151" s="6">
        <v>20.164</v>
      </c>
      <c r="C151" s="6">
        <v>20.28</v>
      </c>
      <c r="D151" s="6">
        <v>19.016</v>
      </c>
      <c r="E151" s="6">
        <v>19.82</v>
      </c>
      <c r="F151" s="6">
        <v>4.963</v>
      </c>
      <c r="G151" s="6">
        <v>4.992</v>
      </c>
      <c r="H151" s="6">
        <v>4.695</v>
      </c>
      <c r="I151" s="6">
        <v>14.65</v>
      </c>
      <c r="J151" s="6">
        <v>0.986</v>
      </c>
      <c r="K151" s="6">
        <v>0.981</v>
      </c>
      <c r="L151" s="6">
        <v>0.98</v>
      </c>
      <c r="M151" s="6">
        <v>0.983</v>
      </c>
      <c r="N151" s="6">
        <v>11094.12</v>
      </c>
    </row>
    <row r="152">
      <c r="A152" s="5">
        <v>46044.51736111111</v>
      </c>
      <c r="B152" s="6">
        <v>19.51</v>
      </c>
      <c r="C152" s="6">
        <v>19.556</v>
      </c>
      <c r="D152" s="6">
        <v>18.333</v>
      </c>
      <c r="E152" s="6">
        <v>19.133</v>
      </c>
      <c r="F152" s="6">
        <v>4.847</v>
      </c>
      <c r="G152" s="6">
        <v>4.854</v>
      </c>
      <c r="H152" s="6">
        <v>4.577</v>
      </c>
      <c r="I152" s="6">
        <v>14.278</v>
      </c>
      <c r="J152" s="6">
        <v>0.984</v>
      </c>
      <c r="K152" s="6">
        <v>0.979</v>
      </c>
      <c r="L152" s="6">
        <v>0.98</v>
      </c>
      <c r="M152" s="6">
        <v>0.981</v>
      </c>
      <c r="N152" s="6">
        <v>11095.326</v>
      </c>
    </row>
    <row r="153">
      <c r="A153" s="5">
        <v>46044.520833333336</v>
      </c>
      <c r="B153" s="6">
        <v>19.194</v>
      </c>
      <c r="C153" s="6">
        <v>19.387</v>
      </c>
      <c r="D153" s="6">
        <v>18.145</v>
      </c>
      <c r="E153" s="6">
        <v>18.908</v>
      </c>
      <c r="F153" s="6">
        <v>4.725</v>
      </c>
      <c r="G153" s="6">
        <v>4.786</v>
      </c>
      <c r="H153" s="6">
        <v>4.492</v>
      </c>
      <c r="I153" s="6">
        <v>14.003</v>
      </c>
      <c r="J153" s="6">
        <v>0.984</v>
      </c>
      <c r="K153" s="6">
        <v>0.981</v>
      </c>
      <c r="L153" s="6">
        <v>0.979</v>
      </c>
      <c r="M153" s="6">
        <v>0.981</v>
      </c>
      <c r="N153" s="6">
        <v>11096.522</v>
      </c>
    </row>
    <row r="154">
      <c r="A154" s="5">
        <v>46044.524305555555</v>
      </c>
      <c r="B154" s="6">
        <v>19.6</v>
      </c>
      <c r="C154" s="6">
        <v>19.598</v>
      </c>
      <c r="D154" s="6">
        <v>18.491</v>
      </c>
      <c r="E154" s="6">
        <v>19.23</v>
      </c>
      <c r="F154" s="6">
        <v>4.838</v>
      </c>
      <c r="G154" s="6">
        <v>4.843</v>
      </c>
      <c r="H154" s="6">
        <v>4.583</v>
      </c>
      <c r="I154" s="6">
        <v>14.264</v>
      </c>
      <c r="J154" s="6">
        <v>0.984</v>
      </c>
      <c r="K154" s="6">
        <v>0.981</v>
      </c>
      <c r="L154" s="6">
        <v>0.98</v>
      </c>
      <c r="M154" s="6">
        <v>0.982</v>
      </c>
      <c r="N154" s="6">
        <v>11097.708</v>
      </c>
    </row>
    <row r="155">
      <c r="A155" s="5">
        <v>46044.52777777778</v>
      </c>
      <c r="B155" s="6">
        <v>19.611</v>
      </c>
      <c r="C155" s="6">
        <v>19.823</v>
      </c>
      <c r="D155" s="6">
        <v>18.457</v>
      </c>
      <c r="E155" s="6">
        <v>19.297</v>
      </c>
      <c r="F155" s="6">
        <v>4.819</v>
      </c>
      <c r="G155" s="6">
        <v>4.883</v>
      </c>
      <c r="H155" s="6">
        <v>4.579</v>
      </c>
      <c r="I155" s="6">
        <v>14.281</v>
      </c>
      <c r="J155" s="6">
        <v>0.985</v>
      </c>
      <c r="K155" s="6">
        <v>0.982</v>
      </c>
      <c r="L155" s="6">
        <v>0.98</v>
      </c>
      <c r="M155" s="6">
        <v>0.982</v>
      </c>
      <c r="N155" s="6">
        <v>11098.89</v>
      </c>
    </row>
    <row r="156">
      <c r="A156" s="5">
        <v>46044.53125</v>
      </c>
      <c r="B156" s="6">
        <v>18.968</v>
      </c>
      <c r="C156" s="6">
        <v>19.194</v>
      </c>
      <c r="D156" s="6">
        <v>17.853</v>
      </c>
      <c r="E156" s="6">
        <v>18.671</v>
      </c>
      <c r="F156" s="6">
        <v>4.661</v>
      </c>
      <c r="G156" s="6">
        <v>4.729</v>
      </c>
      <c r="H156" s="6">
        <v>4.421</v>
      </c>
      <c r="I156" s="6">
        <v>13.811</v>
      </c>
      <c r="J156" s="6">
        <v>0.984</v>
      </c>
      <c r="K156" s="6">
        <v>0.981</v>
      </c>
      <c r="L156" s="6">
        <v>0.979</v>
      </c>
      <c r="M156" s="6">
        <v>0.981</v>
      </c>
      <c r="N156" s="6">
        <v>11100.065</v>
      </c>
    </row>
    <row r="157">
      <c r="A157" s="5">
        <v>46044.53472222222</v>
      </c>
      <c r="B157" s="6">
        <v>19.483</v>
      </c>
      <c r="C157" s="6">
        <v>19.473</v>
      </c>
      <c r="D157" s="6">
        <v>18.182</v>
      </c>
      <c r="E157" s="6">
        <v>19.046</v>
      </c>
      <c r="F157" s="6">
        <v>4.872</v>
      </c>
      <c r="G157" s="6">
        <v>4.88</v>
      </c>
      <c r="H157" s="6">
        <v>4.591</v>
      </c>
      <c r="I157" s="6">
        <v>14.343</v>
      </c>
      <c r="J157" s="6">
        <v>0.986</v>
      </c>
      <c r="K157" s="6">
        <v>0.982</v>
      </c>
      <c r="L157" s="6">
        <v>0.982</v>
      </c>
      <c r="M157" s="6">
        <v>0.983</v>
      </c>
      <c r="N157" s="6">
        <v>11101.249</v>
      </c>
    </row>
    <row r="158">
      <c r="A158" s="5">
        <v>46044.538194444445</v>
      </c>
      <c r="B158" s="6">
        <v>19.095</v>
      </c>
      <c r="C158" s="6">
        <v>19.141</v>
      </c>
      <c r="D158" s="6">
        <v>17.843</v>
      </c>
      <c r="E158" s="6">
        <v>18.693</v>
      </c>
      <c r="F158" s="6">
        <v>4.784</v>
      </c>
      <c r="G158" s="6">
        <v>4.808</v>
      </c>
      <c r="H158" s="6">
        <v>4.514</v>
      </c>
      <c r="I158" s="6">
        <v>14.106</v>
      </c>
      <c r="J158" s="6">
        <v>0.986</v>
      </c>
      <c r="K158" s="6">
        <v>0.983</v>
      </c>
      <c r="L158" s="6">
        <v>0.982</v>
      </c>
      <c r="M158" s="6">
        <v>0.984</v>
      </c>
      <c r="N158" s="6">
        <v>11102.423</v>
      </c>
    </row>
    <row r="159">
      <c r="A159" s="5">
        <v>46044.541666666664</v>
      </c>
      <c r="B159" s="6">
        <v>18.582</v>
      </c>
      <c r="C159" s="6">
        <v>18.501</v>
      </c>
      <c r="D159" s="6">
        <v>17.293</v>
      </c>
      <c r="E159" s="6">
        <v>18.125</v>
      </c>
      <c r="F159" s="6">
        <v>4.675</v>
      </c>
      <c r="G159" s="6">
        <v>4.674</v>
      </c>
      <c r="H159" s="6">
        <v>4.392</v>
      </c>
      <c r="I159" s="6">
        <v>13.741</v>
      </c>
      <c r="J159" s="6">
        <v>0.987</v>
      </c>
      <c r="K159" s="6">
        <v>0.984</v>
      </c>
      <c r="L159" s="6">
        <v>0.983</v>
      </c>
      <c r="M159" s="6">
        <v>0.985</v>
      </c>
      <c r="N159" s="6">
        <v>11103.593</v>
      </c>
    </row>
    <row r="160">
      <c r="A160" s="5">
        <v>46044.54513888889</v>
      </c>
      <c r="B160" s="6">
        <v>19.397</v>
      </c>
      <c r="C160" s="6">
        <v>19.49</v>
      </c>
      <c r="D160" s="6">
        <v>18.055</v>
      </c>
      <c r="E160" s="6">
        <v>18.981</v>
      </c>
      <c r="F160" s="6">
        <v>4.832</v>
      </c>
      <c r="G160" s="6">
        <v>4.869</v>
      </c>
      <c r="H160" s="6">
        <v>4.545</v>
      </c>
      <c r="I160" s="6">
        <v>14.246</v>
      </c>
      <c r="J160" s="6">
        <v>0.989</v>
      </c>
      <c r="K160" s="6">
        <v>0.986</v>
      </c>
      <c r="L160" s="6">
        <v>0.985</v>
      </c>
      <c r="M160" s="6">
        <v>0.987</v>
      </c>
      <c r="N160" s="6">
        <v>11104.763</v>
      </c>
    </row>
    <row r="161">
      <c r="A161" s="5">
        <v>46044.54861111111</v>
      </c>
      <c r="B161" s="6">
        <v>18.974</v>
      </c>
      <c r="C161" s="6">
        <v>19.092</v>
      </c>
      <c r="D161" s="6">
        <v>17.775</v>
      </c>
      <c r="E161" s="6">
        <v>18.614</v>
      </c>
      <c r="F161" s="6">
        <v>4.724</v>
      </c>
      <c r="G161" s="6">
        <v>4.759</v>
      </c>
      <c r="H161" s="6">
        <v>4.469</v>
      </c>
      <c r="I161" s="6">
        <v>13.952</v>
      </c>
      <c r="J161" s="6">
        <v>0.988</v>
      </c>
      <c r="K161" s="6">
        <v>0.985</v>
      </c>
      <c r="L161" s="6">
        <v>0.984</v>
      </c>
      <c r="M161" s="6">
        <v>0.986</v>
      </c>
      <c r="N161" s="6">
        <v>11105.932</v>
      </c>
    </row>
    <row r="162">
      <c r="A162" s="5">
        <v>46044.552083333336</v>
      </c>
      <c r="B162" s="6">
        <v>19.035</v>
      </c>
      <c r="C162" s="6">
        <v>19.063</v>
      </c>
      <c r="D162" s="6">
        <v>17.852</v>
      </c>
      <c r="E162" s="6">
        <v>18.65</v>
      </c>
      <c r="F162" s="6">
        <v>4.752</v>
      </c>
      <c r="G162" s="6">
        <v>4.767</v>
      </c>
      <c r="H162" s="6">
        <v>4.492</v>
      </c>
      <c r="I162" s="6">
        <v>14.011</v>
      </c>
      <c r="J162" s="6">
        <v>0.987</v>
      </c>
      <c r="K162" s="6">
        <v>0.984</v>
      </c>
      <c r="L162" s="6">
        <v>0.984</v>
      </c>
      <c r="M162" s="6">
        <v>0.985</v>
      </c>
      <c r="N162" s="6">
        <v>11107.091</v>
      </c>
    </row>
    <row r="163">
      <c r="A163" s="5">
        <v>46044.555555555555</v>
      </c>
      <c r="B163" s="6">
        <v>19.072</v>
      </c>
      <c r="C163" s="6">
        <v>19.035</v>
      </c>
      <c r="D163" s="6">
        <v>17.691</v>
      </c>
      <c r="E163" s="6">
        <v>18.599</v>
      </c>
      <c r="F163" s="6">
        <v>4.771</v>
      </c>
      <c r="G163" s="6">
        <v>4.784</v>
      </c>
      <c r="H163" s="6">
        <v>4.471</v>
      </c>
      <c r="I163" s="6">
        <v>14.026</v>
      </c>
      <c r="J163" s="6">
        <v>0.987</v>
      </c>
      <c r="K163" s="6">
        <v>0.984</v>
      </c>
      <c r="L163" s="6">
        <v>0.983</v>
      </c>
      <c r="M163" s="6">
        <v>0.984</v>
      </c>
      <c r="N163" s="6">
        <v>11108.265</v>
      </c>
    </row>
    <row r="164">
      <c r="A164" s="5">
        <v>46044.55902777778</v>
      </c>
      <c r="B164" s="6">
        <v>18.862</v>
      </c>
      <c r="C164" s="6">
        <v>18.772</v>
      </c>
      <c r="D164" s="6">
        <v>17.511</v>
      </c>
      <c r="E164" s="6">
        <v>18.382</v>
      </c>
      <c r="F164" s="6">
        <v>4.74</v>
      </c>
      <c r="G164" s="6">
        <v>4.739</v>
      </c>
      <c r="H164" s="6">
        <v>4.446</v>
      </c>
      <c r="I164" s="6">
        <v>13.925</v>
      </c>
      <c r="J164" s="6">
        <v>0.987</v>
      </c>
      <c r="K164" s="6">
        <v>0.984</v>
      </c>
      <c r="L164" s="6">
        <v>0.984</v>
      </c>
      <c r="M164" s="6">
        <v>0.985</v>
      </c>
      <c r="N164" s="6">
        <v>11109.442</v>
      </c>
    </row>
    <row r="165">
      <c r="A165" s="5">
        <v>46044.5625</v>
      </c>
      <c r="B165" s="6">
        <v>17.857</v>
      </c>
      <c r="C165" s="6">
        <v>17.839</v>
      </c>
      <c r="D165" s="6">
        <v>16.525</v>
      </c>
      <c r="E165" s="6">
        <v>17.407</v>
      </c>
      <c r="F165" s="6">
        <v>4.468</v>
      </c>
      <c r="G165" s="6">
        <v>4.486</v>
      </c>
      <c r="H165" s="6">
        <v>4.167</v>
      </c>
      <c r="I165" s="6">
        <v>13.121</v>
      </c>
      <c r="J165" s="6">
        <v>0.984</v>
      </c>
      <c r="K165" s="6">
        <v>0.982</v>
      </c>
      <c r="L165" s="6">
        <v>0.98</v>
      </c>
      <c r="M165" s="6">
        <v>0.982</v>
      </c>
      <c r="N165" s="6">
        <v>11110.576</v>
      </c>
    </row>
    <row r="166">
      <c r="A166" s="5">
        <v>46044.56597222222</v>
      </c>
      <c r="B166" s="6">
        <v>17.345</v>
      </c>
      <c r="C166" s="6">
        <v>17.397</v>
      </c>
      <c r="D166" s="6">
        <v>16.113</v>
      </c>
      <c r="E166" s="6">
        <v>16.951</v>
      </c>
      <c r="F166" s="6">
        <v>4.339</v>
      </c>
      <c r="G166" s="6">
        <v>4.366</v>
      </c>
      <c r="H166" s="6">
        <v>4.055</v>
      </c>
      <c r="I166" s="6">
        <v>12.76</v>
      </c>
      <c r="J166" s="6">
        <v>0.985</v>
      </c>
      <c r="K166" s="6">
        <v>0.982</v>
      </c>
      <c r="L166" s="6">
        <v>0.98</v>
      </c>
      <c r="M166" s="6">
        <v>0.982</v>
      </c>
      <c r="N166" s="6">
        <v>11111.598</v>
      </c>
    </row>
    <row r="167">
      <c r="A167" s="5">
        <v>46044.569444444445</v>
      </c>
      <c r="B167" s="6">
        <v>15.382</v>
      </c>
      <c r="C167" s="6">
        <v>15.694</v>
      </c>
      <c r="D167" s="6">
        <v>14.272</v>
      </c>
      <c r="E167" s="6">
        <v>15.116</v>
      </c>
      <c r="F167" s="6">
        <v>3.83</v>
      </c>
      <c r="G167" s="6">
        <v>3.916</v>
      </c>
      <c r="H167" s="6">
        <v>3.573</v>
      </c>
      <c r="I167" s="6">
        <v>11.319</v>
      </c>
      <c r="J167" s="6">
        <v>0.983</v>
      </c>
      <c r="K167" s="6">
        <v>0.98</v>
      </c>
      <c r="L167" s="6">
        <v>0.975</v>
      </c>
      <c r="M167" s="6">
        <v>0.979</v>
      </c>
      <c r="N167" s="6">
        <v>11112.641</v>
      </c>
    </row>
    <row r="168">
      <c r="A168" s="5">
        <v>46044.572916666664</v>
      </c>
      <c r="B168" s="6">
        <v>8.036</v>
      </c>
      <c r="C168" s="6">
        <v>8.395</v>
      </c>
      <c r="D168" s="6">
        <v>7.142</v>
      </c>
      <c r="E168" s="6">
        <v>7.858</v>
      </c>
      <c r="F168" s="6">
        <v>1.936</v>
      </c>
      <c r="G168" s="6">
        <v>2.018</v>
      </c>
      <c r="H168" s="6">
        <v>1.694</v>
      </c>
      <c r="I168" s="6">
        <v>5.648</v>
      </c>
      <c r="J168" s="6">
        <v>0.955</v>
      </c>
      <c r="K168" s="6">
        <v>0.945</v>
      </c>
      <c r="L168" s="6">
        <v>0.927</v>
      </c>
      <c r="M168" s="6">
        <v>0.943</v>
      </c>
      <c r="N168" s="6">
        <v>11113.293</v>
      </c>
    </row>
    <row r="169">
      <c r="A169" s="5">
        <v>46044.57638888889</v>
      </c>
      <c r="B169" s="6">
        <v>18.364</v>
      </c>
      <c r="C169" s="6">
        <v>18.512</v>
      </c>
      <c r="D169" s="6">
        <v>17.032</v>
      </c>
      <c r="E169" s="6">
        <v>17.969</v>
      </c>
      <c r="F169" s="6">
        <v>4.598</v>
      </c>
      <c r="G169" s="6">
        <v>4.647</v>
      </c>
      <c r="H169" s="6">
        <v>4.292</v>
      </c>
      <c r="I169" s="6">
        <v>13.537</v>
      </c>
      <c r="J169" s="6">
        <v>0.984</v>
      </c>
      <c r="K169" s="6">
        <v>0.981</v>
      </c>
      <c r="L169" s="6">
        <v>0.977</v>
      </c>
      <c r="M169" s="6">
        <v>0.981</v>
      </c>
      <c r="N169" s="6">
        <v>11114.046</v>
      </c>
    </row>
    <row r="170">
      <c r="A170" s="5">
        <v>46044.57986111111</v>
      </c>
      <c r="B170" s="6">
        <v>18.491</v>
      </c>
      <c r="C170" s="6">
        <v>18.725</v>
      </c>
      <c r="D170" s="6">
        <v>17.278</v>
      </c>
      <c r="E170" s="6">
        <v>18.164</v>
      </c>
      <c r="F170" s="6">
        <v>4.601</v>
      </c>
      <c r="G170" s="6">
        <v>4.661</v>
      </c>
      <c r="H170" s="6">
        <v>4.321</v>
      </c>
      <c r="I170" s="6">
        <v>13.583</v>
      </c>
      <c r="J170" s="6">
        <v>0.982</v>
      </c>
      <c r="K170" s="6">
        <v>0.98</v>
      </c>
      <c r="L170" s="6">
        <v>0.975</v>
      </c>
      <c r="M170" s="6">
        <v>0.979</v>
      </c>
      <c r="N170" s="6">
        <v>11115.167</v>
      </c>
    </row>
    <row r="171">
      <c r="A171" s="5">
        <v>46044.583333333336</v>
      </c>
      <c r="B171" s="6">
        <v>12.98</v>
      </c>
      <c r="C171" s="6">
        <v>13.378</v>
      </c>
      <c r="D171" s="6">
        <v>12.017</v>
      </c>
      <c r="E171" s="6">
        <v>12.792</v>
      </c>
      <c r="F171" s="6">
        <v>3.186</v>
      </c>
      <c r="G171" s="6">
        <v>3.27</v>
      </c>
      <c r="H171" s="6">
        <v>2.942</v>
      </c>
      <c r="I171" s="6">
        <v>9.398</v>
      </c>
      <c r="J171" s="6">
        <v>0.971</v>
      </c>
      <c r="K171" s="6">
        <v>0.964</v>
      </c>
      <c r="L171" s="6">
        <v>0.957</v>
      </c>
      <c r="M171" s="6">
        <v>0.964</v>
      </c>
      <c r="N171" s="6">
        <v>11116.15</v>
      </c>
    </row>
    <row r="172">
      <c r="A172" s="5">
        <v>46044.586805555555</v>
      </c>
      <c r="B172" s="6">
        <v>16.824</v>
      </c>
      <c r="C172" s="6">
        <v>17.209</v>
      </c>
      <c r="D172" s="6">
        <v>15.658</v>
      </c>
      <c r="E172" s="6">
        <v>16.564</v>
      </c>
      <c r="F172" s="6">
        <v>4.173</v>
      </c>
      <c r="G172" s="6">
        <v>4.261</v>
      </c>
      <c r="H172" s="6">
        <v>3.903</v>
      </c>
      <c r="I172" s="6">
        <v>12.337</v>
      </c>
      <c r="J172" s="6">
        <v>0.981</v>
      </c>
      <c r="K172" s="6">
        <v>0.976</v>
      </c>
      <c r="L172" s="6">
        <v>0.97</v>
      </c>
      <c r="M172" s="6">
        <v>0.976</v>
      </c>
      <c r="N172" s="6">
        <v>11117.038</v>
      </c>
    </row>
    <row r="173">
      <c r="A173" s="5">
        <v>46044.59027777778</v>
      </c>
      <c r="B173" s="6">
        <v>13.445</v>
      </c>
      <c r="C173" s="6">
        <v>13.835</v>
      </c>
      <c r="D173" s="6">
        <v>12.454</v>
      </c>
      <c r="E173" s="6">
        <v>13.245</v>
      </c>
      <c r="F173" s="6">
        <v>3.305</v>
      </c>
      <c r="G173" s="6">
        <v>3.39</v>
      </c>
      <c r="H173" s="6">
        <v>3.057</v>
      </c>
      <c r="I173" s="6">
        <v>9.752</v>
      </c>
      <c r="J173" s="6">
        <v>0.977</v>
      </c>
      <c r="K173" s="6">
        <v>0.97</v>
      </c>
      <c r="L173" s="6">
        <v>0.962</v>
      </c>
      <c r="M173" s="6">
        <v>0.97</v>
      </c>
      <c r="N173" s="6">
        <v>11118.015</v>
      </c>
    </row>
    <row r="174">
      <c r="A174" s="5">
        <v>46044.59375</v>
      </c>
      <c r="B174" s="6">
        <v>16.678</v>
      </c>
      <c r="C174" s="6">
        <v>16.864</v>
      </c>
      <c r="D174" s="6">
        <v>15.538</v>
      </c>
      <c r="E174" s="6">
        <v>16.36</v>
      </c>
      <c r="F174" s="6">
        <v>4.145</v>
      </c>
      <c r="G174" s="6">
        <v>4.187</v>
      </c>
      <c r="H174" s="6">
        <v>3.872</v>
      </c>
      <c r="I174" s="6">
        <v>12.204</v>
      </c>
      <c r="J174" s="6">
        <v>0.984</v>
      </c>
      <c r="K174" s="6">
        <v>0.977</v>
      </c>
      <c r="L174" s="6">
        <v>0.974</v>
      </c>
      <c r="M174" s="6">
        <v>0.978</v>
      </c>
      <c r="N174" s="6">
        <v>11118.939</v>
      </c>
    </row>
    <row r="175">
      <c r="A175" s="5">
        <v>46044.59722222222</v>
      </c>
      <c r="B175" s="6">
        <v>16.567</v>
      </c>
      <c r="C175" s="6">
        <v>16.807</v>
      </c>
      <c r="D175" s="6">
        <v>15.406</v>
      </c>
      <c r="E175" s="6">
        <v>16.26</v>
      </c>
      <c r="F175" s="6">
        <v>4.117</v>
      </c>
      <c r="G175" s="6">
        <v>4.175</v>
      </c>
      <c r="H175" s="6">
        <v>3.845</v>
      </c>
      <c r="I175" s="6">
        <v>12.137</v>
      </c>
      <c r="J175" s="6">
        <v>0.983</v>
      </c>
      <c r="K175" s="6">
        <v>0.976</v>
      </c>
      <c r="L175" s="6">
        <v>0.972</v>
      </c>
      <c r="M175" s="6">
        <v>0.977</v>
      </c>
      <c r="N175" s="6">
        <v>11119.949</v>
      </c>
    </row>
    <row r="176">
      <c r="A176" s="5">
        <v>46044.600694444445</v>
      </c>
      <c r="B176" s="6">
        <v>15.963</v>
      </c>
      <c r="C176" s="6">
        <v>16.332</v>
      </c>
      <c r="D176" s="6">
        <v>14.961</v>
      </c>
      <c r="E176" s="6">
        <v>15.752</v>
      </c>
      <c r="F176" s="6">
        <v>3.958</v>
      </c>
      <c r="G176" s="6">
        <v>4.045</v>
      </c>
      <c r="H176" s="6">
        <v>3.718</v>
      </c>
      <c r="I176" s="6">
        <v>11.721</v>
      </c>
      <c r="J176" s="6">
        <v>0.981</v>
      </c>
      <c r="K176" s="6">
        <v>0.974</v>
      </c>
      <c r="L176" s="6">
        <v>0.969</v>
      </c>
      <c r="M176" s="6">
        <v>0.975</v>
      </c>
      <c r="N176" s="6">
        <v>11120.937</v>
      </c>
    </row>
    <row r="177">
      <c r="A177" s="5">
        <v>46044.604166666664</v>
      </c>
      <c r="B177" s="6">
        <v>15.757</v>
      </c>
      <c r="C177" s="6">
        <v>16.12</v>
      </c>
      <c r="D177" s="6">
        <v>14.813</v>
      </c>
      <c r="E177" s="6">
        <v>15.563</v>
      </c>
      <c r="F177" s="6">
        <v>3.894</v>
      </c>
      <c r="G177" s="6">
        <v>3.971</v>
      </c>
      <c r="H177" s="6">
        <v>3.648</v>
      </c>
      <c r="I177" s="6">
        <v>11.513</v>
      </c>
      <c r="J177" s="6">
        <v>0.981</v>
      </c>
      <c r="K177" s="6">
        <v>0.975</v>
      </c>
      <c r="L177" s="6">
        <v>0.97</v>
      </c>
      <c r="M177" s="6">
        <v>0.975</v>
      </c>
      <c r="N177" s="6">
        <v>11121.895</v>
      </c>
    </row>
    <row r="178">
      <c r="A178" s="5">
        <v>46044.60763888889</v>
      </c>
      <c r="B178" s="6">
        <v>15.574</v>
      </c>
      <c r="C178" s="6">
        <v>15.925</v>
      </c>
      <c r="D178" s="6">
        <v>14.699</v>
      </c>
      <c r="E178" s="6">
        <v>15.4</v>
      </c>
      <c r="F178" s="6">
        <v>3.82</v>
      </c>
      <c r="G178" s="6">
        <v>3.913</v>
      </c>
      <c r="H178" s="6">
        <v>3.593</v>
      </c>
      <c r="I178" s="6">
        <v>11.326</v>
      </c>
      <c r="J178" s="6">
        <v>0.979</v>
      </c>
      <c r="K178" s="6">
        <v>0.974</v>
      </c>
      <c r="L178" s="6">
        <v>0.967</v>
      </c>
      <c r="M178" s="6">
        <v>0.973</v>
      </c>
      <c r="N178" s="6">
        <v>11122.853</v>
      </c>
    </row>
    <row r="179">
      <c r="A179" s="5">
        <v>46044.61111111111</v>
      </c>
      <c r="B179" s="6">
        <v>14.077</v>
      </c>
      <c r="C179" s="6">
        <v>14.388</v>
      </c>
      <c r="D179" s="6">
        <v>13.145</v>
      </c>
      <c r="E179" s="6">
        <v>13.87</v>
      </c>
      <c r="F179" s="6">
        <v>3.446</v>
      </c>
      <c r="G179" s="6">
        <v>3.503</v>
      </c>
      <c r="H179" s="6">
        <v>3.195</v>
      </c>
      <c r="I179" s="6">
        <v>10.144</v>
      </c>
      <c r="J179" s="6">
        <v>0.978</v>
      </c>
      <c r="K179" s="6">
        <v>0.968</v>
      </c>
      <c r="L179" s="6">
        <v>0.962</v>
      </c>
      <c r="M179" s="6">
        <v>0.969</v>
      </c>
      <c r="N179" s="6">
        <v>11123.746</v>
      </c>
    </row>
    <row r="180">
      <c r="A180" s="5">
        <v>46044.614583333336</v>
      </c>
      <c r="B180" s="6">
        <v>8.389</v>
      </c>
      <c r="C180" s="6">
        <v>8.855</v>
      </c>
      <c r="D180" s="6">
        <v>7.824</v>
      </c>
      <c r="E180" s="6">
        <v>8.356</v>
      </c>
      <c r="F180" s="6">
        <v>1.996</v>
      </c>
      <c r="G180" s="6">
        <v>2.079</v>
      </c>
      <c r="H180" s="6">
        <v>1.809</v>
      </c>
      <c r="I180" s="6">
        <v>5.884</v>
      </c>
      <c r="J180" s="6">
        <v>0.953</v>
      </c>
      <c r="K180" s="6">
        <v>0.938</v>
      </c>
      <c r="L180" s="6">
        <v>0.92</v>
      </c>
      <c r="M180" s="6">
        <v>0.938</v>
      </c>
      <c r="N180" s="6">
        <v>11124.429</v>
      </c>
    </row>
    <row r="181">
      <c r="A181" s="5">
        <v>46044.618055555555</v>
      </c>
      <c r="B181" s="6">
        <v>14.263</v>
      </c>
      <c r="C181" s="6">
        <v>14.531</v>
      </c>
      <c r="D181" s="6">
        <v>13.281</v>
      </c>
      <c r="E181" s="6">
        <v>14.025</v>
      </c>
      <c r="F181" s="6">
        <v>3.495</v>
      </c>
      <c r="G181" s="6">
        <v>3.548</v>
      </c>
      <c r="H181" s="6">
        <v>3.231</v>
      </c>
      <c r="I181" s="6">
        <v>10.274</v>
      </c>
      <c r="J181" s="6">
        <v>0.977</v>
      </c>
      <c r="K181" s="6">
        <v>0.968</v>
      </c>
      <c r="L181" s="6">
        <v>0.963</v>
      </c>
      <c r="M181" s="6">
        <v>0.969</v>
      </c>
      <c r="N181" s="6">
        <v>11125.014</v>
      </c>
    </row>
    <row r="182">
      <c r="A182" s="5">
        <v>46044.62152777778</v>
      </c>
      <c r="B182" s="6">
        <v>14.157</v>
      </c>
      <c r="C182" s="6">
        <v>14.568</v>
      </c>
      <c r="D182" s="6">
        <v>13.353</v>
      </c>
      <c r="E182" s="6">
        <v>14.026</v>
      </c>
      <c r="F182" s="6">
        <v>3.469</v>
      </c>
      <c r="G182" s="6">
        <v>3.557</v>
      </c>
      <c r="H182" s="6">
        <v>3.256</v>
      </c>
      <c r="I182" s="6">
        <v>10.282</v>
      </c>
      <c r="J182" s="6">
        <v>0.976</v>
      </c>
      <c r="K182" s="6">
        <v>0.969</v>
      </c>
      <c r="L182" s="6">
        <v>0.962</v>
      </c>
      <c r="M182" s="6">
        <v>0.969</v>
      </c>
      <c r="N182" s="6">
        <v>11125.859</v>
      </c>
    </row>
    <row r="183">
      <c r="A183" s="5">
        <v>46044.625</v>
      </c>
      <c r="B183" s="6">
        <v>13.23</v>
      </c>
      <c r="C183" s="6">
        <v>13.652</v>
      </c>
      <c r="D183" s="6">
        <v>12.402</v>
      </c>
      <c r="E183" s="6">
        <v>13.095</v>
      </c>
      <c r="F183" s="6">
        <v>3.25</v>
      </c>
      <c r="G183" s="6">
        <v>3.334</v>
      </c>
      <c r="H183" s="6">
        <v>3.019</v>
      </c>
      <c r="I183" s="6">
        <v>9.603</v>
      </c>
      <c r="J183" s="6">
        <v>0.974</v>
      </c>
      <c r="K183" s="6">
        <v>0.965</v>
      </c>
      <c r="L183" s="6">
        <v>0.958</v>
      </c>
      <c r="M183" s="6">
        <v>0.966</v>
      </c>
      <c r="N183" s="6">
        <v>11126.647</v>
      </c>
    </row>
    <row r="184">
      <c r="A184" s="5">
        <v>46044.62847222222</v>
      </c>
      <c r="B184" s="6">
        <v>12.75</v>
      </c>
      <c r="C184" s="6">
        <v>13.159</v>
      </c>
      <c r="D184" s="6">
        <v>11.775</v>
      </c>
      <c r="E184" s="6">
        <v>12.561</v>
      </c>
      <c r="F184" s="6">
        <v>3.133</v>
      </c>
      <c r="G184" s="6">
        <v>3.213</v>
      </c>
      <c r="H184" s="6">
        <v>2.865</v>
      </c>
      <c r="I184" s="6">
        <v>9.211</v>
      </c>
      <c r="J184" s="6">
        <v>0.973</v>
      </c>
      <c r="K184" s="6">
        <v>0.963</v>
      </c>
      <c r="L184" s="6">
        <v>0.954</v>
      </c>
      <c r="M184" s="6">
        <v>0.963</v>
      </c>
      <c r="N184" s="6">
        <v>11127.401</v>
      </c>
    </row>
    <row r="185">
      <c r="A185" s="5">
        <v>46044.631944444445</v>
      </c>
      <c r="B185" s="6">
        <v>13.216</v>
      </c>
      <c r="C185" s="6">
        <v>13.674</v>
      </c>
      <c r="D185" s="6">
        <v>12.305</v>
      </c>
      <c r="E185" s="6">
        <v>13.065</v>
      </c>
      <c r="F185" s="6">
        <v>3.221</v>
      </c>
      <c r="G185" s="6">
        <v>3.344</v>
      </c>
      <c r="H185" s="6">
        <v>2.987</v>
      </c>
      <c r="I185" s="6">
        <v>9.552</v>
      </c>
      <c r="J185" s="6">
        <v>0.972</v>
      </c>
      <c r="K185" s="6">
        <v>0.968</v>
      </c>
      <c r="L185" s="6">
        <v>0.957</v>
      </c>
      <c r="M185" s="6">
        <v>0.966</v>
      </c>
      <c r="N185" s="6">
        <v>11128.176</v>
      </c>
    </row>
    <row r="186">
      <c r="A186" s="5">
        <v>46044.635416666664</v>
      </c>
      <c r="B186" s="6">
        <v>12.833</v>
      </c>
      <c r="C186" s="6">
        <v>13.216</v>
      </c>
      <c r="D186" s="6">
        <v>11.828</v>
      </c>
      <c r="E186" s="6">
        <v>12.625</v>
      </c>
      <c r="F186" s="6">
        <v>3.132</v>
      </c>
      <c r="G186" s="6">
        <v>3.215</v>
      </c>
      <c r="H186" s="6">
        <v>2.862</v>
      </c>
      <c r="I186" s="6">
        <v>9.209</v>
      </c>
      <c r="J186" s="6">
        <v>0.974</v>
      </c>
      <c r="K186" s="6">
        <v>0.965</v>
      </c>
      <c r="L186" s="6">
        <v>0.956</v>
      </c>
      <c r="M186" s="6">
        <v>0.965</v>
      </c>
      <c r="N186" s="6">
        <v>11128.95</v>
      </c>
    </row>
    <row r="187">
      <c r="A187" s="5">
        <v>46044.63888888889</v>
      </c>
      <c r="B187" s="6">
        <v>12.391</v>
      </c>
      <c r="C187" s="6">
        <v>12.786</v>
      </c>
      <c r="D187" s="6">
        <v>11.474</v>
      </c>
      <c r="E187" s="6">
        <v>12.217</v>
      </c>
      <c r="F187" s="6">
        <v>3.035</v>
      </c>
      <c r="G187" s="6">
        <v>3.113</v>
      </c>
      <c r="H187" s="6">
        <v>2.774</v>
      </c>
      <c r="I187" s="6">
        <v>8.922</v>
      </c>
      <c r="J187" s="6">
        <v>0.972</v>
      </c>
      <c r="K187" s="6">
        <v>0.96</v>
      </c>
      <c r="L187" s="6">
        <v>0.952</v>
      </c>
      <c r="M187" s="6">
        <v>0.962</v>
      </c>
      <c r="N187" s="6">
        <v>11129.704</v>
      </c>
    </row>
    <row r="188">
      <c r="A188" s="5">
        <v>46044.64236111111</v>
      </c>
      <c r="B188" s="6">
        <v>11.815</v>
      </c>
      <c r="C188" s="6">
        <v>12.142</v>
      </c>
      <c r="D188" s="6">
        <v>10.889</v>
      </c>
      <c r="E188" s="6">
        <v>11.616</v>
      </c>
      <c r="F188" s="6">
        <v>2.875</v>
      </c>
      <c r="G188" s="6">
        <v>2.941</v>
      </c>
      <c r="H188" s="6">
        <v>2.616</v>
      </c>
      <c r="I188" s="6">
        <v>8.432</v>
      </c>
      <c r="J188" s="6">
        <v>0.971</v>
      </c>
      <c r="K188" s="6">
        <v>0.961</v>
      </c>
      <c r="L188" s="6">
        <v>0.95</v>
      </c>
      <c r="M188" s="6">
        <v>0.961</v>
      </c>
      <c r="N188" s="6">
        <v>11130.426</v>
      </c>
    </row>
    <row r="189">
      <c r="A189" s="5">
        <v>46044.645833333336</v>
      </c>
      <c r="B189" s="6">
        <v>11.354</v>
      </c>
      <c r="C189" s="6">
        <v>11.68</v>
      </c>
      <c r="D189" s="6">
        <v>10.541</v>
      </c>
      <c r="E189" s="6">
        <v>11.192</v>
      </c>
      <c r="F189" s="6">
        <v>2.759</v>
      </c>
      <c r="G189" s="6">
        <v>2.827</v>
      </c>
      <c r="H189" s="6">
        <v>2.529</v>
      </c>
      <c r="I189" s="6">
        <v>8.115</v>
      </c>
      <c r="J189" s="6">
        <v>0.97</v>
      </c>
      <c r="K189" s="6">
        <v>0.958</v>
      </c>
      <c r="L189" s="6">
        <v>0.95</v>
      </c>
      <c r="M189" s="6">
        <v>0.96</v>
      </c>
      <c r="N189" s="6">
        <v>11131.121</v>
      </c>
    </row>
    <row r="190">
      <c r="A190" s="5">
        <v>46044.649305555555</v>
      </c>
      <c r="B190" s="6">
        <v>10.653</v>
      </c>
      <c r="C190" s="6">
        <v>11.045</v>
      </c>
      <c r="D190" s="6">
        <v>9.918</v>
      </c>
      <c r="E190" s="6">
        <v>10.539</v>
      </c>
      <c r="F190" s="6">
        <v>2.584</v>
      </c>
      <c r="G190" s="6">
        <v>2.66</v>
      </c>
      <c r="H190" s="6">
        <v>2.359</v>
      </c>
      <c r="I190" s="6">
        <v>7.603</v>
      </c>
      <c r="J190" s="6">
        <v>0.966</v>
      </c>
      <c r="K190" s="6">
        <v>0.953</v>
      </c>
      <c r="L190" s="6">
        <v>0.941</v>
      </c>
      <c r="M190" s="6">
        <v>0.953</v>
      </c>
      <c r="N190" s="6">
        <v>11131.783</v>
      </c>
    </row>
    <row r="191">
      <c r="A191" s="5">
        <v>46044.65277777778</v>
      </c>
      <c r="B191" s="6">
        <v>10.805</v>
      </c>
      <c r="C191" s="6">
        <v>11.098</v>
      </c>
      <c r="D191" s="6">
        <v>9.865</v>
      </c>
      <c r="E191" s="6">
        <v>10.589</v>
      </c>
      <c r="F191" s="6">
        <v>2.609</v>
      </c>
      <c r="G191" s="6">
        <v>2.662</v>
      </c>
      <c r="H191" s="6">
        <v>2.349</v>
      </c>
      <c r="I191" s="6">
        <v>7.62</v>
      </c>
      <c r="J191" s="6">
        <v>0.97</v>
      </c>
      <c r="K191" s="6">
        <v>0.956</v>
      </c>
      <c r="L191" s="6">
        <v>0.948</v>
      </c>
      <c r="M191" s="6">
        <v>0.958</v>
      </c>
      <c r="N191" s="6">
        <v>11132.405</v>
      </c>
    </row>
    <row r="192">
      <c r="A192" s="5">
        <v>46044.65625</v>
      </c>
      <c r="B192" s="6">
        <v>10.326</v>
      </c>
      <c r="C192" s="6">
        <v>10.608</v>
      </c>
      <c r="D192" s="6">
        <v>9.15</v>
      </c>
      <c r="E192" s="6">
        <v>10.028</v>
      </c>
      <c r="F192" s="6">
        <v>2.429</v>
      </c>
      <c r="G192" s="6">
        <v>2.473</v>
      </c>
      <c r="H192" s="6">
        <v>2.119</v>
      </c>
      <c r="I192" s="6">
        <v>7.021</v>
      </c>
      <c r="J192" s="6">
        <v>0.97</v>
      </c>
      <c r="K192" s="6">
        <v>0.951</v>
      </c>
      <c r="L192" s="6">
        <v>0.941</v>
      </c>
      <c r="M192" s="6">
        <v>0.954</v>
      </c>
      <c r="N192" s="6">
        <v>11133.019</v>
      </c>
    </row>
    <row r="193">
      <c r="A193" s="5">
        <v>46044.65972222222</v>
      </c>
      <c r="B193" s="6">
        <v>9.883</v>
      </c>
      <c r="C193" s="6">
        <v>10.12</v>
      </c>
      <c r="D193" s="6">
        <v>8.717</v>
      </c>
      <c r="E193" s="6">
        <v>9.573</v>
      </c>
      <c r="F193" s="6">
        <v>2.318</v>
      </c>
      <c r="G193" s="6">
        <v>2.355</v>
      </c>
      <c r="H193" s="6">
        <v>2.012</v>
      </c>
      <c r="I193" s="6">
        <v>6.685</v>
      </c>
      <c r="J193" s="6">
        <v>0.968</v>
      </c>
      <c r="K193" s="6">
        <v>0.95</v>
      </c>
      <c r="L193" s="6">
        <v>0.941</v>
      </c>
      <c r="M193" s="6">
        <v>0.954</v>
      </c>
      <c r="N193" s="6">
        <v>11133.581</v>
      </c>
    </row>
    <row r="194">
      <c r="A194" s="5">
        <v>46044.663194444445</v>
      </c>
      <c r="B194" s="6">
        <v>9.371</v>
      </c>
      <c r="C194" s="6">
        <v>9.669</v>
      </c>
      <c r="D194" s="6">
        <v>8.237</v>
      </c>
      <c r="E194" s="6">
        <v>9.092</v>
      </c>
      <c r="F194" s="6">
        <v>2.202</v>
      </c>
      <c r="G194" s="6">
        <v>2.258</v>
      </c>
      <c r="H194" s="6">
        <v>1.91</v>
      </c>
      <c r="I194" s="6">
        <v>6.37</v>
      </c>
      <c r="J194" s="6">
        <v>0.97</v>
      </c>
      <c r="K194" s="6">
        <v>0.955</v>
      </c>
      <c r="L194" s="6">
        <v>0.944</v>
      </c>
      <c r="M194" s="6">
        <v>0.957</v>
      </c>
      <c r="N194" s="6">
        <v>11134.125</v>
      </c>
    </row>
    <row r="195">
      <c r="A195" s="5">
        <v>46044.666666666664</v>
      </c>
      <c r="B195" s="6">
        <v>8.568</v>
      </c>
      <c r="C195" s="6">
        <v>8.781</v>
      </c>
      <c r="D195" s="6">
        <v>7.459</v>
      </c>
      <c r="E195" s="6">
        <v>8.27</v>
      </c>
      <c r="F195" s="6">
        <v>2.049</v>
      </c>
      <c r="G195" s="6">
        <v>2.08</v>
      </c>
      <c r="H195" s="6">
        <v>1.757</v>
      </c>
      <c r="I195" s="6">
        <v>5.886</v>
      </c>
      <c r="J195" s="6">
        <v>0.976</v>
      </c>
      <c r="K195" s="6">
        <v>0.956</v>
      </c>
      <c r="L195" s="6">
        <v>0.947</v>
      </c>
      <c r="M195" s="6">
        <v>0.96</v>
      </c>
      <c r="N195" s="6">
        <v>11134.628</v>
      </c>
    </row>
    <row r="196">
      <c r="A196" s="5">
        <v>46044.67013888889</v>
      </c>
      <c r="B196" s="6">
        <v>8.268</v>
      </c>
      <c r="C196" s="6">
        <v>8.277</v>
      </c>
      <c r="D196" s="6">
        <v>7.104</v>
      </c>
      <c r="E196" s="6">
        <v>7.883</v>
      </c>
      <c r="F196" s="6">
        <v>1.995</v>
      </c>
      <c r="G196" s="6">
        <v>1.976</v>
      </c>
      <c r="H196" s="6">
        <v>1.688</v>
      </c>
      <c r="I196" s="6">
        <v>5.659</v>
      </c>
      <c r="J196" s="6">
        <v>0.973</v>
      </c>
      <c r="K196" s="6">
        <v>0.954</v>
      </c>
      <c r="L196" s="6">
        <v>0.947</v>
      </c>
      <c r="M196" s="6">
        <v>0.959</v>
      </c>
      <c r="N196" s="6">
        <v>11135.102</v>
      </c>
    </row>
    <row r="197">
      <c r="A197" s="5">
        <v>46044.67361111111</v>
      </c>
      <c r="B197" s="6">
        <v>7.462</v>
      </c>
      <c r="C197" s="6">
        <v>7.69</v>
      </c>
      <c r="D197" s="6">
        <v>6.609</v>
      </c>
      <c r="E197" s="6">
        <v>7.254</v>
      </c>
      <c r="F197" s="6">
        <v>1.795</v>
      </c>
      <c r="G197" s="6">
        <v>1.83</v>
      </c>
      <c r="H197" s="6">
        <v>1.557</v>
      </c>
      <c r="I197" s="6">
        <v>5.182</v>
      </c>
      <c r="J197" s="6">
        <v>0.972</v>
      </c>
      <c r="K197" s="6">
        <v>0.954</v>
      </c>
      <c r="L197" s="6">
        <v>0.939</v>
      </c>
      <c r="M197" s="6">
        <v>0.955</v>
      </c>
      <c r="N197" s="6">
        <v>11135.557</v>
      </c>
    </row>
    <row r="198">
      <c r="A198" s="5">
        <v>46044.677083333336</v>
      </c>
      <c r="B198" s="6">
        <v>7.085</v>
      </c>
      <c r="C198" s="6">
        <v>7.368</v>
      </c>
      <c r="D198" s="6">
        <v>6.045</v>
      </c>
      <c r="E198" s="6">
        <v>6.833</v>
      </c>
      <c r="F198" s="6">
        <v>1.692</v>
      </c>
      <c r="G198" s="6">
        <v>1.715</v>
      </c>
      <c r="H198" s="6">
        <v>1.392</v>
      </c>
      <c r="I198" s="6">
        <v>4.799</v>
      </c>
      <c r="J198" s="6">
        <v>0.958</v>
      </c>
      <c r="K198" s="6">
        <v>0.926</v>
      </c>
      <c r="L198" s="6">
        <v>0.912</v>
      </c>
      <c r="M198" s="6">
        <v>0.933</v>
      </c>
      <c r="N198" s="6">
        <v>11135.97</v>
      </c>
    </row>
    <row r="199">
      <c r="A199" s="5">
        <v>46044.680555555555</v>
      </c>
      <c r="B199" s="6">
        <v>6.1</v>
      </c>
      <c r="C199" s="6">
        <v>6.33</v>
      </c>
      <c r="D199" s="6">
        <v>5.09</v>
      </c>
      <c r="E199" s="6">
        <v>5.84</v>
      </c>
      <c r="F199" s="6">
        <v>1.487</v>
      </c>
      <c r="G199" s="6">
        <v>1.516</v>
      </c>
      <c r="H199" s="6">
        <v>1.213</v>
      </c>
      <c r="I199" s="6">
        <v>4.216</v>
      </c>
      <c r="J199" s="6">
        <v>0.976</v>
      </c>
      <c r="K199" s="6">
        <v>0.954</v>
      </c>
      <c r="L199" s="6">
        <v>0.944</v>
      </c>
      <c r="M199" s="6">
        <v>0.959</v>
      </c>
      <c r="N199" s="6">
        <v>11136.344</v>
      </c>
    </row>
    <row r="200">
      <c r="A200" s="5">
        <v>46044.68402777778</v>
      </c>
      <c r="B200" s="6">
        <v>5.644</v>
      </c>
      <c r="C200" s="6">
        <v>5.979</v>
      </c>
      <c r="D200" s="6">
        <v>4.737</v>
      </c>
      <c r="E200" s="6">
        <v>5.454</v>
      </c>
      <c r="F200" s="6">
        <v>1.375</v>
      </c>
      <c r="G200" s="6">
        <v>1.43</v>
      </c>
      <c r="H200" s="6">
        <v>1.124</v>
      </c>
      <c r="I200" s="6">
        <v>3.929</v>
      </c>
      <c r="J200" s="6">
        <v>0.976</v>
      </c>
      <c r="K200" s="6">
        <v>0.955</v>
      </c>
      <c r="L200" s="6">
        <v>0.941</v>
      </c>
      <c r="M200" s="6">
        <v>0.958</v>
      </c>
      <c r="N200" s="6">
        <v>11136.682</v>
      </c>
    </row>
    <row r="201">
      <c r="A201" s="5">
        <v>46044.6875</v>
      </c>
      <c r="B201" s="6">
        <v>5.496</v>
      </c>
      <c r="C201" s="6">
        <v>5.661</v>
      </c>
      <c r="D201" s="6">
        <v>4.053</v>
      </c>
      <c r="E201" s="6">
        <v>5.07</v>
      </c>
      <c r="F201" s="6">
        <v>1.338</v>
      </c>
      <c r="G201" s="6">
        <v>1.324</v>
      </c>
      <c r="H201" s="6">
        <v>0.956</v>
      </c>
      <c r="I201" s="6">
        <v>3.618</v>
      </c>
      <c r="J201" s="6">
        <v>0.976</v>
      </c>
      <c r="K201" s="6">
        <v>0.931</v>
      </c>
      <c r="L201" s="6">
        <v>0.933</v>
      </c>
      <c r="M201" s="6">
        <v>0.948</v>
      </c>
      <c r="N201" s="6">
        <v>11136.996</v>
      </c>
    </row>
    <row r="202">
      <c r="A202" s="5">
        <v>46044.69097222222</v>
      </c>
      <c r="B202" s="6">
        <v>4.921</v>
      </c>
      <c r="C202" s="6">
        <v>5.182</v>
      </c>
      <c r="D202" s="6">
        <v>3.7</v>
      </c>
      <c r="E202" s="6">
        <v>4.601</v>
      </c>
      <c r="F202" s="6">
        <v>1.197</v>
      </c>
      <c r="G202" s="6">
        <v>1.206</v>
      </c>
      <c r="H202" s="6">
        <v>0.857</v>
      </c>
      <c r="I202" s="6">
        <v>3.26</v>
      </c>
      <c r="J202" s="6">
        <v>0.971</v>
      </c>
      <c r="K202" s="6">
        <v>0.923</v>
      </c>
      <c r="L202" s="6">
        <v>0.913</v>
      </c>
      <c r="M202" s="6">
        <v>0.938</v>
      </c>
      <c r="N202" s="6">
        <v>11137.285</v>
      </c>
    </row>
    <row r="203">
      <c r="A203" s="5">
        <v>46044.694444444445</v>
      </c>
      <c r="B203" s="6">
        <v>4.49</v>
      </c>
      <c r="C203" s="6">
        <v>4.797</v>
      </c>
      <c r="D203" s="6">
        <v>3.207</v>
      </c>
      <c r="E203" s="6">
        <v>4.165</v>
      </c>
      <c r="F203" s="6">
        <v>1.08</v>
      </c>
      <c r="G203" s="6">
        <v>1.092</v>
      </c>
      <c r="H203" s="6">
        <v>0.721</v>
      </c>
      <c r="I203" s="6">
        <v>2.893</v>
      </c>
      <c r="J203" s="6">
        <v>0.965</v>
      </c>
      <c r="K203" s="6">
        <v>0.905</v>
      </c>
      <c r="L203" s="6">
        <v>0.888</v>
      </c>
      <c r="M203" s="6">
        <v>0.922</v>
      </c>
      <c r="N203" s="6">
        <v>11137.539</v>
      </c>
    </row>
    <row r="204">
      <c r="A204" s="5">
        <v>46044.697916666664</v>
      </c>
      <c r="B204" s="6">
        <v>4.073</v>
      </c>
      <c r="C204" s="6">
        <v>4.278</v>
      </c>
      <c r="D204" s="6">
        <v>2.799</v>
      </c>
      <c r="E204" s="6">
        <v>3.716</v>
      </c>
      <c r="F204" s="6">
        <v>0.974</v>
      </c>
      <c r="G204" s="6">
        <v>0.947</v>
      </c>
      <c r="H204" s="6">
        <v>0.615</v>
      </c>
      <c r="I204" s="6">
        <v>2.536</v>
      </c>
      <c r="J204" s="6">
        <v>0.958</v>
      </c>
      <c r="K204" s="6">
        <v>0.878</v>
      </c>
      <c r="L204" s="6">
        <v>0.867</v>
      </c>
      <c r="M204" s="6">
        <v>0.904</v>
      </c>
      <c r="N204" s="6">
        <v>11137.764</v>
      </c>
    </row>
    <row r="205">
      <c r="A205" s="5">
        <v>46044.70138888889</v>
      </c>
      <c r="B205" s="6">
        <v>3.669</v>
      </c>
      <c r="C205" s="6">
        <v>4.108</v>
      </c>
      <c r="D205" s="6">
        <v>2.569</v>
      </c>
      <c r="E205" s="6">
        <v>3.448</v>
      </c>
      <c r="F205" s="6">
        <v>0.867</v>
      </c>
      <c r="G205" s="6">
        <v>0.898</v>
      </c>
      <c r="H205" s="6">
        <v>0.534</v>
      </c>
      <c r="I205" s="6">
        <v>2.299</v>
      </c>
      <c r="J205" s="6">
        <v>0.952</v>
      </c>
      <c r="K205" s="6">
        <v>0.873</v>
      </c>
      <c r="L205" s="6">
        <v>0.823</v>
      </c>
      <c r="M205" s="6">
        <v>0.888</v>
      </c>
      <c r="N205" s="6">
        <v>11137.967</v>
      </c>
    </row>
    <row r="206">
      <c r="A206" s="5">
        <v>46044.70486111111</v>
      </c>
      <c r="B206" s="6">
        <v>3.363</v>
      </c>
      <c r="C206" s="6">
        <v>3.794</v>
      </c>
      <c r="D206" s="6">
        <v>2.391</v>
      </c>
      <c r="E206" s="6">
        <v>3.183</v>
      </c>
      <c r="F206" s="6">
        <v>0.788</v>
      </c>
      <c r="G206" s="6">
        <v>0.82</v>
      </c>
      <c r="H206" s="6">
        <v>0.482</v>
      </c>
      <c r="I206" s="6">
        <v>2.09</v>
      </c>
      <c r="J206" s="6">
        <v>0.943</v>
      </c>
      <c r="K206" s="6">
        <v>0.862</v>
      </c>
      <c r="L206" s="6">
        <v>0.798</v>
      </c>
      <c r="M206" s="6">
        <v>0.874</v>
      </c>
      <c r="N206" s="6">
        <v>11138.149</v>
      </c>
    </row>
    <row r="207">
      <c r="A207" s="5">
        <v>46044.708333333336</v>
      </c>
      <c r="B207" s="6">
        <v>3.094</v>
      </c>
      <c r="C207" s="6">
        <v>3.476</v>
      </c>
      <c r="D207" s="6">
        <v>2.022</v>
      </c>
      <c r="E207" s="6">
        <v>2.864</v>
      </c>
      <c r="F207" s="6">
        <v>0.732</v>
      </c>
      <c r="G207" s="6">
        <v>0.714</v>
      </c>
      <c r="H207" s="6">
        <v>0.389</v>
      </c>
      <c r="I207" s="6">
        <v>1.835</v>
      </c>
      <c r="J207" s="6">
        <v>0.944</v>
      </c>
      <c r="K207" s="6">
        <v>0.812</v>
      </c>
      <c r="L207" s="6">
        <v>0.756</v>
      </c>
      <c r="M207" s="6">
        <v>0.846</v>
      </c>
      <c r="N207" s="6">
        <v>11138.311</v>
      </c>
    </row>
    <row r="208">
      <c r="A208" s="5">
        <v>46044.711805555555</v>
      </c>
      <c r="B208" s="6">
        <v>2.743</v>
      </c>
      <c r="C208" s="6">
        <v>3.365</v>
      </c>
      <c r="D208" s="6">
        <v>2.049</v>
      </c>
      <c r="E208" s="6">
        <v>2.719</v>
      </c>
      <c r="F208" s="6">
        <v>0.641</v>
      </c>
      <c r="G208" s="6">
        <v>0.696</v>
      </c>
      <c r="H208" s="6">
        <v>0.348</v>
      </c>
      <c r="I208" s="6">
        <v>1.685</v>
      </c>
      <c r="J208" s="6">
        <v>0.918</v>
      </c>
      <c r="K208" s="6">
        <v>0.807</v>
      </c>
      <c r="L208" s="6">
        <v>0.657</v>
      </c>
      <c r="M208" s="6">
        <v>0.806</v>
      </c>
      <c r="N208" s="6">
        <v>11138.455</v>
      </c>
    </row>
    <row r="209">
      <c r="A209" s="5">
        <v>46044.71527777778</v>
      </c>
      <c r="B209" s="6">
        <v>2.424</v>
      </c>
      <c r="C209" s="6">
        <v>3.055</v>
      </c>
      <c r="D209" s="6">
        <v>1.859</v>
      </c>
      <c r="E209" s="6">
        <v>2.446</v>
      </c>
      <c r="F209" s="6">
        <v>0.553</v>
      </c>
      <c r="G209" s="6">
        <v>0.616</v>
      </c>
      <c r="H209" s="6">
        <v>0.283</v>
      </c>
      <c r="I209" s="6">
        <v>1.452</v>
      </c>
      <c r="J209" s="6">
        <v>0.894</v>
      </c>
      <c r="K209" s="6">
        <v>0.786</v>
      </c>
      <c r="L209" s="6">
        <v>0.588</v>
      </c>
      <c r="M209" s="6">
        <v>0.771</v>
      </c>
      <c r="N209" s="6">
        <v>11138.586</v>
      </c>
    </row>
    <row r="210">
      <c r="A210" s="5">
        <v>46044.71875</v>
      </c>
      <c r="B210" s="6">
        <v>2.154</v>
      </c>
      <c r="C210" s="6">
        <v>2.793</v>
      </c>
      <c r="D210" s="6">
        <v>1.654</v>
      </c>
      <c r="E210" s="6">
        <v>2.201</v>
      </c>
      <c r="F210" s="6">
        <v>0.481</v>
      </c>
      <c r="G210" s="6">
        <v>0.518</v>
      </c>
      <c r="H210" s="6">
        <v>0.208</v>
      </c>
      <c r="I210" s="6">
        <v>1.207</v>
      </c>
      <c r="J210" s="6">
        <v>0.878</v>
      </c>
      <c r="K210" s="6">
        <v>0.723</v>
      </c>
      <c r="L210" s="6">
        <v>0.485</v>
      </c>
      <c r="M210" s="6">
        <v>0.713</v>
      </c>
      <c r="N210" s="6">
        <v>11138.696</v>
      </c>
    </row>
    <row r="211">
      <c r="A211" s="5">
        <v>46044.72222222222</v>
      </c>
      <c r="B211" s="6">
        <v>1.945</v>
      </c>
      <c r="C211" s="6">
        <v>2.549</v>
      </c>
      <c r="D211" s="6">
        <v>1.497</v>
      </c>
      <c r="E211" s="6">
        <v>1.997</v>
      </c>
      <c r="F211" s="6">
        <v>0.425</v>
      </c>
      <c r="G211" s="6">
        <v>0.436</v>
      </c>
      <c r="H211" s="6">
        <v>0.154</v>
      </c>
      <c r="I211" s="6">
        <v>1.015</v>
      </c>
      <c r="J211" s="6">
        <v>0.855</v>
      </c>
      <c r="K211" s="6">
        <v>0.664</v>
      </c>
      <c r="L211" s="6">
        <v>0.398</v>
      </c>
      <c r="M211" s="6">
        <v>0.659</v>
      </c>
      <c r="N211" s="6">
        <v>11138.789</v>
      </c>
    </row>
    <row r="212">
      <c r="A212" s="5">
        <v>46044.725694444445</v>
      </c>
      <c r="B212" s="6">
        <v>1.566</v>
      </c>
      <c r="C212" s="6">
        <v>1.947</v>
      </c>
      <c r="D212" s="6">
        <v>1.28</v>
      </c>
      <c r="E212" s="6">
        <v>1.598</v>
      </c>
      <c r="F212" s="6">
        <v>0.272</v>
      </c>
      <c r="G212" s="6">
        <v>0.225</v>
      </c>
      <c r="H212" s="6">
        <v>0.068</v>
      </c>
      <c r="I212" s="6">
        <v>0.565</v>
      </c>
      <c r="J212" s="6">
        <v>0.679</v>
      </c>
      <c r="K212" s="6">
        <v>0.452</v>
      </c>
      <c r="L212" s="6">
        <v>0.208</v>
      </c>
      <c r="M212" s="6">
        <v>0.46</v>
      </c>
      <c r="N212" s="6">
        <v>11138.849</v>
      </c>
    </row>
    <row r="213">
      <c r="A213" s="5">
        <v>46044.729166666664</v>
      </c>
      <c r="B213" s="6">
        <v>1.486</v>
      </c>
      <c r="C213" s="6">
        <v>1.893</v>
      </c>
      <c r="D213" s="6">
        <v>1.263</v>
      </c>
      <c r="E213" s="6">
        <v>1.547</v>
      </c>
      <c r="F213" s="6">
        <v>0.23</v>
      </c>
      <c r="G213" s="6">
        <v>0.177</v>
      </c>
      <c r="H213" s="6">
        <v>0.028</v>
      </c>
      <c r="I213" s="6">
        <v>0.435</v>
      </c>
      <c r="J213" s="6">
        <v>0.605</v>
      </c>
      <c r="K213" s="6">
        <v>0.363</v>
      </c>
      <c r="L213" s="6">
        <v>0.086</v>
      </c>
      <c r="M213" s="6">
        <v>0.364</v>
      </c>
      <c r="N213" s="6">
        <v>11138.893</v>
      </c>
    </row>
    <row r="214">
      <c r="A214" s="5">
        <v>46044.73263888889</v>
      </c>
      <c r="B214" s="6">
        <v>1.33</v>
      </c>
      <c r="C214" s="6">
        <v>1.816</v>
      </c>
      <c r="D214" s="6">
        <v>1.235</v>
      </c>
      <c r="E214" s="6">
        <v>1.461</v>
      </c>
      <c r="F214" s="6">
        <v>0.166</v>
      </c>
      <c r="G214" s="6">
        <v>0.111</v>
      </c>
      <c r="H214" s="6">
        <v>-0.037</v>
      </c>
      <c r="I214" s="6">
        <v>0.24</v>
      </c>
      <c r="J214" s="6">
        <v>0.497</v>
      </c>
      <c r="K214" s="6">
        <v>0.241</v>
      </c>
      <c r="L214" s="6">
        <v>1.884</v>
      </c>
      <c r="M214" s="6">
        <v>0.283</v>
      </c>
      <c r="N214" s="6">
        <v>11138.926</v>
      </c>
    </row>
    <row r="215">
      <c r="A215" s="5">
        <v>46044.73611111111</v>
      </c>
      <c r="B215" s="6">
        <v>1.279</v>
      </c>
      <c r="C215" s="6">
        <v>1.794</v>
      </c>
      <c r="D215" s="6">
        <v>1.239</v>
      </c>
      <c r="E215" s="6">
        <v>1.437</v>
      </c>
      <c r="F215" s="6">
        <v>0.17</v>
      </c>
      <c r="G215" s="6">
        <v>0.137</v>
      </c>
      <c r="H215" s="6">
        <v>-0.025</v>
      </c>
      <c r="I215" s="6">
        <v>0.282</v>
      </c>
      <c r="J215" s="6">
        <v>0.527</v>
      </c>
      <c r="K215" s="6">
        <v>0.301</v>
      </c>
      <c r="L215" s="6">
        <v>1.921</v>
      </c>
      <c r="M215" s="6">
        <v>0.303</v>
      </c>
      <c r="N215" s="6">
        <v>11138.953</v>
      </c>
    </row>
    <row r="216">
      <c r="A216" s="5">
        <v>46044.739583333336</v>
      </c>
      <c r="B216" s="6">
        <v>1.242</v>
      </c>
      <c r="C216" s="6">
        <v>1.755</v>
      </c>
      <c r="D216" s="6">
        <v>1.307</v>
      </c>
      <c r="E216" s="6">
        <v>1.435</v>
      </c>
      <c r="F216" s="6">
        <v>0.108</v>
      </c>
      <c r="G216" s="6">
        <v>0.074</v>
      </c>
      <c r="H216" s="6">
        <v>-0.072</v>
      </c>
      <c r="I216" s="6">
        <v>0.11</v>
      </c>
      <c r="J216" s="6">
        <v>0.35</v>
      </c>
      <c r="K216" s="6">
        <v>0.168</v>
      </c>
      <c r="L216" s="6">
        <v>1.781</v>
      </c>
      <c r="M216" s="6">
        <v>0.236</v>
      </c>
      <c r="N216" s="6">
        <v>11138.977</v>
      </c>
    </row>
    <row r="217">
      <c r="A217" s="5">
        <v>46044.743055555555</v>
      </c>
      <c r="B217" s="6">
        <v>1.14</v>
      </c>
      <c r="C217" s="6">
        <v>1.829</v>
      </c>
      <c r="D217" s="6">
        <v>1.403</v>
      </c>
      <c r="E217" s="6">
        <v>1.457</v>
      </c>
      <c r="F217" s="6">
        <v>0.089</v>
      </c>
      <c r="G217" s="6">
        <v>0.073</v>
      </c>
      <c r="H217" s="6">
        <v>-0.113</v>
      </c>
      <c r="I217" s="6">
        <v>0.049</v>
      </c>
      <c r="J217" s="6">
        <v>0.315</v>
      </c>
      <c r="K217" s="6">
        <v>0.159</v>
      </c>
      <c r="L217" s="6">
        <v>1.681</v>
      </c>
      <c r="M217" s="6">
        <v>0.251</v>
      </c>
      <c r="N217" s="6">
        <v>11138.998</v>
      </c>
    </row>
    <row r="218">
      <c r="A218" s="5">
        <v>46044.74652777778</v>
      </c>
      <c r="B218" s="6">
        <v>1.11</v>
      </c>
      <c r="C218" s="6">
        <v>1.737</v>
      </c>
      <c r="D218" s="6">
        <v>1.361</v>
      </c>
      <c r="E218" s="6">
        <v>1.403</v>
      </c>
      <c r="F218" s="6">
        <v>0.073</v>
      </c>
      <c r="G218" s="6">
        <v>0.062</v>
      </c>
      <c r="H218" s="6">
        <v>-0.104</v>
      </c>
      <c r="I218" s="6">
        <v>0.031</v>
      </c>
      <c r="J218" s="6">
        <v>0.264</v>
      </c>
      <c r="K218" s="6">
        <v>0.143</v>
      </c>
      <c r="L218" s="6">
        <v>1.696</v>
      </c>
      <c r="M218" s="6">
        <v>0.227</v>
      </c>
      <c r="N218" s="6">
        <v>11139.02</v>
      </c>
    </row>
    <row r="219">
      <c r="A219" s="5">
        <v>46044.75</v>
      </c>
      <c r="B219" s="6">
        <v>1.117</v>
      </c>
      <c r="C219" s="6">
        <v>1.829</v>
      </c>
      <c r="D219" s="6">
        <v>1.42</v>
      </c>
      <c r="E219" s="6">
        <v>1.455</v>
      </c>
      <c r="F219" s="6">
        <v>0.072</v>
      </c>
      <c r="G219" s="6">
        <v>0.055</v>
      </c>
      <c r="H219" s="6">
        <v>-0.13</v>
      </c>
      <c r="I219" s="6">
        <v>-0.003</v>
      </c>
      <c r="J219" s="6">
        <v>0.257</v>
      </c>
      <c r="K219" s="6">
        <v>0.119</v>
      </c>
      <c r="L219" s="6">
        <v>1.639</v>
      </c>
      <c r="M219" s="6">
        <v>0.233</v>
      </c>
      <c r="N219" s="6">
        <v>11139.041</v>
      </c>
    </row>
    <row r="220">
      <c r="A220" s="5">
        <v>46044.75347222222</v>
      </c>
      <c r="B220" s="6">
        <v>1.093</v>
      </c>
      <c r="C220" s="6">
        <v>1.813</v>
      </c>
      <c r="D220" s="6">
        <v>1.504</v>
      </c>
      <c r="E220" s="6">
        <v>1.47</v>
      </c>
      <c r="F220" s="6">
        <v>0.054</v>
      </c>
      <c r="G220" s="6">
        <v>0.066</v>
      </c>
      <c r="H220" s="6">
        <v>-0.129</v>
      </c>
      <c r="I220" s="6">
        <v>-0.009</v>
      </c>
      <c r="J220" s="6">
        <v>0.195</v>
      </c>
      <c r="K220" s="6">
        <v>0.143</v>
      </c>
      <c r="L220" s="6">
        <v>1.665</v>
      </c>
      <c r="M220" s="6">
        <v>0.222</v>
      </c>
      <c r="N220" s="6">
        <v>11139.061</v>
      </c>
    </row>
    <row r="221">
      <c r="A221" s="5">
        <v>46044.756944444445</v>
      </c>
      <c r="B221" s="6">
        <v>1.118</v>
      </c>
      <c r="C221" s="6">
        <v>1.888</v>
      </c>
      <c r="D221" s="6">
        <v>1.47</v>
      </c>
      <c r="E221" s="6">
        <v>1.492</v>
      </c>
      <c r="F221" s="6">
        <v>0.072</v>
      </c>
      <c r="G221" s="6">
        <v>0.048</v>
      </c>
      <c r="H221" s="6">
        <v>-0.147</v>
      </c>
      <c r="I221" s="6">
        <v>-0.027</v>
      </c>
      <c r="J221" s="6">
        <v>0.259</v>
      </c>
      <c r="K221" s="6">
        <v>0.103</v>
      </c>
      <c r="L221" s="6">
        <v>1.606</v>
      </c>
      <c r="M221" s="6">
        <v>0.238</v>
      </c>
      <c r="N221" s="6">
        <v>11139.082</v>
      </c>
    </row>
    <row r="222">
      <c r="A222" s="5">
        <v>46044.760416666664</v>
      </c>
      <c r="B222" s="6">
        <v>1.107</v>
      </c>
      <c r="C222" s="6">
        <v>1.764</v>
      </c>
      <c r="D222" s="6">
        <v>1.413</v>
      </c>
      <c r="E222" s="6">
        <v>1.428</v>
      </c>
      <c r="F222" s="6">
        <v>0.056</v>
      </c>
      <c r="G222" s="6">
        <v>0.044</v>
      </c>
      <c r="H222" s="6">
        <v>-0.125</v>
      </c>
      <c r="I222" s="6">
        <v>-0.025</v>
      </c>
      <c r="J222" s="6">
        <v>0.205</v>
      </c>
      <c r="K222" s="6">
        <v>0.1</v>
      </c>
      <c r="L222" s="6">
        <v>1.649</v>
      </c>
      <c r="M222" s="6">
        <v>0.21</v>
      </c>
      <c r="N222" s="6">
        <v>11139.103</v>
      </c>
    </row>
    <row r="223">
      <c r="A223" s="5">
        <v>46044.76388888889</v>
      </c>
      <c r="B223" s="6">
        <v>1.101</v>
      </c>
      <c r="C223" s="6">
        <v>1.81</v>
      </c>
      <c r="D223" s="6">
        <v>1.423</v>
      </c>
      <c r="E223" s="6">
        <v>1.445</v>
      </c>
      <c r="F223" s="6">
        <v>0.065</v>
      </c>
      <c r="G223" s="6">
        <v>0.047</v>
      </c>
      <c r="H223" s="6">
        <v>-0.131</v>
      </c>
      <c r="I223" s="6">
        <v>-0.019</v>
      </c>
      <c r="J223" s="6">
        <v>0.235</v>
      </c>
      <c r="K223" s="6">
        <v>0.104</v>
      </c>
      <c r="L223" s="6">
        <v>1.636</v>
      </c>
      <c r="M223" s="6">
        <v>0.223</v>
      </c>
      <c r="N223" s="6">
        <v>11139.123</v>
      </c>
    </row>
    <row r="224">
      <c r="A224" s="5">
        <v>46044.76736111111</v>
      </c>
      <c r="B224" s="6">
        <v>0.148</v>
      </c>
      <c r="C224" s="6">
        <v>0.227</v>
      </c>
      <c r="D224" s="6">
        <v>0.192</v>
      </c>
      <c r="E224" s="6">
        <v>0.189</v>
      </c>
      <c r="F224" s="6">
        <v>0.003</v>
      </c>
      <c r="G224" s="6">
        <v>0.005</v>
      </c>
      <c r="H224" s="6">
        <v>-0.016</v>
      </c>
      <c r="I224" s="6">
        <v>-0.008</v>
      </c>
      <c r="J224" s="6">
        <v>0.078</v>
      </c>
      <c r="K224" s="6">
        <v>0.09</v>
      </c>
      <c r="L224" s="6">
        <v>1.663</v>
      </c>
      <c r="M224" s="6">
        <v>0.171</v>
      </c>
      <c r="N224" s="6">
        <v>11139.127</v>
      </c>
    </row>
    <row r="225">
      <c r="A225" s="5">
        <v>46044.770833333336</v>
      </c>
      <c r="B225" s="6">
        <v>0.147</v>
      </c>
      <c r="C225" s="6">
        <v>0.232</v>
      </c>
      <c r="D225" s="6">
        <v>0.198</v>
      </c>
      <c r="E225" s="6">
        <v>0.193</v>
      </c>
      <c r="F225" s="6">
        <v>0.003</v>
      </c>
      <c r="G225" s="6">
        <v>0.005</v>
      </c>
      <c r="H225" s="6">
        <v>-0.018</v>
      </c>
      <c r="I225" s="6">
        <v>-0.01</v>
      </c>
      <c r="J225" s="6">
        <v>0.088</v>
      </c>
      <c r="K225" s="6">
        <v>0.083</v>
      </c>
      <c r="L225" s="6">
        <v>1.639</v>
      </c>
      <c r="M225" s="6">
        <v>0.18</v>
      </c>
      <c r="N225" s="6">
        <v>11139.129</v>
      </c>
    </row>
    <row r="226">
      <c r="A226" s="5">
        <v>46044.774305555555</v>
      </c>
      <c r="B226" s="6">
        <v>0.145</v>
      </c>
      <c r="C226" s="6">
        <v>0.233</v>
      </c>
      <c r="D226" s="6">
        <v>0.2</v>
      </c>
      <c r="E226" s="6">
        <v>0.193</v>
      </c>
      <c r="F226" s="6">
        <v>0.003</v>
      </c>
      <c r="G226" s="6">
        <v>0.004</v>
      </c>
      <c r="H226" s="6">
        <v>-0.018</v>
      </c>
      <c r="I226" s="6">
        <v>-0.011</v>
      </c>
      <c r="J226" s="6">
        <v>0.077</v>
      </c>
      <c r="K226" s="6">
        <v>0.069</v>
      </c>
      <c r="L226" s="6">
        <v>1.636</v>
      </c>
      <c r="M226" s="6">
        <v>0.174</v>
      </c>
      <c r="N226" s="6">
        <v>11139.132</v>
      </c>
    </row>
    <row r="227">
      <c r="A227" s="5">
        <v>46044.77777777778</v>
      </c>
      <c r="B227" s="6">
        <v>0.151</v>
      </c>
      <c r="C227" s="6">
        <v>0.235</v>
      </c>
      <c r="D227" s="6">
        <v>0.198</v>
      </c>
      <c r="E227" s="6">
        <v>0.195</v>
      </c>
      <c r="F227" s="6">
        <v>0.003</v>
      </c>
      <c r="G227" s="6">
        <v>0.004</v>
      </c>
      <c r="H227" s="6">
        <v>-0.018</v>
      </c>
      <c r="I227" s="6">
        <v>-0.011</v>
      </c>
      <c r="J227" s="6">
        <v>0.071</v>
      </c>
      <c r="K227" s="6">
        <v>0.066</v>
      </c>
      <c r="L227" s="6">
        <v>1.638</v>
      </c>
      <c r="M227" s="6">
        <v>0.169</v>
      </c>
      <c r="N227" s="6">
        <v>11139.134</v>
      </c>
    </row>
    <row r="228">
      <c r="A228" s="5">
        <v>46044.78125</v>
      </c>
      <c r="B228" s="6">
        <v>0.153</v>
      </c>
      <c r="C228" s="6">
        <v>0.232</v>
      </c>
      <c r="D228" s="6">
        <v>0.198</v>
      </c>
      <c r="E228" s="6">
        <v>0.194</v>
      </c>
      <c r="F228" s="6">
        <v>0.003</v>
      </c>
      <c r="G228" s="6">
        <v>0.004</v>
      </c>
      <c r="H228" s="6">
        <v>-0.017</v>
      </c>
      <c r="I228" s="6">
        <v>-0.01</v>
      </c>
      <c r="J228" s="6">
        <v>0.07</v>
      </c>
      <c r="K228" s="6">
        <v>0.075</v>
      </c>
      <c r="L228" s="6">
        <v>1.658</v>
      </c>
      <c r="M228" s="6">
        <v>0.165</v>
      </c>
      <c r="N228" s="6">
        <v>11139.136</v>
      </c>
    </row>
    <row r="229">
      <c r="A229" s="5">
        <v>46044.78472222222</v>
      </c>
      <c r="B229" s="6">
        <v>0.152</v>
      </c>
      <c r="C229" s="6">
        <v>0.243</v>
      </c>
      <c r="D229" s="6">
        <v>0.203</v>
      </c>
      <c r="E229" s="6">
        <v>0.199</v>
      </c>
      <c r="F229" s="6">
        <v>0.003</v>
      </c>
      <c r="G229" s="6">
        <v>0.002</v>
      </c>
      <c r="H229" s="6">
        <v>-0.019</v>
      </c>
      <c r="I229" s="6">
        <v>-0.014</v>
      </c>
      <c r="J229" s="6">
        <v>0.083</v>
      </c>
      <c r="K229" s="6">
        <v>0.033</v>
      </c>
      <c r="L229" s="6">
        <v>1.621</v>
      </c>
      <c r="M229" s="6">
        <v>0.164</v>
      </c>
      <c r="N229" s="6">
        <v>11139.138</v>
      </c>
    </row>
    <row r="230">
      <c r="A230" s="5">
        <v>46044.788194444445</v>
      </c>
      <c r="B230" s="6">
        <v>0.152</v>
      </c>
      <c r="C230" s="6">
        <v>0.231</v>
      </c>
      <c r="D230" s="6">
        <v>0.199</v>
      </c>
      <c r="E230" s="6">
        <v>0.194</v>
      </c>
      <c r="F230" s="6">
        <v>0.001</v>
      </c>
      <c r="G230" s="6">
        <v>0.004</v>
      </c>
      <c r="H230" s="6">
        <v>-0.017</v>
      </c>
      <c r="I230" s="6">
        <v>-0.012</v>
      </c>
      <c r="J230" s="6">
        <v>0.039</v>
      </c>
      <c r="K230" s="6">
        <v>0.066</v>
      </c>
      <c r="L230" s="6">
        <v>1.659</v>
      </c>
      <c r="M230" s="6">
        <v>0.154</v>
      </c>
      <c r="N230" s="6">
        <v>11139.14</v>
      </c>
    </row>
    <row r="231">
      <c r="A231" s="5">
        <v>46044.791666666664</v>
      </c>
      <c r="B231" s="6">
        <v>0.15</v>
      </c>
      <c r="C231" s="6">
        <v>0.234</v>
      </c>
      <c r="D231" s="6">
        <v>0.198</v>
      </c>
      <c r="E231" s="6">
        <v>0.194</v>
      </c>
      <c r="F231" s="6">
        <v>0.003</v>
      </c>
      <c r="G231" s="6">
        <v>0.005</v>
      </c>
      <c r="H231" s="6">
        <v>-0.017</v>
      </c>
      <c r="I231" s="6">
        <v>-0.009</v>
      </c>
      <c r="J231" s="6">
        <v>0.085</v>
      </c>
      <c r="K231" s="6">
        <v>0.078</v>
      </c>
      <c r="L231" s="6">
        <v>1.656</v>
      </c>
      <c r="M231" s="6">
        <v>0.171</v>
      </c>
      <c r="N231" s="6">
        <v>11139.142</v>
      </c>
    </row>
    <row r="232">
      <c r="A232" s="5">
        <v>46044.79513888889</v>
      </c>
      <c r="B232" s="6">
        <v>0.151</v>
      </c>
      <c r="C232" s="6">
        <v>0.233</v>
      </c>
      <c r="D232" s="6">
        <v>0.198</v>
      </c>
      <c r="E232" s="6">
        <v>0.194</v>
      </c>
      <c r="F232" s="6">
        <v>0.002</v>
      </c>
      <c r="G232" s="6">
        <v>0.004</v>
      </c>
      <c r="H232" s="6">
        <v>-0.017</v>
      </c>
      <c r="I232" s="6">
        <v>-0.011</v>
      </c>
      <c r="J232" s="6">
        <v>0.056</v>
      </c>
      <c r="K232" s="6">
        <v>0.069</v>
      </c>
      <c r="L232" s="6">
        <v>1.654</v>
      </c>
      <c r="M232" s="6">
        <v>0.161</v>
      </c>
      <c r="N232" s="6">
        <v>11139.144</v>
      </c>
    </row>
    <row r="233">
      <c r="A233" s="5">
        <v>46044.79861111111</v>
      </c>
      <c r="B233" s="6">
        <v>0.149</v>
      </c>
      <c r="C233" s="6">
        <v>0.231</v>
      </c>
      <c r="D233" s="6">
        <v>0.2</v>
      </c>
      <c r="E233" s="6">
        <v>0.193</v>
      </c>
      <c r="F233" s="6">
        <v>0.003</v>
      </c>
      <c r="G233" s="6">
        <v>0.005</v>
      </c>
      <c r="H233" s="6">
        <v>-0.017</v>
      </c>
      <c r="I233" s="6">
        <v>-0.009</v>
      </c>
      <c r="J233" s="6">
        <v>0.069</v>
      </c>
      <c r="K233" s="6">
        <v>0.09</v>
      </c>
      <c r="L233" s="6">
        <v>1.674</v>
      </c>
      <c r="M233" s="6">
        <v>0.167</v>
      </c>
      <c r="N233" s="6">
        <v>11139.146</v>
      </c>
    </row>
    <row r="234">
      <c r="A234" s="5">
        <v>46044.802083333336</v>
      </c>
      <c r="B234" s="6">
        <v>0.15</v>
      </c>
      <c r="C234" s="6">
        <v>0.228</v>
      </c>
      <c r="D234" s="6">
        <v>0.202</v>
      </c>
      <c r="E234" s="6">
        <v>0.193</v>
      </c>
      <c r="F234" s="6">
        <v>0.003</v>
      </c>
      <c r="G234" s="6">
        <v>0.006</v>
      </c>
      <c r="H234" s="6">
        <v>-0.014</v>
      </c>
      <c r="I234" s="6">
        <v>-0.005</v>
      </c>
      <c r="J234" s="6">
        <v>0.091</v>
      </c>
      <c r="K234" s="6">
        <v>0.11</v>
      </c>
      <c r="L234" s="6">
        <v>1.731</v>
      </c>
      <c r="M234" s="6">
        <v>0.161</v>
      </c>
      <c r="N234" s="6">
        <v>11139.148</v>
      </c>
    </row>
    <row r="235">
      <c r="A235" s="5">
        <v>46044.805555555555</v>
      </c>
      <c r="B235" s="6">
        <v>0.15</v>
      </c>
      <c r="C235" s="6">
        <v>0.233</v>
      </c>
      <c r="D235" s="6">
        <v>0.206</v>
      </c>
      <c r="E235" s="6">
        <v>0.196</v>
      </c>
      <c r="F235" s="6">
        <v>0.003</v>
      </c>
      <c r="G235" s="6">
        <v>0.006</v>
      </c>
      <c r="H235" s="6">
        <v>-0.015</v>
      </c>
      <c r="I235" s="6">
        <v>-0.006</v>
      </c>
      <c r="J235" s="6">
        <v>0.086</v>
      </c>
      <c r="K235" s="6">
        <v>0.105</v>
      </c>
      <c r="L235" s="6">
        <v>1.717</v>
      </c>
      <c r="M235" s="6">
        <v>0.163</v>
      </c>
      <c r="N235" s="6">
        <v>11139.15</v>
      </c>
    </row>
    <row r="236">
      <c r="A236" s="5">
        <v>46044.80902777778</v>
      </c>
      <c r="B236" s="6">
        <v>0.147</v>
      </c>
      <c r="C236" s="6">
        <v>0.231</v>
      </c>
      <c r="D236" s="6">
        <v>0.202</v>
      </c>
      <c r="E236" s="6">
        <v>0.194</v>
      </c>
      <c r="F236" s="6">
        <v>0.003</v>
      </c>
      <c r="G236" s="6">
        <v>0.006</v>
      </c>
      <c r="H236" s="6">
        <v>-0.015</v>
      </c>
      <c r="I236" s="6">
        <v>-0.006</v>
      </c>
      <c r="J236" s="6">
        <v>0.07</v>
      </c>
      <c r="K236" s="6">
        <v>0.103</v>
      </c>
      <c r="L236" s="6">
        <v>1.703</v>
      </c>
      <c r="M236" s="6">
        <v>0.163</v>
      </c>
      <c r="N236" s="6">
        <v>11139.152</v>
      </c>
    </row>
    <row r="237">
      <c r="A237" s="5">
        <v>46044.8125</v>
      </c>
      <c r="B237" s="6">
        <v>0.148</v>
      </c>
      <c r="C237" s="6">
        <v>0.24</v>
      </c>
      <c r="D237" s="6">
        <v>0.207</v>
      </c>
      <c r="E237" s="6">
        <v>0.198</v>
      </c>
      <c r="F237" s="6">
        <v>0.003</v>
      </c>
      <c r="G237" s="6">
        <v>0.005</v>
      </c>
      <c r="H237" s="6">
        <v>-0.017</v>
      </c>
      <c r="I237" s="6">
        <v>-0.009</v>
      </c>
      <c r="J237" s="6">
        <v>0.076</v>
      </c>
      <c r="K237" s="6">
        <v>0.083</v>
      </c>
      <c r="L237" s="6">
        <v>1.681</v>
      </c>
      <c r="M237" s="6">
        <v>0.164</v>
      </c>
      <c r="N237" s="6">
        <v>11139.154</v>
      </c>
    </row>
    <row r="238">
      <c r="A238" s="5">
        <v>46044.81597222222</v>
      </c>
      <c r="B238" s="6">
        <v>0.15</v>
      </c>
      <c r="C238" s="6">
        <v>0.231</v>
      </c>
      <c r="D238" s="6">
        <v>0.202</v>
      </c>
      <c r="E238" s="6">
        <v>0.194</v>
      </c>
      <c r="F238" s="6">
        <v>0.004</v>
      </c>
      <c r="G238" s="6">
        <v>0.007</v>
      </c>
      <c r="H238" s="6">
        <v>-0.014</v>
      </c>
      <c r="I238" s="6">
        <v>-0.003</v>
      </c>
      <c r="J238" s="6">
        <v>0.101</v>
      </c>
      <c r="K238" s="6">
        <v>0.116</v>
      </c>
      <c r="L238" s="6">
        <v>1.728</v>
      </c>
      <c r="M238" s="6">
        <v>0.167</v>
      </c>
      <c r="N238" s="6">
        <v>11139.156</v>
      </c>
    </row>
    <row r="239">
      <c r="A239" s="5">
        <v>46044.819444444445</v>
      </c>
      <c r="B239" s="6">
        <v>0.148</v>
      </c>
      <c r="C239" s="6">
        <v>0.232</v>
      </c>
      <c r="D239" s="6">
        <v>0.2</v>
      </c>
      <c r="E239" s="6">
        <v>0.193</v>
      </c>
      <c r="F239" s="6">
        <v>0.003</v>
      </c>
      <c r="G239" s="6">
        <v>0.007</v>
      </c>
      <c r="H239" s="6">
        <v>-0.016</v>
      </c>
      <c r="I239" s="6">
        <v>-0.006</v>
      </c>
      <c r="J239" s="6">
        <v>0.091</v>
      </c>
      <c r="K239" s="6">
        <v>0.114</v>
      </c>
      <c r="L239" s="6">
        <v>1.683</v>
      </c>
      <c r="M239" s="6">
        <v>0.179</v>
      </c>
      <c r="N239" s="6">
        <v>11139.158</v>
      </c>
    </row>
    <row r="240">
      <c r="A240" s="5">
        <v>46044.822916666664</v>
      </c>
      <c r="B240" s="6">
        <v>0.149</v>
      </c>
      <c r="C240" s="6">
        <v>0.234</v>
      </c>
      <c r="D240" s="6">
        <v>0.198</v>
      </c>
      <c r="E240" s="6">
        <v>0.194</v>
      </c>
      <c r="F240" s="6">
        <v>0.004</v>
      </c>
      <c r="G240" s="6">
        <v>0.006</v>
      </c>
      <c r="H240" s="6">
        <v>-0.017</v>
      </c>
      <c r="I240" s="6">
        <v>-0.007</v>
      </c>
      <c r="J240" s="6">
        <v>0.11</v>
      </c>
      <c r="K240" s="6">
        <v>0.1</v>
      </c>
      <c r="L240" s="6">
        <v>1.659</v>
      </c>
      <c r="M240" s="6">
        <v>0.185</v>
      </c>
      <c r="N240" s="6">
        <v>11139.16</v>
      </c>
    </row>
    <row r="241">
      <c r="A241" s="5">
        <v>46044.82638888889</v>
      </c>
      <c r="B241" s="6">
        <v>0.148</v>
      </c>
      <c r="C241" s="6">
        <v>0.235</v>
      </c>
      <c r="D241" s="6">
        <v>0.198</v>
      </c>
      <c r="E241" s="6">
        <v>0.194</v>
      </c>
      <c r="F241" s="6">
        <v>0.005</v>
      </c>
      <c r="G241" s="6">
        <v>0.007</v>
      </c>
      <c r="H241" s="6">
        <v>-0.017</v>
      </c>
      <c r="I241" s="6">
        <v>-0.005</v>
      </c>
      <c r="J241" s="6">
        <v>0.127</v>
      </c>
      <c r="K241" s="6">
        <v>0.117</v>
      </c>
      <c r="L241" s="6">
        <v>1.661</v>
      </c>
      <c r="M241" s="6">
        <v>0.196</v>
      </c>
      <c r="N241" s="6">
        <v>11139.162</v>
      </c>
    </row>
    <row r="242">
      <c r="A242" s="5">
        <v>46044.82986111111</v>
      </c>
      <c r="B242" s="6">
        <v>0.152</v>
      </c>
      <c r="C242" s="6">
        <v>0.232</v>
      </c>
      <c r="D242" s="6">
        <v>0.198</v>
      </c>
      <c r="E242" s="6">
        <v>0.194</v>
      </c>
      <c r="F242" s="6">
        <v>0.003</v>
      </c>
      <c r="G242" s="6">
        <v>0.006</v>
      </c>
      <c r="H242" s="6">
        <v>-0.017</v>
      </c>
      <c r="I242" s="6">
        <v>-0.008</v>
      </c>
      <c r="J242" s="6">
        <v>0.089</v>
      </c>
      <c r="K242" s="6">
        <v>0.105</v>
      </c>
      <c r="L242" s="6">
        <v>1.668</v>
      </c>
      <c r="M242" s="6">
        <v>0.179</v>
      </c>
      <c r="N242" s="6">
        <v>11139.164</v>
      </c>
    </row>
    <row r="243">
      <c r="A243" s="5">
        <v>46044.833333333336</v>
      </c>
      <c r="B243" s="6">
        <v>0.149</v>
      </c>
      <c r="C243" s="6">
        <v>0.23</v>
      </c>
      <c r="D243" s="6">
        <v>0.197</v>
      </c>
      <c r="E243" s="6">
        <v>0.192</v>
      </c>
      <c r="F243" s="6">
        <v>0.004</v>
      </c>
      <c r="G243" s="6">
        <v>0.007</v>
      </c>
      <c r="H243" s="6">
        <v>-0.016</v>
      </c>
      <c r="I243" s="6">
        <v>-0.005</v>
      </c>
      <c r="J243" s="6">
        <v>0.116</v>
      </c>
      <c r="K243" s="6">
        <v>0.114</v>
      </c>
      <c r="L243" s="6">
        <v>1.676</v>
      </c>
      <c r="M243" s="6">
        <v>0.187</v>
      </c>
      <c r="N243" s="6">
        <v>11139.167</v>
      </c>
    </row>
    <row r="244">
      <c r="A244" s="5">
        <v>46044.836805555555</v>
      </c>
      <c r="B244" s="6">
        <v>0.148</v>
      </c>
      <c r="C244" s="6">
        <v>0.222</v>
      </c>
      <c r="D244" s="6">
        <v>0.193</v>
      </c>
      <c r="E244" s="6">
        <v>0.188</v>
      </c>
      <c r="F244" s="6">
        <v>0.004</v>
      </c>
      <c r="G244" s="6">
        <v>0.008</v>
      </c>
      <c r="H244" s="6">
        <v>-0.015</v>
      </c>
      <c r="I244" s="6">
        <v>-0.003</v>
      </c>
      <c r="J244" s="6">
        <v>0.105</v>
      </c>
      <c r="K244" s="6">
        <v>0.134</v>
      </c>
      <c r="L244" s="6">
        <v>1.706</v>
      </c>
      <c r="M244" s="6">
        <v>0.181</v>
      </c>
      <c r="N244" s="6">
        <v>11139.169</v>
      </c>
    </row>
    <row r="245">
      <c r="A245" s="5">
        <v>46044.84027777778</v>
      </c>
      <c r="B245" s="6">
        <v>0.148</v>
      </c>
      <c r="C245" s="6">
        <v>0.223</v>
      </c>
      <c r="D245" s="6">
        <v>0.196</v>
      </c>
      <c r="E245" s="6">
        <v>0.189</v>
      </c>
      <c r="F245" s="6">
        <v>0.003</v>
      </c>
      <c r="G245" s="6">
        <v>0.007</v>
      </c>
      <c r="H245" s="6">
        <v>-0.015</v>
      </c>
      <c r="I245" s="6">
        <v>-0.005</v>
      </c>
      <c r="J245" s="6">
        <v>0.086</v>
      </c>
      <c r="K245" s="6">
        <v>0.125</v>
      </c>
      <c r="L245" s="6">
        <v>1.705</v>
      </c>
      <c r="M245" s="6">
        <v>0.174</v>
      </c>
      <c r="N245" s="6">
        <v>11139.171</v>
      </c>
    </row>
    <row r="246">
      <c r="A246" s="5">
        <v>46044.84375</v>
      </c>
      <c r="B246" s="6">
        <v>0.151</v>
      </c>
      <c r="C246" s="6">
        <v>0.223</v>
      </c>
      <c r="D246" s="6">
        <v>0.195</v>
      </c>
      <c r="E246" s="6">
        <v>0.19</v>
      </c>
      <c r="F246" s="6">
        <v>0.004</v>
      </c>
      <c r="G246" s="6">
        <v>0.006</v>
      </c>
      <c r="H246" s="6">
        <v>-0.015</v>
      </c>
      <c r="I246" s="6">
        <v>-0.005</v>
      </c>
      <c r="J246" s="6">
        <v>0.096</v>
      </c>
      <c r="K246" s="6">
        <v>0.105</v>
      </c>
      <c r="L246" s="6">
        <v>1.691</v>
      </c>
      <c r="M246" s="6">
        <v>0.173</v>
      </c>
      <c r="N246" s="6">
        <v>11139.173</v>
      </c>
    </row>
    <row r="247">
      <c r="A247" s="5">
        <v>46044.84722222222</v>
      </c>
      <c r="B247" s="6">
        <v>0.15</v>
      </c>
      <c r="C247" s="6">
        <v>0.225</v>
      </c>
      <c r="D247" s="6">
        <v>0.198</v>
      </c>
      <c r="E247" s="6">
        <v>0.191</v>
      </c>
      <c r="F247" s="6">
        <v>0.004</v>
      </c>
      <c r="G247" s="6">
        <v>0.006</v>
      </c>
      <c r="H247" s="6">
        <v>-0.016</v>
      </c>
      <c r="I247" s="6">
        <v>-0.006</v>
      </c>
      <c r="J247" s="6">
        <v>0.108</v>
      </c>
      <c r="K247" s="6">
        <v>0.111</v>
      </c>
      <c r="L247" s="6">
        <v>1.691</v>
      </c>
      <c r="M247" s="6">
        <v>0.179</v>
      </c>
      <c r="N247" s="6">
        <v>11139.175</v>
      </c>
    </row>
    <row r="248">
      <c r="A248" s="5">
        <v>46044.850694444445</v>
      </c>
      <c r="B248" s="6">
        <v>0.147</v>
      </c>
      <c r="C248" s="6">
        <v>0.225</v>
      </c>
      <c r="D248" s="6">
        <v>0.198</v>
      </c>
      <c r="E248" s="6">
        <v>0.19</v>
      </c>
      <c r="F248" s="6">
        <v>0.005</v>
      </c>
      <c r="G248" s="6">
        <v>0.007</v>
      </c>
      <c r="H248" s="6">
        <v>-0.015</v>
      </c>
      <c r="I248" s="6">
        <v>-0.003</v>
      </c>
      <c r="J248" s="6">
        <v>0.127</v>
      </c>
      <c r="K248" s="6">
        <v>0.12</v>
      </c>
      <c r="L248" s="6">
        <v>1.707</v>
      </c>
      <c r="M248" s="6">
        <v>0.182</v>
      </c>
      <c r="N248" s="6">
        <v>11139.177</v>
      </c>
    </row>
    <row r="249">
      <c r="A249" s="5">
        <v>46044.854166666664</v>
      </c>
      <c r="B249" s="6">
        <v>0.154</v>
      </c>
      <c r="C249" s="6">
        <v>0.223</v>
      </c>
      <c r="D249" s="6">
        <v>0.199</v>
      </c>
      <c r="E249" s="6">
        <v>0.192</v>
      </c>
      <c r="F249" s="6">
        <v>0.003</v>
      </c>
      <c r="G249" s="6">
        <v>0.007</v>
      </c>
      <c r="H249" s="6">
        <v>-0.014</v>
      </c>
      <c r="I249" s="6">
        <v>-0.004</v>
      </c>
      <c r="J249" s="6">
        <v>0.087</v>
      </c>
      <c r="K249" s="6">
        <v>0.129</v>
      </c>
      <c r="L249" s="6">
        <v>1.729</v>
      </c>
      <c r="M249" s="6">
        <v>0.167</v>
      </c>
      <c r="N249" s="6">
        <v>11139.179</v>
      </c>
    </row>
    <row r="250">
      <c r="A250" s="5">
        <v>46044.85763888889</v>
      </c>
      <c r="B250" s="6">
        <v>0.153</v>
      </c>
      <c r="C250" s="6">
        <v>0.223</v>
      </c>
      <c r="D250" s="6">
        <v>0.199</v>
      </c>
      <c r="E250" s="6">
        <v>0.192</v>
      </c>
      <c r="F250" s="6">
        <v>0.004</v>
      </c>
      <c r="G250" s="6">
        <v>0.008</v>
      </c>
      <c r="H250" s="6">
        <v>-0.014</v>
      </c>
      <c r="I250" s="6">
        <v>-0.002</v>
      </c>
      <c r="J250" s="6">
        <v>0.1</v>
      </c>
      <c r="K250" s="6">
        <v>0.135</v>
      </c>
      <c r="L250" s="6">
        <v>1.727</v>
      </c>
      <c r="M250" s="6">
        <v>0.174</v>
      </c>
      <c r="N250" s="6">
        <v>11139.181</v>
      </c>
    </row>
    <row r="251">
      <c r="A251" s="5">
        <v>46044.86111111111</v>
      </c>
      <c r="B251" s="6">
        <v>0.151</v>
      </c>
      <c r="C251" s="6">
        <v>0.221</v>
      </c>
      <c r="D251" s="6">
        <v>0.195</v>
      </c>
      <c r="E251" s="6">
        <v>0.189</v>
      </c>
      <c r="F251" s="6">
        <v>0.004</v>
      </c>
      <c r="G251" s="6">
        <v>0.008</v>
      </c>
      <c r="H251" s="6">
        <v>-0.013</v>
      </c>
      <c r="I251" s="6">
        <v>-0.001</v>
      </c>
      <c r="J251" s="6">
        <v>0.11</v>
      </c>
      <c r="K251" s="6">
        <v>0.14</v>
      </c>
      <c r="L251" s="6">
        <v>1.732</v>
      </c>
      <c r="M251" s="6">
        <v>0.176</v>
      </c>
      <c r="N251" s="6">
        <v>11139.184</v>
      </c>
    </row>
    <row r="252">
      <c r="A252" s="5">
        <v>46044.864583333336</v>
      </c>
      <c r="B252" s="6">
        <v>0.151</v>
      </c>
      <c r="C252" s="6">
        <v>0.218</v>
      </c>
      <c r="D252" s="6">
        <v>0.192</v>
      </c>
      <c r="E252" s="6">
        <v>0.187</v>
      </c>
      <c r="F252" s="6">
        <v>0.004</v>
      </c>
      <c r="G252" s="6">
        <v>0.007</v>
      </c>
      <c r="H252" s="6">
        <v>-0.013</v>
      </c>
      <c r="I252" s="6">
        <v>-0.002</v>
      </c>
      <c r="J252" s="6">
        <v>0.103</v>
      </c>
      <c r="K252" s="6">
        <v>0.134</v>
      </c>
      <c r="L252" s="6">
        <v>1.739</v>
      </c>
      <c r="M252" s="6">
        <v>0.17</v>
      </c>
      <c r="N252" s="6">
        <v>11139.186</v>
      </c>
    </row>
    <row r="253">
      <c r="A253" s="5">
        <v>46044.868055555555</v>
      </c>
      <c r="B253" s="6">
        <v>0.151</v>
      </c>
      <c r="C253" s="6">
        <v>0.217</v>
      </c>
      <c r="D253" s="6">
        <v>0.195</v>
      </c>
      <c r="E253" s="6">
        <v>0.187</v>
      </c>
      <c r="F253" s="6">
        <v>0.004</v>
      </c>
      <c r="G253" s="6">
        <v>0.007</v>
      </c>
      <c r="H253" s="6">
        <v>-0.014</v>
      </c>
      <c r="I253" s="6">
        <v>-0.003</v>
      </c>
      <c r="J253" s="6">
        <v>0.097</v>
      </c>
      <c r="K253" s="6">
        <v>0.135</v>
      </c>
      <c r="L253" s="6">
        <v>1.723</v>
      </c>
      <c r="M253" s="6">
        <v>0.174</v>
      </c>
      <c r="N253" s="6">
        <v>11139.188</v>
      </c>
    </row>
    <row r="254">
      <c r="A254" s="5">
        <v>46044.87152777778</v>
      </c>
      <c r="B254" s="6">
        <v>0.153</v>
      </c>
      <c r="C254" s="6">
        <v>0.222</v>
      </c>
      <c r="D254" s="6">
        <v>0.198</v>
      </c>
      <c r="E254" s="6">
        <v>0.191</v>
      </c>
      <c r="F254" s="6">
        <v>0.002</v>
      </c>
      <c r="G254" s="6">
        <v>0.006</v>
      </c>
      <c r="H254" s="6">
        <v>-0.015</v>
      </c>
      <c r="I254" s="6">
        <v>-0.007</v>
      </c>
      <c r="J254" s="6">
        <v>0.063</v>
      </c>
      <c r="K254" s="6">
        <v>0.109</v>
      </c>
      <c r="L254" s="6">
        <v>1.715</v>
      </c>
      <c r="M254" s="6">
        <v>0.158</v>
      </c>
      <c r="N254" s="6">
        <v>11139.19</v>
      </c>
    </row>
    <row r="255">
      <c r="A255" s="5">
        <v>46044.875</v>
      </c>
      <c r="B255" s="6">
        <v>0.152</v>
      </c>
      <c r="C255" s="6">
        <v>0.217</v>
      </c>
      <c r="D255" s="6">
        <v>0.187</v>
      </c>
      <c r="E255" s="6">
        <v>0.185</v>
      </c>
      <c r="F255" s="6">
        <v>0.004</v>
      </c>
      <c r="G255" s="6">
        <v>0.006</v>
      </c>
      <c r="H255" s="6">
        <v>-0.014</v>
      </c>
      <c r="I255" s="6">
        <v>-0.004</v>
      </c>
      <c r="J255" s="6">
        <v>0.109</v>
      </c>
      <c r="K255" s="6">
        <v>0.105</v>
      </c>
      <c r="L255" s="6">
        <v>1.703</v>
      </c>
      <c r="M255" s="6">
        <v>0.171</v>
      </c>
      <c r="N255" s="6">
        <v>11139.192</v>
      </c>
    </row>
    <row r="256">
      <c r="A256" s="5">
        <v>46044.87847222222</v>
      </c>
      <c r="B256" s="6">
        <v>0.151</v>
      </c>
      <c r="C256" s="6">
        <v>0.22</v>
      </c>
      <c r="D256" s="6">
        <v>0.191</v>
      </c>
      <c r="E256" s="6">
        <v>0.187</v>
      </c>
      <c r="F256" s="6">
        <v>0.004</v>
      </c>
      <c r="G256" s="6">
        <v>0.004</v>
      </c>
      <c r="H256" s="6">
        <v>-0.016</v>
      </c>
      <c r="I256" s="6">
        <v>-0.008</v>
      </c>
      <c r="J256" s="6">
        <v>0.105</v>
      </c>
      <c r="K256" s="6">
        <v>0.077</v>
      </c>
      <c r="L256" s="6">
        <v>1.67</v>
      </c>
      <c r="M256" s="6">
        <v>0.171</v>
      </c>
      <c r="N256" s="6">
        <v>11139.194</v>
      </c>
    </row>
    <row r="257">
      <c r="A257" s="5">
        <v>46044.881944444445</v>
      </c>
      <c r="B257" s="6">
        <v>0.15</v>
      </c>
      <c r="C257" s="6">
        <v>0.218</v>
      </c>
      <c r="D257" s="6">
        <v>0.195</v>
      </c>
      <c r="E257" s="6">
        <v>0.188</v>
      </c>
      <c r="F257" s="6">
        <v>0.004</v>
      </c>
      <c r="G257" s="6">
        <v>0.008</v>
      </c>
      <c r="H257" s="6">
        <v>-0.014</v>
      </c>
      <c r="I257" s="6">
        <v>-0.002</v>
      </c>
      <c r="J257" s="6">
        <v>0.094</v>
      </c>
      <c r="K257" s="6">
        <v>0.143</v>
      </c>
      <c r="L257" s="6">
        <v>1.72</v>
      </c>
      <c r="M257" s="6">
        <v>0.178</v>
      </c>
      <c r="N257" s="6">
        <v>11139.196</v>
      </c>
    </row>
    <row r="258">
      <c r="A258" s="5">
        <v>46044.885416666664</v>
      </c>
      <c r="B258" s="6">
        <v>0.146</v>
      </c>
      <c r="C258" s="6">
        <v>0.226</v>
      </c>
      <c r="D258" s="6">
        <v>0.192</v>
      </c>
      <c r="E258" s="6">
        <v>0.188</v>
      </c>
      <c r="F258" s="6">
        <v>0.004</v>
      </c>
      <c r="G258" s="6">
        <v>0.004</v>
      </c>
      <c r="H258" s="6">
        <v>-0.018</v>
      </c>
      <c r="I258" s="6">
        <v>-0.01</v>
      </c>
      <c r="J258" s="6">
        <v>0.102</v>
      </c>
      <c r="K258" s="6">
        <v>0.076</v>
      </c>
      <c r="L258" s="6">
        <v>1.636</v>
      </c>
      <c r="M258" s="6">
        <v>0.181</v>
      </c>
      <c r="N258" s="6">
        <v>11139.198</v>
      </c>
    </row>
    <row r="259">
      <c r="A259" s="5">
        <v>46044.88888888889</v>
      </c>
      <c r="B259" s="6">
        <v>0.152</v>
      </c>
      <c r="C259" s="6">
        <v>0.228</v>
      </c>
      <c r="D259" s="6">
        <v>0.189</v>
      </c>
      <c r="E259" s="6">
        <v>0.19</v>
      </c>
      <c r="F259" s="6">
        <v>0.004</v>
      </c>
      <c r="G259" s="6">
        <v>0.003</v>
      </c>
      <c r="H259" s="6">
        <v>-0.018</v>
      </c>
      <c r="I259" s="6">
        <v>-0.011</v>
      </c>
      <c r="J259" s="6">
        <v>0.114</v>
      </c>
      <c r="K259" s="6">
        <v>0.049</v>
      </c>
      <c r="L259" s="6">
        <v>1.628</v>
      </c>
      <c r="M259" s="6">
        <v>0.174</v>
      </c>
      <c r="N259" s="6">
        <v>11139.2</v>
      </c>
    </row>
    <row r="260">
      <c r="A260" s="5">
        <v>46044.89236111111</v>
      </c>
      <c r="B260" s="6">
        <v>0.151</v>
      </c>
      <c r="C260" s="6">
        <v>0.225</v>
      </c>
      <c r="D260" s="6">
        <v>0.188</v>
      </c>
      <c r="E260" s="6">
        <v>0.188</v>
      </c>
      <c r="F260" s="6">
        <v>0.004</v>
      </c>
      <c r="G260" s="6">
        <v>0.003</v>
      </c>
      <c r="H260" s="6">
        <v>-0.018</v>
      </c>
      <c r="I260" s="6">
        <v>-0.011</v>
      </c>
      <c r="J260" s="6">
        <v>0.117</v>
      </c>
      <c r="K260" s="6">
        <v>0.054</v>
      </c>
      <c r="L260" s="6">
        <v>1.631</v>
      </c>
      <c r="M260" s="6">
        <v>0.176</v>
      </c>
      <c r="N260" s="6">
        <v>11139.202</v>
      </c>
    </row>
    <row r="261">
      <c r="A261" s="5">
        <v>46044.895833333336</v>
      </c>
      <c r="B261" s="6">
        <v>0.151</v>
      </c>
      <c r="C261" s="6">
        <v>0.226</v>
      </c>
      <c r="D261" s="6">
        <v>0.193</v>
      </c>
      <c r="E261" s="6">
        <v>0.19</v>
      </c>
      <c r="F261" s="6">
        <v>0.004</v>
      </c>
      <c r="G261" s="6">
        <v>0.004</v>
      </c>
      <c r="H261" s="6">
        <v>-0.017</v>
      </c>
      <c r="I261" s="6">
        <v>-0.009</v>
      </c>
      <c r="J261" s="6">
        <v>0.108</v>
      </c>
      <c r="K261" s="6">
        <v>0.075</v>
      </c>
      <c r="L261" s="6">
        <v>1.654</v>
      </c>
      <c r="M261" s="6">
        <v>0.176</v>
      </c>
      <c r="N261" s="6">
        <v>11139.204</v>
      </c>
    </row>
    <row r="262">
      <c r="A262" s="5">
        <v>46044.899305555555</v>
      </c>
      <c r="B262" s="6">
        <v>0.154</v>
      </c>
      <c r="C262" s="6">
        <v>0.229</v>
      </c>
      <c r="D262" s="6">
        <v>0.197</v>
      </c>
      <c r="E262" s="6">
        <v>0.193</v>
      </c>
      <c r="F262" s="6">
        <v>0.004</v>
      </c>
      <c r="G262" s="6">
        <v>0.004</v>
      </c>
      <c r="H262" s="6">
        <v>-0.017</v>
      </c>
      <c r="I262" s="6">
        <v>-0.009</v>
      </c>
      <c r="J262" s="6">
        <v>0.109</v>
      </c>
      <c r="K262" s="6">
        <v>0.073</v>
      </c>
      <c r="L262" s="6">
        <v>1.656</v>
      </c>
      <c r="M262" s="6">
        <v>0.175</v>
      </c>
      <c r="N262" s="6">
        <v>11139.206</v>
      </c>
    </row>
    <row r="263">
      <c r="A263" s="5">
        <v>46044.90277777778</v>
      </c>
      <c r="B263" s="6">
        <v>0.152</v>
      </c>
      <c r="C263" s="6">
        <v>0.221</v>
      </c>
      <c r="D263" s="6">
        <v>0.189</v>
      </c>
      <c r="E263" s="6">
        <v>0.187</v>
      </c>
      <c r="F263" s="6">
        <v>0.005</v>
      </c>
      <c r="G263" s="6">
        <v>0.006</v>
      </c>
      <c r="H263" s="6">
        <v>-0.016</v>
      </c>
      <c r="I263" s="6">
        <v>-0.005</v>
      </c>
      <c r="J263" s="6">
        <v>0.121</v>
      </c>
      <c r="K263" s="6">
        <v>0.097</v>
      </c>
      <c r="L263" s="6">
        <v>1.669</v>
      </c>
      <c r="M263" s="6">
        <v>0.183</v>
      </c>
      <c r="N263" s="6">
        <v>11139.209</v>
      </c>
    </row>
    <row r="264">
      <c r="A264" s="5">
        <v>46044.90625</v>
      </c>
      <c r="B264" s="6">
        <v>0.151</v>
      </c>
      <c r="C264" s="6">
        <v>0.219</v>
      </c>
      <c r="D264" s="6">
        <v>0.191</v>
      </c>
      <c r="E264" s="6">
        <v>0.187</v>
      </c>
      <c r="F264" s="6">
        <v>0.005</v>
      </c>
      <c r="G264" s="6">
        <v>0.008</v>
      </c>
      <c r="H264" s="6">
        <v>-0.013</v>
      </c>
      <c r="I264" s="6">
        <v>0.0</v>
      </c>
      <c r="J264" s="6">
        <v>0.127</v>
      </c>
      <c r="K264" s="6">
        <v>0.135</v>
      </c>
      <c r="L264" s="6">
        <v>1.733</v>
      </c>
      <c r="M264" s="6">
        <v>0.178</v>
      </c>
      <c r="N264" s="6">
        <v>11139.211</v>
      </c>
    </row>
    <row r="265">
      <c r="A265" s="5">
        <v>46044.90972222222</v>
      </c>
      <c r="B265" s="6">
        <v>0.151</v>
      </c>
      <c r="C265" s="6">
        <v>0.22</v>
      </c>
      <c r="D265" s="6">
        <v>0.192</v>
      </c>
      <c r="E265" s="6">
        <v>0.187</v>
      </c>
      <c r="F265" s="6">
        <v>0.005</v>
      </c>
      <c r="G265" s="6">
        <v>0.006</v>
      </c>
      <c r="H265" s="6">
        <v>-0.014</v>
      </c>
      <c r="I265" s="6">
        <v>-0.003</v>
      </c>
      <c r="J265" s="6">
        <v>0.134</v>
      </c>
      <c r="K265" s="6">
        <v>0.109</v>
      </c>
      <c r="L265" s="6">
        <v>1.722</v>
      </c>
      <c r="M265" s="6">
        <v>0.174</v>
      </c>
      <c r="N265" s="6">
        <v>11139.213</v>
      </c>
    </row>
    <row r="266">
      <c r="A266" s="5">
        <v>46044.913194444445</v>
      </c>
      <c r="B266" s="6">
        <v>0.15</v>
      </c>
      <c r="C266" s="6">
        <v>0.222</v>
      </c>
      <c r="D266" s="6">
        <v>0.193</v>
      </c>
      <c r="E266" s="6">
        <v>0.188</v>
      </c>
      <c r="F266" s="6">
        <v>0.006</v>
      </c>
      <c r="G266" s="6">
        <v>0.007</v>
      </c>
      <c r="H266" s="6">
        <v>-0.014</v>
      </c>
      <c r="I266" s="6">
        <v>-0.001</v>
      </c>
      <c r="J266" s="6">
        <v>0.148</v>
      </c>
      <c r="K266" s="6">
        <v>0.12</v>
      </c>
      <c r="L266" s="6">
        <v>1.717</v>
      </c>
      <c r="M266" s="6">
        <v>0.184</v>
      </c>
      <c r="N266" s="6">
        <v>11139.215</v>
      </c>
    </row>
    <row r="267">
      <c r="A267" s="5">
        <v>46044.916666666664</v>
      </c>
      <c r="B267" s="6">
        <v>0.15</v>
      </c>
      <c r="C267" s="6">
        <v>0.223</v>
      </c>
      <c r="D267" s="6">
        <v>0.195</v>
      </c>
      <c r="E267" s="6">
        <v>0.189</v>
      </c>
      <c r="F267" s="6">
        <v>0.005</v>
      </c>
      <c r="G267" s="6">
        <v>0.006</v>
      </c>
      <c r="H267" s="6">
        <v>-0.015</v>
      </c>
      <c r="I267" s="6">
        <v>-0.004</v>
      </c>
      <c r="J267" s="6">
        <v>0.127</v>
      </c>
      <c r="K267" s="6">
        <v>0.111</v>
      </c>
      <c r="L267" s="6">
        <v>1.7</v>
      </c>
      <c r="M267" s="6">
        <v>0.181</v>
      </c>
      <c r="N267" s="6">
        <v>11139.217</v>
      </c>
    </row>
    <row r="268">
      <c r="A268" s="5">
        <v>46044.92013888889</v>
      </c>
      <c r="B268" s="6">
        <v>0.148</v>
      </c>
      <c r="C268" s="6">
        <v>0.213</v>
      </c>
      <c r="D268" s="6">
        <v>0.189</v>
      </c>
      <c r="E268" s="6">
        <v>0.184</v>
      </c>
      <c r="F268" s="6">
        <v>0.005</v>
      </c>
      <c r="G268" s="6">
        <v>0.007</v>
      </c>
      <c r="H268" s="6">
        <v>-0.013</v>
      </c>
      <c r="I268" s="6">
        <v>-0.001</v>
      </c>
      <c r="J268" s="6">
        <v>0.143</v>
      </c>
      <c r="K268" s="6">
        <v>0.136</v>
      </c>
      <c r="L268" s="6">
        <v>1.742</v>
      </c>
      <c r="M268" s="6">
        <v>0.18</v>
      </c>
      <c r="N268" s="6">
        <v>11139.219</v>
      </c>
    </row>
    <row r="269">
      <c r="A269" s="5">
        <v>46044.92361111111</v>
      </c>
      <c r="B269" s="6">
        <v>0.148</v>
      </c>
      <c r="C269" s="6">
        <v>0.223</v>
      </c>
      <c r="D269" s="6">
        <v>0.195</v>
      </c>
      <c r="E269" s="6">
        <v>0.189</v>
      </c>
      <c r="F269" s="6">
        <v>0.004</v>
      </c>
      <c r="G269" s="6">
        <v>0.007</v>
      </c>
      <c r="H269" s="6">
        <v>-0.014</v>
      </c>
      <c r="I269" s="6">
        <v>-0.003</v>
      </c>
      <c r="J269" s="6">
        <v>0.095</v>
      </c>
      <c r="K269" s="6">
        <v>0.122</v>
      </c>
      <c r="L269" s="6">
        <v>1.721</v>
      </c>
      <c r="M269" s="6">
        <v>0.169</v>
      </c>
      <c r="N269" s="6">
        <v>11139.221</v>
      </c>
    </row>
    <row r="270">
      <c r="A270" s="5">
        <v>46044.927083333336</v>
      </c>
      <c r="B270" s="6">
        <v>0.147</v>
      </c>
      <c r="C270" s="6">
        <v>0.221</v>
      </c>
      <c r="D270" s="6">
        <v>0.194</v>
      </c>
      <c r="E270" s="6">
        <v>0.187</v>
      </c>
      <c r="F270" s="6">
        <v>0.004</v>
      </c>
      <c r="G270" s="6">
        <v>0.008</v>
      </c>
      <c r="H270" s="6">
        <v>-0.014</v>
      </c>
      <c r="I270" s="6">
        <v>-0.002</v>
      </c>
      <c r="J270" s="6">
        <v>0.101</v>
      </c>
      <c r="K270" s="6">
        <v>0.137</v>
      </c>
      <c r="L270" s="6">
        <v>1.719</v>
      </c>
      <c r="M270" s="6">
        <v>0.178</v>
      </c>
      <c r="N270" s="6">
        <v>11139.224</v>
      </c>
    </row>
    <row r="271">
      <c r="A271" s="5">
        <v>46044.930555555555</v>
      </c>
      <c r="B271" s="6">
        <v>0.146</v>
      </c>
      <c r="C271" s="6">
        <v>0.218</v>
      </c>
      <c r="D271" s="6">
        <v>0.194</v>
      </c>
      <c r="E271" s="6">
        <v>0.186</v>
      </c>
      <c r="F271" s="6">
        <v>0.005</v>
      </c>
      <c r="G271" s="6">
        <v>0.008</v>
      </c>
      <c r="H271" s="6">
        <v>-0.014</v>
      </c>
      <c r="I271" s="6">
        <v>-0.001</v>
      </c>
      <c r="J271" s="6">
        <v>0.125</v>
      </c>
      <c r="K271" s="6">
        <v>0.152</v>
      </c>
      <c r="L271" s="6">
        <v>1.729</v>
      </c>
      <c r="M271" s="6">
        <v>0.186</v>
      </c>
      <c r="N271" s="6">
        <v>11139.226</v>
      </c>
    </row>
    <row r="272">
      <c r="A272" s="5">
        <v>46044.93402777778</v>
      </c>
      <c r="B272" s="6">
        <v>0.145</v>
      </c>
      <c r="C272" s="6">
        <v>0.219</v>
      </c>
      <c r="D272" s="6">
        <v>0.194</v>
      </c>
      <c r="E272" s="6">
        <v>0.186</v>
      </c>
      <c r="F272" s="6">
        <v>0.004</v>
      </c>
      <c r="G272" s="6">
        <v>0.008</v>
      </c>
      <c r="H272" s="6">
        <v>-0.014</v>
      </c>
      <c r="I272" s="6">
        <v>-0.002</v>
      </c>
      <c r="J272" s="6">
        <v>0.117</v>
      </c>
      <c r="K272" s="6">
        <v>0.137</v>
      </c>
      <c r="L272" s="6">
        <v>1.716</v>
      </c>
      <c r="M272" s="6">
        <v>0.183</v>
      </c>
      <c r="N272" s="6">
        <v>11139.228</v>
      </c>
    </row>
    <row r="273">
      <c r="A273" s="5">
        <v>46044.9375</v>
      </c>
      <c r="B273" s="6">
        <v>0.145</v>
      </c>
      <c r="C273" s="6">
        <v>0.224</v>
      </c>
      <c r="D273" s="6">
        <v>0.199</v>
      </c>
      <c r="E273" s="6">
        <v>0.189</v>
      </c>
      <c r="F273" s="6">
        <v>0.005</v>
      </c>
      <c r="G273" s="6">
        <v>0.008</v>
      </c>
      <c r="H273" s="6">
        <v>-0.014</v>
      </c>
      <c r="I273" s="6">
        <v>-0.001</v>
      </c>
      <c r="J273" s="6">
        <v>0.122</v>
      </c>
      <c r="K273" s="6">
        <v>0.133</v>
      </c>
      <c r="L273" s="6">
        <v>1.733</v>
      </c>
      <c r="M273" s="6">
        <v>0.177</v>
      </c>
      <c r="N273" s="6">
        <v>11139.23</v>
      </c>
    </row>
    <row r="274">
      <c r="A274" s="5">
        <v>46044.94097222222</v>
      </c>
      <c r="B274" s="6">
        <v>0.146</v>
      </c>
      <c r="C274" s="6">
        <v>0.224</v>
      </c>
      <c r="D274" s="6">
        <v>0.199</v>
      </c>
      <c r="E274" s="6">
        <v>0.19</v>
      </c>
      <c r="F274" s="6">
        <v>0.005</v>
      </c>
      <c r="G274" s="6">
        <v>0.008</v>
      </c>
      <c r="H274" s="6">
        <v>-0.013</v>
      </c>
      <c r="I274" s="6">
        <v>0.0</v>
      </c>
      <c r="J274" s="6">
        <v>0.132</v>
      </c>
      <c r="K274" s="6">
        <v>0.142</v>
      </c>
      <c r="L274" s="6">
        <v>1.745</v>
      </c>
      <c r="M274" s="6">
        <v>0.179</v>
      </c>
      <c r="N274" s="6">
        <v>11139.232</v>
      </c>
    </row>
    <row r="275">
      <c r="A275" s="5">
        <v>46044.944444444445</v>
      </c>
      <c r="B275" s="6">
        <v>0.145</v>
      </c>
      <c r="C275" s="6">
        <v>0.224</v>
      </c>
      <c r="D275" s="6">
        <v>0.198</v>
      </c>
      <c r="E275" s="6">
        <v>0.189</v>
      </c>
      <c r="F275" s="6">
        <v>0.005</v>
      </c>
      <c r="G275" s="6">
        <v>0.009</v>
      </c>
      <c r="H275" s="6">
        <v>-0.013</v>
      </c>
      <c r="I275" s="6">
        <v>0.001</v>
      </c>
      <c r="J275" s="6">
        <v>0.131</v>
      </c>
      <c r="K275" s="6">
        <v>0.155</v>
      </c>
      <c r="L275" s="6">
        <v>1.746</v>
      </c>
      <c r="M275" s="6">
        <v>0.184</v>
      </c>
      <c r="N275" s="6">
        <v>11139.235</v>
      </c>
    </row>
    <row r="276">
      <c r="A276" s="5">
        <v>46044.947916666664</v>
      </c>
      <c r="B276" s="6">
        <v>0.143</v>
      </c>
      <c r="C276" s="6">
        <v>0.222</v>
      </c>
      <c r="D276" s="6">
        <v>0.197</v>
      </c>
      <c r="E276" s="6">
        <v>0.188</v>
      </c>
      <c r="F276" s="6">
        <v>0.004</v>
      </c>
      <c r="G276" s="6">
        <v>0.009</v>
      </c>
      <c r="H276" s="6">
        <v>-0.014</v>
      </c>
      <c r="I276" s="6">
        <v>-0.001</v>
      </c>
      <c r="J276" s="6">
        <v>0.122</v>
      </c>
      <c r="K276" s="6">
        <v>0.152</v>
      </c>
      <c r="L276" s="6">
        <v>1.729</v>
      </c>
      <c r="M276" s="6">
        <v>0.187</v>
      </c>
      <c r="N276" s="6">
        <v>11139.237</v>
      </c>
    </row>
    <row r="277">
      <c r="A277" s="5">
        <v>46044.95138888889</v>
      </c>
      <c r="B277" s="6">
        <v>0.148</v>
      </c>
      <c r="C277" s="6">
        <v>0.224</v>
      </c>
      <c r="D277" s="6">
        <v>0.196</v>
      </c>
      <c r="E277" s="6">
        <v>0.189</v>
      </c>
      <c r="F277" s="6">
        <v>0.006</v>
      </c>
      <c r="G277" s="6">
        <v>0.008</v>
      </c>
      <c r="H277" s="6">
        <v>-0.013</v>
      </c>
      <c r="I277" s="6">
        <v>0.001</v>
      </c>
      <c r="J277" s="6">
        <v>0.151</v>
      </c>
      <c r="K277" s="6">
        <v>0.144</v>
      </c>
      <c r="L277" s="6">
        <v>1.743</v>
      </c>
      <c r="M277" s="6">
        <v>0.185</v>
      </c>
      <c r="N277" s="6">
        <v>11139.239</v>
      </c>
    </row>
    <row r="278">
      <c r="A278" s="5">
        <v>46044.95486111111</v>
      </c>
      <c r="B278" s="6">
        <v>0.148</v>
      </c>
      <c r="C278" s="6">
        <v>0.224</v>
      </c>
      <c r="D278" s="6">
        <v>0.197</v>
      </c>
      <c r="E278" s="6">
        <v>0.19</v>
      </c>
      <c r="F278" s="6">
        <v>0.006</v>
      </c>
      <c r="G278" s="6">
        <v>0.008</v>
      </c>
      <c r="H278" s="6">
        <v>-0.014</v>
      </c>
      <c r="I278" s="6">
        <v>0.0</v>
      </c>
      <c r="J278" s="6">
        <v>0.15</v>
      </c>
      <c r="K278" s="6">
        <v>0.144</v>
      </c>
      <c r="L278" s="6">
        <v>1.734</v>
      </c>
      <c r="M278" s="6">
        <v>0.188</v>
      </c>
      <c r="N278" s="6">
        <v>11139.241</v>
      </c>
    </row>
    <row r="279">
      <c r="A279" s="5">
        <v>46044.958333333336</v>
      </c>
      <c r="B279" s="6">
        <v>0.147</v>
      </c>
      <c r="C279" s="6">
        <v>0.227</v>
      </c>
      <c r="D279" s="6">
        <v>0.202</v>
      </c>
      <c r="E279" s="6">
        <v>0.192</v>
      </c>
      <c r="F279" s="6">
        <v>0.006</v>
      </c>
      <c r="G279" s="6">
        <v>0.008</v>
      </c>
      <c r="H279" s="6">
        <v>-0.014</v>
      </c>
      <c r="I279" s="6">
        <v>0.0</v>
      </c>
      <c r="J279" s="6">
        <v>0.148</v>
      </c>
      <c r="K279" s="6">
        <v>0.132</v>
      </c>
      <c r="L279" s="6">
        <v>1.731</v>
      </c>
      <c r="M279" s="6">
        <v>0.184</v>
      </c>
      <c r="N279" s="6">
        <v>11139.243</v>
      </c>
    </row>
    <row r="280">
      <c r="A280" s="5">
        <v>46044.961805555555</v>
      </c>
      <c r="B280" s="6">
        <v>0.148</v>
      </c>
      <c r="C280" s="6">
        <v>0.22</v>
      </c>
      <c r="D280" s="6">
        <v>0.196</v>
      </c>
      <c r="E280" s="6">
        <v>0.188</v>
      </c>
      <c r="F280" s="6">
        <v>0.006</v>
      </c>
      <c r="G280" s="6">
        <v>0.009</v>
      </c>
      <c r="H280" s="6">
        <v>-0.013</v>
      </c>
      <c r="I280" s="6">
        <v>0.002</v>
      </c>
      <c r="J280" s="6">
        <v>0.151</v>
      </c>
      <c r="K280" s="6">
        <v>0.151</v>
      </c>
      <c r="L280" s="6">
        <v>1.741</v>
      </c>
      <c r="M280" s="6">
        <v>0.188</v>
      </c>
      <c r="N280" s="6">
        <v>11139.246</v>
      </c>
    </row>
    <row r="281">
      <c r="A281" s="5">
        <v>46044.96527777778</v>
      </c>
      <c r="B281" s="6">
        <v>0.147</v>
      </c>
      <c r="C281" s="6">
        <v>0.22</v>
      </c>
      <c r="D281" s="6">
        <v>0.196</v>
      </c>
      <c r="E281" s="6">
        <v>0.188</v>
      </c>
      <c r="F281" s="6">
        <v>0.005</v>
      </c>
      <c r="G281" s="6">
        <v>0.008</v>
      </c>
      <c r="H281" s="6">
        <v>-0.013</v>
      </c>
      <c r="I281" s="6">
        <v>0.0</v>
      </c>
      <c r="J281" s="6">
        <v>0.145</v>
      </c>
      <c r="K281" s="6">
        <v>0.137</v>
      </c>
      <c r="L281" s="6">
        <v>1.734</v>
      </c>
      <c r="M281" s="6">
        <v>0.184</v>
      </c>
      <c r="N281" s="6">
        <v>11139.248</v>
      </c>
    </row>
    <row r="282">
      <c r="A282" s="5">
        <v>46044.96875</v>
      </c>
      <c r="B282" s="6">
        <v>0.149</v>
      </c>
      <c r="C282" s="6">
        <v>0.217</v>
      </c>
      <c r="D282" s="6">
        <v>0.191</v>
      </c>
      <c r="E282" s="6">
        <v>0.186</v>
      </c>
      <c r="F282" s="6">
        <v>0.006</v>
      </c>
      <c r="G282" s="6">
        <v>0.008</v>
      </c>
      <c r="H282" s="6">
        <v>-0.014</v>
      </c>
      <c r="I282" s="6">
        <v>0.0</v>
      </c>
      <c r="J282" s="6">
        <v>0.162</v>
      </c>
      <c r="K282" s="6">
        <v>0.134</v>
      </c>
      <c r="L282" s="6">
        <v>1.719</v>
      </c>
      <c r="M282" s="6">
        <v>0.192</v>
      </c>
      <c r="N282" s="6">
        <v>11139.25</v>
      </c>
    </row>
    <row r="283">
      <c r="A283" s="5">
        <v>46044.97222222222</v>
      </c>
      <c r="B283" s="6">
        <v>0.149</v>
      </c>
      <c r="C283" s="6">
        <v>0.222</v>
      </c>
      <c r="D283" s="6">
        <v>0.195</v>
      </c>
      <c r="E283" s="6">
        <v>0.189</v>
      </c>
      <c r="F283" s="6">
        <v>0.006</v>
      </c>
      <c r="G283" s="6">
        <v>0.007</v>
      </c>
      <c r="H283" s="6">
        <v>-0.013</v>
      </c>
      <c r="I283" s="6">
        <v>0.0</v>
      </c>
      <c r="J283" s="6">
        <v>0.152</v>
      </c>
      <c r="K283" s="6">
        <v>0.123</v>
      </c>
      <c r="L283" s="6">
        <v>1.734</v>
      </c>
      <c r="M283" s="6">
        <v>0.18</v>
      </c>
      <c r="N283" s="6">
        <v>11139.252</v>
      </c>
    </row>
    <row r="284">
      <c r="A284" s="5">
        <v>46044.975694444445</v>
      </c>
      <c r="B284" s="6">
        <v>0.151</v>
      </c>
      <c r="C284" s="6">
        <v>0.221</v>
      </c>
      <c r="D284" s="6">
        <v>0.196</v>
      </c>
      <c r="E284" s="6">
        <v>0.189</v>
      </c>
      <c r="F284" s="6">
        <v>0.005</v>
      </c>
      <c r="G284" s="6">
        <v>0.007</v>
      </c>
      <c r="H284" s="6">
        <v>-0.014</v>
      </c>
      <c r="I284" s="6">
        <v>-0.002</v>
      </c>
      <c r="J284" s="6">
        <v>0.124</v>
      </c>
      <c r="K284" s="6">
        <v>0.125</v>
      </c>
      <c r="L284" s="6">
        <v>1.734</v>
      </c>
      <c r="M284" s="6">
        <v>0.174</v>
      </c>
      <c r="N284" s="6">
        <v>11139.254</v>
      </c>
    </row>
    <row r="285">
      <c r="A285" s="5">
        <v>46044.979166666664</v>
      </c>
      <c r="B285" s="6">
        <v>0.149</v>
      </c>
      <c r="C285" s="6">
        <v>0.22</v>
      </c>
      <c r="D285" s="6">
        <v>0.195</v>
      </c>
      <c r="E285" s="6">
        <v>0.188</v>
      </c>
      <c r="F285" s="6">
        <v>0.006</v>
      </c>
      <c r="G285" s="6">
        <v>0.007</v>
      </c>
      <c r="H285" s="6">
        <v>-0.013</v>
      </c>
      <c r="I285" s="6">
        <v>0.0</v>
      </c>
      <c r="J285" s="6">
        <v>0.148</v>
      </c>
      <c r="K285" s="6">
        <v>0.129</v>
      </c>
      <c r="L285" s="6">
        <v>1.736</v>
      </c>
      <c r="M285" s="6">
        <v>0.181</v>
      </c>
      <c r="N285" s="6">
        <v>11139.257</v>
      </c>
    </row>
    <row r="286">
      <c r="A286" s="5">
        <v>46044.98263888889</v>
      </c>
      <c r="B286" s="6">
        <v>0.149</v>
      </c>
      <c r="C286" s="6">
        <v>0.22</v>
      </c>
      <c r="D286" s="6">
        <v>0.194</v>
      </c>
      <c r="E286" s="6">
        <v>0.188</v>
      </c>
      <c r="F286" s="6">
        <v>0.006</v>
      </c>
      <c r="G286" s="6">
        <v>0.007</v>
      </c>
      <c r="H286" s="6">
        <v>-0.013</v>
      </c>
      <c r="I286" s="6">
        <v>0.0</v>
      </c>
      <c r="J286" s="6">
        <v>0.149</v>
      </c>
      <c r="K286" s="6">
        <v>0.126</v>
      </c>
      <c r="L286" s="6">
        <v>1.734</v>
      </c>
      <c r="M286" s="6">
        <v>0.181</v>
      </c>
      <c r="N286" s="6">
        <v>11139.259</v>
      </c>
    </row>
    <row r="287">
      <c r="A287" s="5">
        <v>46044.98611111111</v>
      </c>
      <c r="B287" s="6">
        <v>0.149</v>
      </c>
      <c r="C287" s="6">
        <v>0.22</v>
      </c>
      <c r="D287" s="6">
        <v>0.191</v>
      </c>
      <c r="E287" s="6">
        <v>0.187</v>
      </c>
      <c r="F287" s="6">
        <v>0.006</v>
      </c>
      <c r="G287" s="6">
        <v>0.007</v>
      </c>
      <c r="H287" s="6">
        <v>-0.014</v>
      </c>
      <c r="I287" s="6">
        <v>-0.001</v>
      </c>
      <c r="J287" s="6">
        <v>0.144</v>
      </c>
      <c r="K287" s="6">
        <v>0.118</v>
      </c>
      <c r="L287" s="6">
        <v>1.72</v>
      </c>
      <c r="M287" s="6">
        <v>0.181</v>
      </c>
      <c r="N287" s="6">
        <v>11139.261</v>
      </c>
    </row>
    <row r="288">
      <c r="A288" s="5">
        <v>46044.989583333336</v>
      </c>
      <c r="B288" s="6">
        <v>0.15</v>
      </c>
      <c r="C288" s="6">
        <v>0.221</v>
      </c>
      <c r="D288" s="6">
        <v>0.197</v>
      </c>
      <c r="E288" s="6">
        <v>0.189</v>
      </c>
      <c r="F288" s="6">
        <v>0.006</v>
      </c>
      <c r="G288" s="6">
        <v>0.007</v>
      </c>
      <c r="H288" s="6">
        <v>-0.013</v>
      </c>
      <c r="I288" s="6">
        <v>0.0</v>
      </c>
      <c r="J288" s="6">
        <v>0.143</v>
      </c>
      <c r="K288" s="6">
        <v>0.13</v>
      </c>
      <c r="L288" s="6">
        <v>1.749</v>
      </c>
      <c r="M288" s="6">
        <v>0.176</v>
      </c>
      <c r="N288" s="6">
        <v>11139.263</v>
      </c>
    </row>
    <row r="289">
      <c r="A289" s="5">
        <v>46044.993055555555</v>
      </c>
      <c r="B289" s="6">
        <v>0.147</v>
      </c>
      <c r="C289" s="6">
        <v>0.223</v>
      </c>
      <c r="D289" s="6">
        <v>0.2</v>
      </c>
      <c r="E289" s="6">
        <v>0.19</v>
      </c>
      <c r="F289" s="6">
        <v>0.005</v>
      </c>
      <c r="G289" s="6">
        <v>0.007</v>
      </c>
      <c r="H289" s="6">
        <v>-0.013</v>
      </c>
      <c r="I289" s="6">
        <v>-0.001</v>
      </c>
      <c r="J289" s="6">
        <v>0.138</v>
      </c>
      <c r="K289" s="6">
        <v>0.13</v>
      </c>
      <c r="L289" s="6">
        <v>1.739</v>
      </c>
      <c r="M289" s="6">
        <v>0.178</v>
      </c>
      <c r="N289" s="6">
        <v>11139.265</v>
      </c>
    </row>
    <row r="290">
      <c r="A290" s="5">
        <v>46044.99652777778</v>
      </c>
      <c r="B290" s="6">
        <v>0.148</v>
      </c>
      <c r="C290" s="6">
        <v>0.222</v>
      </c>
      <c r="D290" s="6">
        <v>0.198</v>
      </c>
      <c r="E290" s="6">
        <v>0.189</v>
      </c>
      <c r="F290" s="6">
        <v>0.005</v>
      </c>
      <c r="G290" s="6">
        <v>0.007</v>
      </c>
      <c r="H290" s="6">
        <v>-0.013</v>
      </c>
      <c r="I290" s="6">
        <v>-0.001</v>
      </c>
      <c r="J290" s="6">
        <v>0.129</v>
      </c>
      <c r="K290" s="6">
        <v>0.128</v>
      </c>
      <c r="L290" s="6">
        <v>1.737</v>
      </c>
      <c r="M290" s="6">
        <v>0.176</v>
      </c>
      <c r="N290" s="6">
        <v>11139.267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-0.005</v>
      </c>
      <c r="G2" s="4">
        <f t="shared" si="1"/>
        <v>-0.015</v>
      </c>
      <c r="H2" s="4">
        <f t="shared" si="1"/>
        <v>-0.008</v>
      </c>
      <c r="I2" s="4">
        <f t="shared" si="1"/>
        <v>-0.002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38880.494</v>
      </c>
    </row>
    <row r="3">
      <c r="A3" s="3" t="s">
        <v>10</v>
      </c>
      <c r="B3" s="4">
        <f t="shared" ref="B3:N3" si="2">ROUND(MAX(B5:B1000), 3)</f>
        <v>49.927</v>
      </c>
      <c r="C3" s="4">
        <f t="shared" si="2"/>
        <v>48.627</v>
      </c>
      <c r="D3" s="4">
        <f t="shared" si="2"/>
        <v>46.924</v>
      </c>
      <c r="E3" s="4">
        <f t="shared" si="2"/>
        <v>48.493</v>
      </c>
      <c r="F3" s="4">
        <f t="shared" si="2"/>
        <v>12.365</v>
      </c>
      <c r="G3" s="4">
        <f t="shared" si="2"/>
        <v>12.184</v>
      </c>
      <c r="H3" s="4">
        <f t="shared" si="2"/>
        <v>11.247</v>
      </c>
      <c r="I3" s="4">
        <f t="shared" si="2"/>
        <v>35.655</v>
      </c>
      <c r="J3" s="4">
        <f t="shared" si="2"/>
        <v>1.99</v>
      </c>
      <c r="K3" s="4">
        <f t="shared" si="2"/>
        <v>1.991</v>
      </c>
      <c r="L3" s="4">
        <f t="shared" si="2"/>
        <v>1.985</v>
      </c>
      <c r="M3" s="4">
        <f t="shared" si="2"/>
        <v>0.999</v>
      </c>
      <c r="N3" s="4">
        <f t="shared" si="2"/>
        <v>39101.434</v>
      </c>
    </row>
    <row r="4">
      <c r="A4" s="3" t="s">
        <v>11</v>
      </c>
      <c r="B4" s="4">
        <f t="shared" ref="B4:N4" si="3">ROUND(AVERAGE(B5:B1000), 3)</f>
        <v>12.789</v>
      </c>
      <c r="C4" s="4">
        <f t="shared" si="3"/>
        <v>12.414</v>
      </c>
      <c r="D4" s="4">
        <f t="shared" si="3"/>
        <v>12.35</v>
      </c>
      <c r="E4" s="4">
        <f t="shared" si="3"/>
        <v>12.518</v>
      </c>
      <c r="F4" s="4">
        <f t="shared" si="3"/>
        <v>3.156</v>
      </c>
      <c r="G4" s="4">
        <f t="shared" si="3"/>
        <v>3.079</v>
      </c>
      <c r="H4" s="4">
        <f t="shared" si="3"/>
        <v>3.041</v>
      </c>
      <c r="I4" s="4">
        <f t="shared" si="3"/>
        <v>9.276</v>
      </c>
      <c r="J4" s="4">
        <f t="shared" si="3"/>
        <v>0.448</v>
      </c>
      <c r="K4" s="4">
        <f t="shared" si="3"/>
        <v>0.468</v>
      </c>
      <c r="L4" s="4">
        <f t="shared" si="3"/>
        <v>0.449</v>
      </c>
      <c r="M4" s="4">
        <f t="shared" si="3"/>
        <v>0.436</v>
      </c>
      <c r="N4" s="4">
        <f t="shared" si="3"/>
        <v>38987.323</v>
      </c>
    </row>
    <row r="5">
      <c r="A5" s="5">
        <v>46044.0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38880.494</v>
      </c>
    </row>
    <row r="6">
      <c r="A6" s="5">
        <v>46044.00347222222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38880.494</v>
      </c>
    </row>
    <row r="7">
      <c r="A7" s="5">
        <v>46044.006944444445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38880.494</v>
      </c>
    </row>
    <row r="8">
      <c r="A8" s="5">
        <v>46044.010416666664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38880.494</v>
      </c>
    </row>
    <row r="9">
      <c r="A9" s="5">
        <v>46044.01388888889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38880.494</v>
      </c>
    </row>
    <row r="10">
      <c r="A10" s="5">
        <v>46044.01736111111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38880.494</v>
      </c>
    </row>
    <row r="11">
      <c r="A11" s="5">
        <v>46044.020833333336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38880.494</v>
      </c>
    </row>
    <row r="12">
      <c r="A12" s="5">
        <v>46044.024305555555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38880.494</v>
      </c>
    </row>
    <row r="13">
      <c r="A13" s="5">
        <v>46044.02777777778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38880.494</v>
      </c>
    </row>
    <row r="14">
      <c r="A14" s="5">
        <v>46044.03125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38880.494</v>
      </c>
    </row>
    <row r="15">
      <c r="A15" s="5">
        <v>46044.03472222222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38880.494</v>
      </c>
    </row>
    <row r="16">
      <c r="A16" s="5">
        <v>46044.038194444445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38880.494</v>
      </c>
    </row>
    <row r="17">
      <c r="A17" s="5">
        <v>46044.041666666664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38880.494</v>
      </c>
    </row>
    <row r="18">
      <c r="A18" s="5">
        <v>46044.04513888889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38880.494</v>
      </c>
    </row>
    <row r="19">
      <c r="A19" s="5">
        <v>46044.04861111111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38880.494</v>
      </c>
    </row>
    <row r="20">
      <c r="A20" s="5">
        <v>46044.052083333336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38880.494</v>
      </c>
    </row>
    <row r="21">
      <c r="A21" s="5">
        <v>46044.055555555555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38880.494</v>
      </c>
    </row>
    <row r="22">
      <c r="A22" s="5">
        <v>46044.05902777778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38880.494</v>
      </c>
    </row>
    <row r="23">
      <c r="A23" s="5">
        <v>46044.0625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38880.494</v>
      </c>
    </row>
    <row r="24">
      <c r="A24" s="5">
        <v>46044.06597222222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38880.494</v>
      </c>
    </row>
    <row r="25">
      <c r="A25" s="5">
        <v>46044.069444444445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38880.494</v>
      </c>
    </row>
    <row r="26">
      <c r="A26" s="5">
        <v>46044.072916666664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38880.494</v>
      </c>
    </row>
    <row r="27">
      <c r="A27" s="5">
        <v>46044.07638888889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38880.494</v>
      </c>
    </row>
    <row r="28">
      <c r="A28" s="5">
        <v>46044.07986111111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38880.494</v>
      </c>
    </row>
    <row r="29">
      <c r="A29" s="5">
        <v>46044.083333333336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38880.494</v>
      </c>
    </row>
    <row r="30">
      <c r="A30" s="5">
        <v>46044.086805555555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38880.494</v>
      </c>
    </row>
    <row r="31">
      <c r="A31" s="5">
        <v>46044.09027777778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38880.494</v>
      </c>
    </row>
    <row r="32">
      <c r="A32" s="5">
        <v>46044.09375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38880.494</v>
      </c>
    </row>
    <row r="33">
      <c r="A33" s="5">
        <v>46044.09722222222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38880.494</v>
      </c>
    </row>
    <row r="34">
      <c r="A34" s="5">
        <v>46044.100694444445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38880.494</v>
      </c>
    </row>
    <row r="35">
      <c r="A35" s="5">
        <v>46044.104166666664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38880.494</v>
      </c>
    </row>
    <row r="36">
      <c r="A36" s="5">
        <v>46044.10763888889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38880.494</v>
      </c>
    </row>
    <row r="37">
      <c r="A37" s="5">
        <v>46044.11111111111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38880.494</v>
      </c>
    </row>
    <row r="38">
      <c r="A38" s="5">
        <v>46044.114583333336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38880.494</v>
      </c>
    </row>
    <row r="39">
      <c r="A39" s="5">
        <v>46044.118055555555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38880.494</v>
      </c>
    </row>
    <row r="40">
      <c r="A40" s="5">
        <v>46044.12152777778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38880.494</v>
      </c>
    </row>
    <row r="41">
      <c r="A41" s="5">
        <v>46044.125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38880.494</v>
      </c>
    </row>
    <row r="42">
      <c r="A42" s="5">
        <v>46044.12847222222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38880.494</v>
      </c>
    </row>
    <row r="43">
      <c r="A43" s="5">
        <v>46044.131944444445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38880.494</v>
      </c>
    </row>
    <row r="44">
      <c r="A44" s="5">
        <v>46044.135416666664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38880.494</v>
      </c>
    </row>
    <row r="45">
      <c r="A45" s="5">
        <v>46044.13888888889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38880.494</v>
      </c>
    </row>
    <row r="46">
      <c r="A46" s="5">
        <v>46044.14236111111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38880.494</v>
      </c>
    </row>
    <row r="47">
      <c r="A47" s="5">
        <v>46044.145833333336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38880.494</v>
      </c>
    </row>
    <row r="48">
      <c r="A48" s="5">
        <v>46044.149305555555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38880.494</v>
      </c>
    </row>
    <row r="49">
      <c r="A49" s="5">
        <v>46044.15277777778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38880.494</v>
      </c>
    </row>
    <row r="50">
      <c r="A50" s="5">
        <v>46044.15625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38880.494</v>
      </c>
    </row>
    <row r="51">
      <c r="A51" s="5">
        <v>46044.15972222222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38880.494</v>
      </c>
    </row>
    <row r="52">
      <c r="A52" s="5">
        <v>46044.163194444445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38880.494</v>
      </c>
    </row>
    <row r="53">
      <c r="A53" s="5">
        <v>46044.166666666664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38880.494</v>
      </c>
    </row>
    <row r="54">
      <c r="A54" s="5">
        <v>46044.17013888889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38880.494</v>
      </c>
    </row>
    <row r="55">
      <c r="A55" s="5">
        <v>46044.17361111111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38880.494</v>
      </c>
    </row>
    <row r="56">
      <c r="A56" s="5">
        <v>46044.177083333336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38880.494</v>
      </c>
    </row>
    <row r="57">
      <c r="A57" s="5">
        <v>46044.180555555555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38880.494</v>
      </c>
    </row>
    <row r="58">
      <c r="A58" s="5">
        <v>46044.18402777778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38880.494</v>
      </c>
    </row>
    <row r="59">
      <c r="A59" s="5">
        <v>46044.1875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38880.494</v>
      </c>
    </row>
    <row r="60">
      <c r="A60" s="5">
        <v>46044.19097222222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38880.494</v>
      </c>
    </row>
    <row r="61">
      <c r="A61" s="5">
        <v>46044.194444444445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38880.494</v>
      </c>
    </row>
    <row r="62">
      <c r="A62" s="5">
        <v>46044.197916666664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38880.494</v>
      </c>
    </row>
    <row r="63">
      <c r="A63" s="5">
        <v>46044.20138888889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38880.494</v>
      </c>
    </row>
    <row r="64">
      <c r="A64" s="5">
        <v>46044.20486111111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38880.494</v>
      </c>
    </row>
    <row r="65">
      <c r="A65" s="5">
        <v>46044.208333333336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38880.494</v>
      </c>
    </row>
    <row r="66">
      <c r="A66" s="5">
        <v>46044.211805555555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38880.494</v>
      </c>
    </row>
    <row r="67">
      <c r="A67" s="5">
        <v>46044.21527777778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38880.494</v>
      </c>
    </row>
    <row r="68">
      <c r="A68" s="5">
        <v>46044.21875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38880.494</v>
      </c>
    </row>
    <row r="69">
      <c r="A69" s="5">
        <v>46044.22222222222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38880.494</v>
      </c>
    </row>
    <row r="70">
      <c r="A70" s="5">
        <v>46044.225694444445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38880.494</v>
      </c>
    </row>
    <row r="71">
      <c r="A71" s="5">
        <v>46044.229166666664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38880.494</v>
      </c>
    </row>
    <row r="72">
      <c r="A72" s="5">
        <v>46044.23263888889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38880.494</v>
      </c>
    </row>
    <row r="73">
      <c r="A73" s="5">
        <v>46044.23611111111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38880.494</v>
      </c>
    </row>
    <row r="74">
      <c r="A74" s="5">
        <v>46044.239583333336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38880.494</v>
      </c>
    </row>
    <row r="75">
      <c r="A75" s="5">
        <v>46044.243055555555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38880.494</v>
      </c>
    </row>
    <row r="76">
      <c r="A76" s="5">
        <v>46044.24652777778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38880.494</v>
      </c>
    </row>
    <row r="77">
      <c r="A77" s="5">
        <v>46044.25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38880.494</v>
      </c>
    </row>
    <row r="78">
      <c r="A78" s="5">
        <v>46044.25347222222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38880.494</v>
      </c>
    </row>
    <row r="79">
      <c r="A79" s="5">
        <v>46044.256944444445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38880.494</v>
      </c>
    </row>
    <row r="80">
      <c r="A80" s="5">
        <v>46044.260416666664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38880.494</v>
      </c>
    </row>
    <row r="81">
      <c r="A81" s="5">
        <v>46044.26388888889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38880.494</v>
      </c>
    </row>
    <row r="82">
      <c r="A82" s="5">
        <v>46044.26736111111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38880.494</v>
      </c>
    </row>
    <row r="83">
      <c r="A83" s="5">
        <v>46044.270833333336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38880.494</v>
      </c>
    </row>
    <row r="84">
      <c r="A84" s="5">
        <v>46044.274305555555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38880.494</v>
      </c>
    </row>
    <row r="85">
      <c r="A85" s="5">
        <v>46044.27777777778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38880.494</v>
      </c>
    </row>
    <row r="86">
      <c r="A86" s="5">
        <v>46044.28125</v>
      </c>
      <c r="B86" s="6">
        <v>2.073</v>
      </c>
      <c r="C86" s="6">
        <v>1.912</v>
      </c>
      <c r="D86" s="6">
        <v>1.986</v>
      </c>
      <c r="E86" s="6">
        <v>1.991</v>
      </c>
      <c r="F86" s="6">
        <v>0.065</v>
      </c>
      <c r="G86" s="6">
        <v>0.013</v>
      </c>
      <c r="H86" s="6">
        <v>0.046</v>
      </c>
      <c r="I86" s="6">
        <v>0.124</v>
      </c>
      <c r="J86" s="6">
        <v>0.126</v>
      </c>
      <c r="K86" s="6">
        <v>0.027</v>
      </c>
      <c r="L86" s="6">
        <v>0.091</v>
      </c>
      <c r="M86" s="6">
        <v>0.082</v>
      </c>
      <c r="N86" s="6">
        <v>38880.495</v>
      </c>
    </row>
    <row r="87">
      <c r="A87" s="5">
        <v>46044.28472222222</v>
      </c>
      <c r="B87" s="6">
        <v>2.035</v>
      </c>
      <c r="C87" s="6">
        <v>1.851</v>
      </c>
      <c r="D87" s="6">
        <v>1.892</v>
      </c>
      <c r="E87" s="6">
        <v>1.926</v>
      </c>
      <c r="F87" s="6">
        <v>0.125</v>
      </c>
      <c r="G87" s="6">
        <v>0.061</v>
      </c>
      <c r="H87" s="6">
        <v>0.104</v>
      </c>
      <c r="I87" s="6">
        <v>0.29</v>
      </c>
      <c r="J87" s="6">
        <v>0.247</v>
      </c>
      <c r="K87" s="6">
        <v>0.131</v>
      </c>
      <c r="L87" s="6">
        <v>0.218</v>
      </c>
      <c r="M87" s="6">
        <v>0.201</v>
      </c>
      <c r="N87" s="6">
        <v>38880.512</v>
      </c>
    </row>
    <row r="88">
      <c r="A88" s="5">
        <v>46044.288194444445</v>
      </c>
      <c r="B88" s="6">
        <v>1.97</v>
      </c>
      <c r="C88" s="6">
        <v>1.77</v>
      </c>
      <c r="D88" s="6">
        <v>1.853</v>
      </c>
      <c r="E88" s="6">
        <v>1.864</v>
      </c>
      <c r="F88" s="6">
        <v>0.191</v>
      </c>
      <c r="G88" s="6">
        <v>0.134</v>
      </c>
      <c r="H88" s="6">
        <v>0.178</v>
      </c>
      <c r="I88" s="6">
        <v>0.503</v>
      </c>
      <c r="J88" s="6">
        <v>0.392</v>
      </c>
      <c r="K88" s="6">
        <v>0.304</v>
      </c>
      <c r="L88" s="6">
        <v>0.385</v>
      </c>
      <c r="M88" s="6">
        <v>0.362</v>
      </c>
      <c r="N88" s="6">
        <v>38880.544</v>
      </c>
    </row>
    <row r="89">
      <c r="A89" s="5">
        <v>46044.291666666664</v>
      </c>
      <c r="B89" s="6">
        <v>2.025</v>
      </c>
      <c r="C89" s="6">
        <v>1.87</v>
      </c>
      <c r="D89" s="6">
        <v>1.928</v>
      </c>
      <c r="E89" s="6">
        <v>1.941</v>
      </c>
      <c r="F89" s="6">
        <v>0.281</v>
      </c>
      <c r="G89" s="6">
        <v>0.22</v>
      </c>
      <c r="H89" s="6">
        <v>0.256</v>
      </c>
      <c r="I89" s="6">
        <v>0.757</v>
      </c>
      <c r="J89" s="6">
        <v>0.554</v>
      </c>
      <c r="K89" s="6">
        <v>0.467</v>
      </c>
      <c r="L89" s="6">
        <v>0.523</v>
      </c>
      <c r="M89" s="6">
        <v>0.516</v>
      </c>
      <c r="N89" s="6">
        <v>38880.594</v>
      </c>
    </row>
    <row r="90">
      <c r="A90" s="5">
        <v>46044.29513888889</v>
      </c>
      <c r="B90" s="6">
        <v>2.269</v>
      </c>
      <c r="C90" s="6">
        <v>2.099</v>
      </c>
      <c r="D90" s="6">
        <v>2.177</v>
      </c>
      <c r="E90" s="6">
        <v>2.182</v>
      </c>
      <c r="F90" s="6">
        <v>0.397</v>
      </c>
      <c r="G90" s="6">
        <v>0.335</v>
      </c>
      <c r="H90" s="6">
        <v>0.375</v>
      </c>
      <c r="I90" s="6">
        <v>1.107</v>
      </c>
      <c r="J90" s="6">
        <v>0.706</v>
      </c>
      <c r="K90" s="6">
        <v>0.642</v>
      </c>
      <c r="L90" s="6">
        <v>0.688</v>
      </c>
      <c r="M90" s="6">
        <v>0.679</v>
      </c>
      <c r="N90" s="6">
        <v>38880.672</v>
      </c>
    </row>
    <row r="91">
      <c r="A91" s="5">
        <v>46044.29861111111</v>
      </c>
      <c r="B91" s="6">
        <v>2.619</v>
      </c>
      <c r="C91" s="6">
        <v>2.396</v>
      </c>
      <c r="D91" s="6">
        <v>2.445</v>
      </c>
      <c r="E91" s="6">
        <v>2.487</v>
      </c>
      <c r="F91" s="6">
        <v>0.533</v>
      </c>
      <c r="G91" s="6">
        <v>0.452</v>
      </c>
      <c r="H91" s="6">
        <v>0.495</v>
      </c>
      <c r="I91" s="6">
        <v>1.48</v>
      </c>
      <c r="J91" s="6">
        <v>0.824</v>
      </c>
      <c r="K91" s="6">
        <v>0.763</v>
      </c>
      <c r="L91" s="6">
        <v>0.812</v>
      </c>
      <c r="M91" s="6">
        <v>0.8</v>
      </c>
      <c r="N91" s="6">
        <v>38880.779</v>
      </c>
    </row>
    <row r="92">
      <c r="A92" s="5">
        <v>46044.302083333336</v>
      </c>
      <c r="B92" s="6">
        <v>3.077</v>
      </c>
      <c r="C92" s="6">
        <v>2.821</v>
      </c>
      <c r="D92" s="6">
        <v>2.982</v>
      </c>
      <c r="E92" s="6">
        <v>2.96</v>
      </c>
      <c r="F92" s="6">
        <v>0.671</v>
      </c>
      <c r="G92" s="6">
        <v>0.596</v>
      </c>
      <c r="H92" s="6">
        <v>0.657</v>
      </c>
      <c r="I92" s="6">
        <v>1.924</v>
      </c>
      <c r="J92" s="6">
        <v>0.887</v>
      </c>
      <c r="K92" s="6">
        <v>0.857</v>
      </c>
      <c r="L92" s="6">
        <v>0.885</v>
      </c>
      <c r="M92" s="6">
        <v>0.877</v>
      </c>
      <c r="N92" s="6">
        <v>38880.921</v>
      </c>
    </row>
    <row r="93">
      <c r="A93" s="5">
        <v>46044.305555555555</v>
      </c>
      <c r="B93" s="6">
        <v>3.728</v>
      </c>
      <c r="C93" s="6">
        <v>3.43</v>
      </c>
      <c r="D93" s="6">
        <v>3.53</v>
      </c>
      <c r="E93" s="6">
        <v>3.563</v>
      </c>
      <c r="F93" s="6">
        <v>0.84</v>
      </c>
      <c r="G93" s="6">
        <v>0.743</v>
      </c>
      <c r="H93" s="6">
        <v>0.796</v>
      </c>
      <c r="I93" s="6">
        <v>2.379</v>
      </c>
      <c r="J93" s="6">
        <v>0.919</v>
      </c>
      <c r="K93" s="6">
        <v>0.883</v>
      </c>
      <c r="L93" s="6">
        <v>0.915</v>
      </c>
      <c r="M93" s="6">
        <v>0.906</v>
      </c>
      <c r="N93" s="6">
        <v>38881.101</v>
      </c>
    </row>
    <row r="94">
      <c r="A94" s="5">
        <v>46044.30902777778</v>
      </c>
      <c r="B94" s="6">
        <v>4.272</v>
      </c>
      <c r="C94" s="6">
        <v>3.956</v>
      </c>
      <c r="D94" s="6">
        <v>4.108</v>
      </c>
      <c r="E94" s="6">
        <v>4.112</v>
      </c>
      <c r="F94" s="6">
        <v>0.987</v>
      </c>
      <c r="G94" s="6">
        <v>0.891</v>
      </c>
      <c r="H94" s="6">
        <v>0.951</v>
      </c>
      <c r="I94" s="6">
        <v>2.829</v>
      </c>
      <c r="J94" s="6">
        <v>0.945</v>
      </c>
      <c r="K94" s="6">
        <v>0.92</v>
      </c>
      <c r="L94" s="6">
        <v>0.943</v>
      </c>
      <c r="M94" s="6">
        <v>0.936</v>
      </c>
      <c r="N94" s="6">
        <v>38881.318</v>
      </c>
    </row>
    <row r="95">
      <c r="A95" s="5">
        <v>46044.3125</v>
      </c>
      <c r="B95" s="6">
        <v>4.829</v>
      </c>
      <c r="C95" s="6">
        <v>4.511</v>
      </c>
      <c r="D95" s="6">
        <v>4.635</v>
      </c>
      <c r="E95" s="6">
        <v>4.658</v>
      </c>
      <c r="F95" s="6">
        <v>1.13</v>
      </c>
      <c r="G95" s="6">
        <v>1.033</v>
      </c>
      <c r="H95" s="6">
        <v>1.087</v>
      </c>
      <c r="I95" s="6">
        <v>3.25</v>
      </c>
      <c r="J95" s="6">
        <v>0.964</v>
      </c>
      <c r="K95" s="6">
        <v>0.939</v>
      </c>
      <c r="L95" s="6">
        <v>0.958</v>
      </c>
      <c r="M95" s="6">
        <v>0.954</v>
      </c>
      <c r="N95" s="6">
        <v>38881.57</v>
      </c>
    </row>
    <row r="96">
      <c r="A96" s="5">
        <v>46044.31597222222</v>
      </c>
      <c r="B96" s="6">
        <v>5.499</v>
      </c>
      <c r="C96" s="6">
        <v>5.075</v>
      </c>
      <c r="D96" s="6">
        <v>5.226</v>
      </c>
      <c r="E96" s="6">
        <v>5.266</v>
      </c>
      <c r="F96" s="6">
        <v>1.304</v>
      </c>
      <c r="G96" s="6">
        <v>1.183</v>
      </c>
      <c r="H96" s="6">
        <v>1.247</v>
      </c>
      <c r="I96" s="6">
        <v>3.734</v>
      </c>
      <c r="J96" s="6">
        <v>0.978</v>
      </c>
      <c r="K96" s="6">
        <v>0.959</v>
      </c>
      <c r="L96" s="6">
        <v>0.977</v>
      </c>
      <c r="M96" s="6">
        <v>0.971</v>
      </c>
      <c r="N96" s="6">
        <v>38881.861</v>
      </c>
    </row>
    <row r="97">
      <c r="A97" s="5">
        <v>46044.319444444445</v>
      </c>
      <c r="B97" s="6">
        <v>6.264</v>
      </c>
      <c r="C97" s="6">
        <v>5.824</v>
      </c>
      <c r="D97" s="6">
        <v>5.968</v>
      </c>
      <c r="E97" s="6">
        <v>6.018</v>
      </c>
      <c r="F97" s="6">
        <v>1.492</v>
      </c>
      <c r="G97" s="6">
        <v>1.365</v>
      </c>
      <c r="H97" s="6">
        <v>1.428</v>
      </c>
      <c r="I97" s="6">
        <v>4.285</v>
      </c>
      <c r="J97" s="6">
        <v>0.984</v>
      </c>
      <c r="K97" s="6">
        <v>0.967</v>
      </c>
      <c r="L97" s="6">
        <v>0.982</v>
      </c>
      <c r="M97" s="6">
        <v>0.978</v>
      </c>
      <c r="N97" s="6">
        <v>38882.196</v>
      </c>
    </row>
    <row r="98">
      <c r="A98" s="5">
        <v>46044.322916666664</v>
      </c>
      <c r="B98" s="6">
        <v>7.133</v>
      </c>
      <c r="C98" s="6">
        <v>6.663</v>
      </c>
      <c r="D98" s="6">
        <v>6.794</v>
      </c>
      <c r="E98" s="6">
        <v>6.863</v>
      </c>
      <c r="F98" s="6">
        <v>1.728</v>
      </c>
      <c r="G98" s="6">
        <v>1.585</v>
      </c>
      <c r="H98" s="6">
        <v>1.652</v>
      </c>
      <c r="I98" s="6">
        <v>4.965</v>
      </c>
      <c r="J98" s="6">
        <v>0.988</v>
      </c>
      <c r="K98" s="6">
        <v>0.971</v>
      </c>
      <c r="L98" s="6">
        <v>0.986</v>
      </c>
      <c r="M98" s="6">
        <v>0.982</v>
      </c>
      <c r="N98" s="6">
        <v>38882.583</v>
      </c>
    </row>
    <row r="99">
      <c r="A99" s="5">
        <v>46044.32638888889</v>
      </c>
      <c r="B99" s="6">
        <v>8.115</v>
      </c>
      <c r="C99" s="6">
        <v>7.582</v>
      </c>
      <c r="D99" s="6">
        <v>7.725</v>
      </c>
      <c r="E99" s="6">
        <v>7.807</v>
      </c>
      <c r="F99" s="6">
        <v>1.959</v>
      </c>
      <c r="G99" s="6">
        <v>1.814</v>
      </c>
      <c r="H99" s="6">
        <v>1.881</v>
      </c>
      <c r="I99" s="6">
        <v>5.654</v>
      </c>
      <c r="J99" s="6">
        <v>0.993</v>
      </c>
      <c r="K99" s="6">
        <v>0.978</v>
      </c>
      <c r="L99" s="6">
        <v>0.991</v>
      </c>
      <c r="M99" s="6">
        <v>0.987</v>
      </c>
      <c r="N99" s="6">
        <v>38883.025</v>
      </c>
    </row>
    <row r="100">
      <c r="A100" s="5">
        <v>46044.32986111111</v>
      </c>
      <c r="B100" s="6">
        <v>9.254</v>
      </c>
      <c r="C100" s="6">
        <v>8.672</v>
      </c>
      <c r="D100" s="6">
        <v>8.839</v>
      </c>
      <c r="E100" s="6">
        <v>8.921</v>
      </c>
      <c r="F100" s="6">
        <v>2.234</v>
      </c>
      <c r="G100" s="6">
        <v>2.074</v>
      </c>
      <c r="H100" s="6">
        <v>2.148</v>
      </c>
      <c r="I100" s="6">
        <v>6.456</v>
      </c>
      <c r="J100" s="6">
        <v>0.996</v>
      </c>
      <c r="K100" s="6">
        <v>0.984</v>
      </c>
      <c r="L100" s="6">
        <v>0.994</v>
      </c>
      <c r="M100" s="6">
        <v>0.991</v>
      </c>
      <c r="N100" s="6">
        <v>38883.526</v>
      </c>
    </row>
    <row r="101">
      <c r="A101" s="5">
        <v>46044.336805555555</v>
      </c>
      <c r="B101" s="6">
        <v>11.174</v>
      </c>
      <c r="C101" s="6">
        <v>10.703</v>
      </c>
      <c r="D101" s="6">
        <v>10.893</v>
      </c>
      <c r="E101" s="6">
        <v>10.923</v>
      </c>
      <c r="F101" s="6">
        <v>2.703</v>
      </c>
      <c r="G101" s="6">
        <v>2.577</v>
      </c>
      <c r="H101" s="6">
        <v>2.654</v>
      </c>
      <c r="I101" s="6">
        <v>7.934</v>
      </c>
      <c r="J101" s="6">
        <v>0.998</v>
      </c>
      <c r="K101" s="6">
        <v>0.99</v>
      </c>
      <c r="L101" s="6">
        <v>0.995</v>
      </c>
      <c r="M101" s="6">
        <v>0.995</v>
      </c>
      <c r="N101" s="6">
        <v>38883.85</v>
      </c>
    </row>
    <row r="102">
      <c r="A102" s="5">
        <v>46044.34027777778</v>
      </c>
      <c r="B102" s="6">
        <v>12.145</v>
      </c>
      <c r="C102" s="6">
        <v>11.726</v>
      </c>
      <c r="D102" s="6">
        <v>11.89</v>
      </c>
      <c r="E102" s="6">
        <v>11.92</v>
      </c>
      <c r="F102" s="6">
        <v>2.952</v>
      </c>
      <c r="G102" s="6">
        <v>2.837</v>
      </c>
      <c r="H102" s="6">
        <v>2.901</v>
      </c>
      <c r="I102" s="6">
        <v>8.69</v>
      </c>
      <c r="J102" s="6">
        <v>0.999</v>
      </c>
      <c r="K102" s="6">
        <v>0.993</v>
      </c>
      <c r="L102" s="6">
        <v>0.996</v>
      </c>
      <c r="M102" s="6">
        <v>0.996</v>
      </c>
      <c r="N102" s="6">
        <v>38884.541</v>
      </c>
    </row>
    <row r="103">
      <c r="A103" s="5">
        <v>46044.34375</v>
      </c>
      <c r="B103" s="6">
        <v>13.36</v>
      </c>
      <c r="C103" s="6">
        <v>12.779</v>
      </c>
      <c r="D103" s="6">
        <v>12.973</v>
      </c>
      <c r="E103" s="6">
        <v>13.037</v>
      </c>
      <c r="F103" s="6">
        <v>3.238</v>
      </c>
      <c r="G103" s="6">
        <v>3.093</v>
      </c>
      <c r="H103" s="6">
        <v>3.167</v>
      </c>
      <c r="I103" s="6">
        <v>9.498</v>
      </c>
      <c r="J103" s="6">
        <v>0.999</v>
      </c>
      <c r="K103" s="6">
        <v>0.993</v>
      </c>
      <c r="L103" s="6">
        <v>0.997</v>
      </c>
      <c r="M103" s="6">
        <v>0.996</v>
      </c>
      <c r="N103" s="6">
        <v>38885.303</v>
      </c>
    </row>
    <row r="104">
      <c r="A104" s="5">
        <v>46044.34722222222</v>
      </c>
      <c r="B104" s="6">
        <v>14.458</v>
      </c>
      <c r="C104" s="6">
        <v>13.834</v>
      </c>
      <c r="D104" s="6">
        <v>14.059</v>
      </c>
      <c r="E104" s="6">
        <v>14.117</v>
      </c>
      <c r="F104" s="6">
        <v>3.522</v>
      </c>
      <c r="G104" s="6">
        <v>3.366</v>
      </c>
      <c r="H104" s="6">
        <v>3.454</v>
      </c>
      <c r="I104" s="6">
        <v>10.342</v>
      </c>
      <c r="J104" s="6">
        <v>0.999</v>
      </c>
      <c r="K104" s="6">
        <v>0.994</v>
      </c>
      <c r="L104" s="6">
        <v>0.998</v>
      </c>
      <c r="M104" s="6">
        <v>0.997</v>
      </c>
      <c r="N104" s="6">
        <v>38886.132</v>
      </c>
    </row>
    <row r="105">
      <c r="A105" s="5">
        <v>46044.350694444445</v>
      </c>
      <c r="B105" s="6">
        <v>15.604</v>
      </c>
      <c r="C105" s="6">
        <v>14.963</v>
      </c>
      <c r="D105" s="6">
        <v>15.171</v>
      </c>
      <c r="E105" s="6">
        <v>15.246</v>
      </c>
      <c r="F105" s="6">
        <v>3.796</v>
      </c>
      <c r="G105" s="6">
        <v>3.645</v>
      </c>
      <c r="H105" s="6">
        <v>3.719</v>
      </c>
      <c r="I105" s="6">
        <v>11.16</v>
      </c>
      <c r="J105" s="6">
        <v>0.999</v>
      </c>
      <c r="K105" s="6">
        <v>0.995</v>
      </c>
      <c r="L105" s="6">
        <v>0.998</v>
      </c>
      <c r="M105" s="6">
        <v>0.998</v>
      </c>
      <c r="N105" s="6">
        <v>38887.026</v>
      </c>
    </row>
    <row r="106">
      <c r="A106" s="5">
        <v>46044.354166666664</v>
      </c>
      <c r="B106" s="6">
        <v>17.06</v>
      </c>
      <c r="C106" s="6">
        <v>16.419</v>
      </c>
      <c r="D106" s="6">
        <v>16.595</v>
      </c>
      <c r="E106" s="6">
        <v>16.691</v>
      </c>
      <c r="F106" s="6">
        <v>4.15</v>
      </c>
      <c r="G106" s="6">
        <v>3.998</v>
      </c>
      <c r="H106" s="6">
        <v>4.063</v>
      </c>
      <c r="I106" s="6">
        <v>12.211</v>
      </c>
      <c r="J106" s="6">
        <v>1.0</v>
      </c>
      <c r="K106" s="6">
        <v>0.996</v>
      </c>
      <c r="L106" s="6">
        <v>0.999</v>
      </c>
      <c r="M106" s="6">
        <v>0.998</v>
      </c>
      <c r="N106" s="6">
        <v>38888.0</v>
      </c>
    </row>
    <row r="107">
      <c r="A107" s="5">
        <v>46044.35763888889</v>
      </c>
      <c r="B107" s="6">
        <v>18.342</v>
      </c>
      <c r="C107" s="6">
        <v>17.714</v>
      </c>
      <c r="D107" s="6">
        <v>17.887</v>
      </c>
      <c r="E107" s="6">
        <v>17.981</v>
      </c>
      <c r="F107" s="6">
        <v>4.464</v>
      </c>
      <c r="G107" s="6">
        <v>4.308</v>
      </c>
      <c r="H107" s="6">
        <v>4.383</v>
      </c>
      <c r="I107" s="6">
        <v>13.155</v>
      </c>
      <c r="J107" s="6">
        <v>1.0</v>
      </c>
      <c r="K107" s="6">
        <v>0.996</v>
      </c>
      <c r="L107" s="6">
        <v>0.999</v>
      </c>
      <c r="M107" s="6">
        <v>0.998</v>
      </c>
      <c r="N107" s="6">
        <v>38889.055</v>
      </c>
    </row>
    <row r="108">
      <c r="A108" s="5">
        <v>46044.36111111111</v>
      </c>
      <c r="B108" s="6">
        <v>19.256</v>
      </c>
      <c r="C108" s="6">
        <v>18.575</v>
      </c>
      <c r="D108" s="6">
        <v>18.771</v>
      </c>
      <c r="E108" s="6">
        <v>18.868</v>
      </c>
      <c r="F108" s="6">
        <v>4.719</v>
      </c>
      <c r="G108" s="6">
        <v>4.555</v>
      </c>
      <c r="H108" s="6">
        <v>4.638</v>
      </c>
      <c r="I108" s="6">
        <v>13.912</v>
      </c>
      <c r="J108" s="6">
        <v>1.0</v>
      </c>
      <c r="K108" s="6">
        <v>0.997</v>
      </c>
      <c r="L108" s="6">
        <v>0.999</v>
      </c>
      <c r="M108" s="6">
        <v>0.999</v>
      </c>
      <c r="N108" s="6">
        <v>38890.181</v>
      </c>
    </row>
    <row r="109">
      <c r="A109" s="5">
        <v>46044.364583333336</v>
      </c>
      <c r="B109" s="6">
        <v>20.395</v>
      </c>
      <c r="C109" s="6">
        <v>19.702</v>
      </c>
      <c r="D109" s="6">
        <v>19.973</v>
      </c>
      <c r="E109" s="6">
        <v>20.023</v>
      </c>
      <c r="F109" s="6">
        <v>5.022</v>
      </c>
      <c r="G109" s="6">
        <v>4.84</v>
      </c>
      <c r="H109" s="6">
        <v>4.932</v>
      </c>
      <c r="I109" s="6">
        <v>14.794</v>
      </c>
      <c r="J109" s="6">
        <v>1.0</v>
      </c>
      <c r="K109" s="6">
        <v>0.997</v>
      </c>
      <c r="L109" s="6">
        <v>0.999</v>
      </c>
      <c r="M109" s="6">
        <v>0.999</v>
      </c>
      <c r="N109" s="6">
        <v>38891.373</v>
      </c>
    </row>
    <row r="110">
      <c r="A110" s="5">
        <v>46044.368055555555</v>
      </c>
      <c r="B110" s="6">
        <v>21.555</v>
      </c>
      <c r="C110" s="6">
        <v>20.921</v>
      </c>
      <c r="D110" s="6">
        <v>21.158</v>
      </c>
      <c r="E110" s="6">
        <v>21.212</v>
      </c>
      <c r="F110" s="6">
        <v>5.334</v>
      </c>
      <c r="G110" s="6">
        <v>5.152</v>
      </c>
      <c r="H110" s="6">
        <v>5.238</v>
      </c>
      <c r="I110" s="6">
        <v>15.724</v>
      </c>
      <c r="J110" s="6">
        <v>1.0</v>
      </c>
      <c r="K110" s="6">
        <v>0.998</v>
      </c>
      <c r="L110" s="6">
        <v>0.999</v>
      </c>
      <c r="M110" s="6">
        <v>0.999</v>
      </c>
      <c r="N110" s="6">
        <v>38892.647</v>
      </c>
    </row>
    <row r="111">
      <c r="A111" s="5">
        <v>46044.37152777778</v>
      </c>
      <c r="B111" s="6">
        <v>22.569</v>
      </c>
      <c r="C111" s="6">
        <v>21.882</v>
      </c>
      <c r="D111" s="6">
        <v>22.091</v>
      </c>
      <c r="E111" s="6">
        <v>22.18</v>
      </c>
      <c r="F111" s="6">
        <v>5.623</v>
      </c>
      <c r="G111" s="6">
        <v>5.428</v>
      </c>
      <c r="H111" s="6">
        <v>5.494</v>
      </c>
      <c r="I111" s="6">
        <v>16.545</v>
      </c>
      <c r="J111" s="6">
        <v>1.0</v>
      </c>
      <c r="K111" s="6">
        <v>0.998</v>
      </c>
      <c r="L111" s="6">
        <v>0.999</v>
      </c>
      <c r="M111" s="6">
        <v>0.999</v>
      </c>
      <c r="N111" s="6">
        <v>38893.988</v>
      </c>
    </row>
    <row r="112">
      <c r="A112" s="5">
        <v>46044.375</v>
      </c>
      <c r="B112" s="6">
        <v>23.828</v>
      </c>
      <c r="C112" s="6">
        <v>23.164</v>
      </c>
      <c r="D112" s="6">
        <v>23.318</v>
      </c>
      <c r="E112" s="6">
        <v>23.437</v>
      </c>
      <c r="F112" s="6">
        <v>5.878</v>
      </c>
      <c r="G112" s="6">
        <v>5.769</v>
      </c>
      <c r="H112" s="6">
        <v>5.813</v>
      </c>
      <c r="I112" s="6">
        <v>17.46</v>
      </c>
      <c r="J112" s="6">
        <v>1.0</v>
      </c>
      <c r="K112" s="6">
        <v>0.998</v>
      </c>
      <c r="L112" s="6">
        <v>0.999</v>
      </c>
      <c r="M112" s="6">
        <v>0.999</v>
      </c>
      <c r="N112" s="6">
        <v>38895.407</v>
      </c>
    </row>
    <row r="113">
      <c r="A113" s="5">
        <v>46044.37847222222</v>
      </c>
      <c r="B113" s="6">
        <v>25.352</v>
      </c>
      <c r="C113" s="6">
        <v>24.638</v>
      </c>
      <c r="D113" s="6">
        <v>24.862</v>
      </c>
      <c r="E113" s="6">
        <v>24.951</v>
      </c>
      <c r="F113" s="6">
        <v>6.203</v>
      </c>
      <c r="G113" s="6">
        <v>6.058</v>
      </c>
      <c r="H113" s="6">
        <v>6.118</v>
      </c>
      <c r="I113" s="6">
        <v>18.379</v>
      </c>
      <c r="J113" s="6">
        <v>1.0</v>
      </c>
      <c r="K113" s="6">
        <v>0.998</v>
      </c>
      <c r="L113" s="6">
        <v>1.0</v>
      </c>
      <c r="M113" s="6">
        <v>0.999</v>
      </c>
      <c r="N113" s="6">
        <v>38896.898</v>
      </c>
    </row>
    <row r="114">
      <c r="A114" s="5">
        <v>46044.381944444445</v>
      </c>
      <c r="B114" s="6">
        <v>26.243</v>
      </c>
      <c r="C114" s="6">
        <v>25.523</v>
      </c>
      <c r="D114" s="6">
        <v>25.672</v>
      </c>
      <c r="E114" s="6">
        <v>25.812</v>
      </c>
      <c r="F114" s="6">
        <v>6.44</v>
      </c>
      <c r="G114" s="6">
        <v>6.282</v>
      </c>
      <c r="H114" s="6">
        <v>6.322</v>
      </c>
      <c r="I114" s="6">
        <v>19.044</v>
      </c>
      <c r="J114" s="6">
        <v>1.0</v>
      </c>
      <c r="K114" s="6">
        <v>0.999</v>
      </c>
      <c r="L114" s="6">
        <v>1.0</v>
      </c>
      <c r="M114" s="6">
        <v>0.999</v>
      </c>
      <c r="N114" s="6">
        <v>38898.452</v>
      </c>
    </row>
    <row r="115">
      <c r="A115" s="5">
        <v>46044.385416666664</v>
      </c>
      <c r="B115" s="6">
        <v>27.09</v>
      </c>
      <c r="C115" s="6">
        <v>26.394</v>
      </c>
      <c r="D115" s="6">
        <v>26.555</v>
      </c>
      <c r="E115" s="6">
        <v>26.68</v>
      </c>
      <c r="F115" s="6">
        <v>6.645</v>
      </c>
      <c r="G115" s="6">
        <v>6.484</v>
      </c>
      <c r="H115" s="6">
        <v>6.553</v>
      </c>
      <c r="I115" s="6">
        <v>19.682</v>
      </c>
      <c r="J115" s="6">
        <v>1.0</v>
      </c>
      <c r="K115" s="6">
        <v>0.999</v>
      </c>
      <c r="L115" s="6">
        <v>1.0</v>
      </c>
      <c r="M115" s="6">
        <v>0.999</v>
      </c>
      <c r="N115" s="6">
        <v>38900.074</v>
      </c>
    </row>
    <row r="116">
      <c r="A116" s="5">
        <v>46044.38888888889</v>
      </c>
      <c r="B116" s="6">
        <v>28.369</v>
      </c>
      <c r="C116" s="6">
        <v>27.666</v>
      </c>
      <c r="D116" s="6">
        <v>27.819</v>
      </c>
      <c r="E116" s="6">
        <v>27.951</v>
      </c>
      <c r="F116" s="6">
        <v>6.974</v>
      </c>
      <c r="G116" s="6">
        <v>6.778</v>
      </c>
      <c r="H116" s="6">
        <v>6.873</v>
      </c>
      <c r="I116" s="6">
        <v>20.625</v>
      </c>
      <c r="J116" s="6">
        <v>1.0</v>
      </c>
      <c r="K116" s="6">
        <v>0.999</v>
      </c>
      <c r="L116" s="6">
        <v>1.0</v>
      </c>
      <c r="M116" s="6">
        <v>0.999</v>
      </c>
      <c r="N116" s="6">
        <v>38901.76</v>
      </c>
    </row>
    <row r="117">
      <c r="A117" s="5">
        <v>46044.39236111111</v>
      </c>
      <c r="B117" s="6">
        <v>29.462</v>
      </c>
      <c r="C117" s="6">
        <v>28.76</v>
      </c>
      <c r="D117" s="6">
        <v>28.815</v>
      </c>
      <c r="E117" s="6">
        <v>29.012</v>
      </c>
      <c r="F117" s="6">
        <v>7.228</v>
      </c>
      <c r="G117" s="6">
        <v>7.098</v>
      </c>
      <c r="H117" s="6">
        <v>7.147</v>
      </c>
      <c r="I117" s="6">
        <v>21.473</v>
      </c>
      <c r="J117" s="6">
        <v>1.001</v>
      </c>
      <c r="K117" s="6">
        <v>0.999</v>
      </c>
      <c r="L117" s="6">
        <v>1.0</v>
      </c>
      <c r="M117" s="6">
        <v>0.999</v>
      </c>
      <c r="N117" s="6">
        <v>38903.515</v>
      </c>
    </row>
    <row r="118">
      <c r="A118" s="5">
        <v>46044.395833333336</v>
      </c>
      <c r="B118" s="6">
        <v>30.381</v>
      </c>
      <c r="C118" s="6">
        <v>29.699</v>
      </c>
      <c r="D118" s="6">
        <v>29.746</v>
      </c>
      <c r="E118" s="6">
        <v>29.942</v>
      </c>
      <c r="F118" s="6">
        <v>7.471</v>
      </c>
      <c r="G118" s="6">
        <v>7.333</v>
      </c>
      <c r="H118" s="6">
        <v>7.363</v>
      </c>
      <c r="I118" s="6">
        <v>22.167</v>
      </c>
      <c r="J118" s="6">
        <v>1.001</v>
      </c>
      <c r="K118" s="6">
        <v>0.998</v>
      </c>
      <c r="L118" s="6">
        <v>1.0</v>
      </c>
      <c r="M118" s="6">
        <v>0.999</v>
      </c>
      <c r="N118" s="6">
        <v>38905.326</v>
      </c>
    </row>
    <row r="119">
      <c r="A119" s="5">
        <v>46044.399305555555</v>
      </c>
      <c r="B119" s="6">
        <v>31.327</v>
      </c>
      <c r="C119" s="6">
        <v>30.618</v>
      </c>
      <c r="D119" s="6">
        <v>30.679</v>
      </c>
      <c r="E119" s="6">
        <v>30.875</v>
      </c>
      <c r="F119" s="6">
        <v>7.69</v>
      </c>
      <c r="G119" s="6">
        <v>7.534</v>
      </c>
      <c r="H119" s="6">
        <v>7.618</v>
      </c>
      <c r="I119" s="6">
        <v>22.842</v>
      </c>
      <c r="J119" s="6">
        <v>1.001</v>
      </c>
      <c r="K119" s="6">
        <v>0.998</v>
      </c>
      <c r="L119" s="6">
        <v>0.999</v>
      </c>
      <c r="M119" s="6">
        <v>0.999</v>
      </c>
      <c r="N119" s="6">
        <v>38907.217</v>
      </c>
    </row>
    <row r="120">
      <c r="A120" s="5">
        <v>46044.40277777778</v>
      </c>
      <c r="B120" s="6">
        <v>31.76</v>
      </c>
      <c r="C120" s="6">
        <v>31.032</v>
      </c>
      <c r="D120" s="6">
        <v>31.158</v>
      </c>
      <c r="E120" s="6">
        <v>31.317</v>
      </c>
      <c r="F120" s="6">
        <v>7.833</v>
      </c>
      <c r="G120" s="6">
        <v>7.657</v>
      </c>
      <c r="H120" s="6">
        <v>7.767</v>
      </c>
      <c r="I120" s="6">
        <v>23.257</v>
      </c>
      <c r="J120" s="6">
        <v>1.001</v>
      </c>
      <c r="K120" s="6">
        <v>0.998</v>
      </c>
      <c r="L120" s="6">
        <v>0.999</v>
      </c>
      <c r="M120" s="6">
        <v>0.999</v>
      </c>
      <c r="N120" s="6">
        <v>38909.141</v>
      </c>
    </row>
    <row r="121">
      <c r="A121" s="5">
        <v>46044.40625</v>
      </c>
      <c r="B121" s="6">
        <v>32.721</v>
      </c>
      <c r="C121" s="6">
        <v>31.957</v>
      </c>
      <c r="D121" s="6">
        <v>32.097</v>
      </c>
      <c r="E121" s="6">
        <v>32.259</v>
      </c>
      <c r="F121" s="6">
        <v>8.05</v>
      </c>
      <c r="G121" s="6">
        <v>7.87</v>
      </c>
      <c r="H121" s="6">
        <v>7.983</v>
      </c>
      <c r="I121" s="6">
        <v>23.903</v>
      </c>
      <c r="J121" s="6">
        <v>1.001</v>
      </c>
      <c r="K121" s="6">
        <v>0.998</v>
      </c>
      <c r="L121" s="6">
        <v>1.001</v>
      </c>
      <c r="M121" s="6">
        <v>0.999</v>
      </c>
      <c r="N121" s="6">
        <v>38911.117</v>
      </c>
    </row>
    <row r="122">
      <c r="A122" s="5">
        <v>46044.40972222222</v>
      </c>
      <c r="B122" s="6">
        <v>33.398</v>
      </c>
      <c r="C122" s="6">
        <v>32.64</v>
      </c>
      <c r="D122" s="6">
        <v>32.767</v>
      </c>
      <c r="E122" s="6">
        <v>32.935</v>
      </c>
      <c r="F122" s="6">
        <v>8.203</v>
      </c>
      <c r="G122" s="6">
        <v>8.019</v>
      </c>
      <c r="H122" s="6">
        <v>8.117</v>
      </c>
      <c r="I122" s="6">
        <v>24.339</v>
      </c>
      <c r="J122" s="6">
        <v>1.001</v>
      </c>
      <c r="K122" s="6">
        <v>0.998</v>
      </c>
      <c r="L122" s="6">
        <v>1.001</v>
      </c>
      <c r="M122" s="6">
        <v>0.999</v>
      </c>
      <c r="N122" s="6">
        <v>38913.158</v>
      </c>
    </row>
    <row r="123">
      <c r="A123" s="5">
        <v>46044.413194444445</v>
      </c>
      <c r="B123" s="6">
        <v>33.826</v>
      </c>
      <c r="C123" s="6">
        <v>33.047</v>
      </c>
      <c r="D123" s="6">
        <v>33.171</v>
      </c>
      <c r="E123" s="6">
        <v>33.348</v>
      </c>
      <c r="F123" s="6">
        <v>8.301</v>
      </c>
      <c r="G123" s="6">
        <v>8.138</v>
      </c>
      <c r="H123" s="6">
        <v>8.22</v>
      </c>
      <c r="I123" s="6">
        <v>24.659</v>
      </c>
      <c r="J123" s="6">
        <v>1.001</v>
      </c>
      <c r="K123" s="6">
        <v>0.998</v>
      </c>
      <c r="L123" s="6">
        <v>1.001</v>
      </c>
      <c r="M123" s="6">
        <v>0.999</v>
      </c>
      <c r="N123" s="6">
        <v>38915.225</v>
      </c>
    </row>
    <row r="124">
      <c r="A124" s="5">
        <v>46044.416666666664</v>
      </c>
      <c r="B124" s="6">
        <v>34.74</v>
      </c>
      <c r="C124" s="6">
        <v>33.971</v>
      </c>
      <c r="D124" s="6">
        <v>34.059</v>
      </c>
      <c r="E124" s="6">
        <v>34.257</v>
      </c>
      <c r="F124" s="6">
        <v>8.543</v>
      </c>
      <c r="G124" s="6">
        <v>8.35</v>
      </c>
      <c r="H124" s="6">
        <v>8.46</v>
      </c>
      <c r="I124" s="6">
        <v>25.353</v>
      </c>
      <c r="J124" s="6">
        <v>1.001</v>
      </c>
      <c r="K124" s="6">
        <v>0.998</v>
      </c>
      <c r="L124" s="6">
        <v>1.001</v>
      </c>
      <c r="M124" s="6">
        <v>0.999</v>
      </c>
      <c r="N124" s="6">
        <v>38917.336</v>
      </c>
    </row>
    <row r="125">
      <c r="A125" s="5">
        <v>46044.42013888889</v>
      </c>
      <c r="B125" s="6">
        <v>35.503</v>
      </c>
      <c r="C125" s="6">
        <v>34.716</v>
      </c>
      <c r="D125" s="6">
        <v>34.772</v>
      </c>
      <c r="E125" s="6">
        <v>34.997</v>
      </c>
      <c r="F125" s="6">
        <v>8.746</v>
      </c>
      <c r="G125" s="6">
        <v>8.587</v>
      </c>
      <c r="H125" s="6">
        <v>8.675</v>
      </c>
      <c r="I125" s="6">
        <v>26.008</v>
      </c>
      <c r="J125" s="6">
        <v>1.001</v>
      </c>
      <c r="K125" s="6">
        <v>0.998</v>
      </c>
      <c r="L125" s="6">
        <v>1.001</v>
      </c>
      <c r="M125" s="6">
        <v>0.998</v>
      </c>
      <c r="N125" s="6">
        <v>38919.477</v>
      </c>
    </row>
    <row r="126">
      <c r="A126" s="5">
        <v>46044.42361111111</v>
      </c>
      <c r="B126" s="6">
        <v>37.461</v>
      </c>
      <c r="C126" s="6">
        <v>36.613</v>
      </c>
      <c r="D126" s="6">
        <v>36.717</v>
      </c>
      <c r="E126" s="6">
        <v>36.931</v>
      </c>
      <c r="F126" s="6">
        <v>9.23</v>
      </c>
      <c r="G126" s="6">
        <v>9.053</v>
      </c>
      <c r="H126" s="6">
        <v>9.136</v>
      </c>
      <c r="I126" s="6">
        <v>27.419</v>
      </c>
      <c r="J126" s="6">
        <v>1.001</v>
      </c>
      <c r="K126" s="6">
        <v>0.998</v>
      </c>
      <c r="L126" s="6">
        <v>1.001</v>
      </c>
      <c r="M126" s="6">
        <v>0.999</v>
      </c>
      <c r="N126" s="6">
        <v>38921.725</v>
      </c>
    </row>
    <row r="127">
      <c r="A127" s="5">
        <v>46044.427083333336</v>
      </c>
      <c r="B127" s="6">
        <v>37.671</v>
      </c>
      <c r="C127" s="6">
        <v>36.816</v>
      </c>
      <c r="D127" s="6">
        <v>36.909</v>
      </c>
      <c r="E127" s="6">
        <v>37.132</v>
      </c>
      <c r="F127" s="6">
        <v>9.334</v>
      </c>
      <c r="G127" s="6">
        <v>9.146</v>
      </c>
      <c r="H127" s="6">
        <v>9.237</v>
      </c>
      <c r="I127" s="6">
        <v>27.717</v>
      </c>
      <c r="J127" s="6">
        <v>1.001</v>
      </c>
      <c r="K127" s="6">
        <v>0.998</v>
      </c>
      <c r="L127" s="6">
        <v>1.001</v>
      </c>
      <c r="M127" s="6">
        <v>0.999</v>
      </c>
      <c r="N127" s="6">
        <v>38924.013</v>
      </c>
    </row>
    <row r="128">
      <c r="A128" s="5">
        <v>46044.430555555555</v>
      </c>
      <c r="B128" s="6">
        <v>38.096</v>
      </c>
      <c r="C128" s="6">
        <v>37.207</v>
      </c>
      <c r="D128" s="6">
        <v>37.368</v>
      </c>
      <c r="E128" s="6">
        <v>37.557</v>
      </c>
      <c r="F128" s="6">
        <v>9.503</v>
      </c>
      <c r="G128" s="6">
        <v>9.297</v>
      </c>
      <c r="H128" s="6">
        <v>9.395</v>
      </c>
      <c r="I128" s="6">
        <v>28.195</v>
      </c>
      <c r="J128" s="6">
        <v>1.001</v>
      </c>
      <c r="K128" s="6">
        <v>0.998</v>
      </c>
      <c r="L128" s="6">
        <v>1.001</v>
      </c>
      <c r="M128" s="6">
        <v>0.999</v>
      </c>
      <c r="N128" s="6">
        <v>38926.341</v>
      </c>
    </row>
    <row r="129">
      <c r="A129" s="5">
        <v>46044.4375</v>
      </c>
      <c r="B129" s="6">
        <v>2.087</v>
      </c>
      <c r="C129" s="6">
        <v>1.885</v>
      </c>
      <c r="D129" s="6">
        <v>2.066</v>
      </c>
      <c r="E129" s="6">
        <v>2.013</v>
      </c>
      <c r="F129" s="6">
        <v>-0.005</v>
      </c>
      <c r="G129" s="6">
        <v>0.011</v>
      </c>
      <c r="H129" s="6">
        <v>-0.008</v>
      </c>
      <c r="I129" s="6">
        <v>-0.002</v>
      </c>
      <c r="J129" s="6">
        <v>1.99</v>
      </c>
      <c r="K129" s="6">
        <v>0.024</v>
      </c>
      <c r="L129" s="6">
        <v>1.985</v>
      </c>
      <c r="M129" s="6">
        <v>0.016</v>
      </c>
      <c r="N129" s="6">
        <v>38927.197</v>
      </c>
    </row>
    <row r="130">
      <c r="A130" s="5">
        <v>46044.44097222222</v>
      </c>
      <c r="B130" s="6">
        <v>40.513</v>
      </c>
      <c r="C130" s="6">
        <v>39.434</v>
      </c>
      <c r="D130" s="6">
        <v>39.432</v>
      </c>
      <c r="E130" s="6">
        <v>39.793</v>
      </c>
      <c r="F130" s="6">
        <v>9.954</v>
      </c>
      <c r="G130" s="6">
        <v>9.729</v>
      </c>
      <c r="H130" s="6">
        <v>9.807</v>
      </c>
      <c r="I130" s="6">
        <v>29.49</v>
      </c>
      <c r="J130" s="6">
        <v>1.002</v>
      </c>
      <c r="K130" s="6">
        <v>0.998</v>
      </c>
      <c r="L130" s="6">
        <v>1.002</v>
      </c>
      <c r="M130" s="6">
        <v>0.998</v>
      </c>
      <c r="N130" s="6">
        <v>38929.121</v>
      </c>
    </row>
    <row r="131">
      <c r="A131" s="5">
        <v>46044.444444444445</v>
      </c>
      <c r="B131" s="6">
        <v>41.368</v>
      </c>
      <c r="C131" s="6">
        <v>40.257</v>
      </c>
      <c r="D131" s="6">
        <v>40.233</v>
      </c>
      <c r="E131" s="6">
        <v>40.619</v>
      </c>
      <c r="F131" s="6">
        <v>10.179</v>
      </c>
      <c r="G131" s="6">
        <v>9.936</v>
      </c>
      <c r="H131" s="6">
        <v>10.002</v>
      </c>
      <c r="I131" s="6">
        <v>30.117</v>
      </c>
      <c r="J131" s="6">
        <v>1.002</v>
      </c>
      <c r="K131" s="6">
        <v>0.999</v>
      </c>
      <c r="L131" s="6">
        <v>1.003</v>
      </c>
      <c r="M131" s="6">
        <v>0.998</v>
      </c>
      <c r="N131" s="6">
        <v>38931.599</v>
      </c>
    </row>
    <row r="132">
      <c r="A132" s="5">
        <v>46044.447916666664</v>
      </c>
      <c r="B132" s="6">
        <v>42.139</v>
      </c>
      <c r="C132" s="6">
        <v>40.951</v>
      </c>
      <c r="D132" s="6">
        <v>40.933</v>
      </c>
      <c r="E132" s="6">
        <v>41.341</v>
      </c>
      <c r="F132" s="6">
        <v>10.388</v>
      </c>
      <c r="G132" s="6">
        <v>10.14</v>
      </c>
      <c r="H132" s="6">
        <v>10.205</v>
      </c>
      <c r="I132" s="6">
        <v>30.733</v>
      </c>
      <c r="J132" s="6">
        <v>1.002</v>
      </c>
      <c r="K132" s="6">
        <v>0.999</v>
      </c>
      <c r="L132" s="6">
        <v>1.003</v>
      </c>
      <c r="M132" s="6">
        <v>0.998</v>
      </c>
      <c r="N132" s="6">
        <v>38934.135</v>
      </c>
    </row>
    <row r="133">
      <c r="A133" s="5">
        <v>46044.45138888889</v>
      </c>
      <c r="B133" s="6">
        <v>43.312</v>
      </c>
      <c r="C133" s="6">
        <v>42.091</v>
      </c>
      <c r="D133" s="6">
        <v>41.944</v>
      </c>
      <c r="E133" s="6">
        <v>42.449</v>
      </c>
      <c r="F133" s="6">
        <v>10.687</v>
      </c>
      <c r="G133" s="6">
        <v>10.411</v>
      </c>
      <c r="H133" s="6">
        <v>10.411</v>
      </c>
      <c r="I133" s="6">
        <v>31.509</v>
      </c>
      <c r="J133" s="6">
        <v>1.002</v>
      </c>
      <c r="K133" s="6">
        <v>0.999</v>
      </c>
      <c r="L133" s="6">
        <v>1.005</v>
      </c>
      <c r="M133" s="6">
        <v>0.997</v>
      </c>
      <c r="N133" s="6">
        <v>38936.698</v>
      </c>
    </row>
    <row r="134">
      <c r="A134" s="5">
        <v>46044.45486111111</v>
      </c>
      <c r="B134" s="6">
        <v>43.469</v>
      </c>
      <c r="C134" s="6">
        <v>42.203</v>
      </c>
      <c r="D134" s="6">
        <v>42.077</v>
      </c>
      <c r="E134" s="6">
        <v>42.583</v>
      </c>
      <c r="F134" s="6">
        <v>10.76</v>
      </c>
      <c r="G134" s="6">
        <v>10.487</v>
      </c>
      <c r="H134" s="6">
        <v>10.493</v>
      </c>
      <c r="I134" s="6">
        <v>31.74</v>
      </c>
      <c r="J134" s="6">
        <v>1.002</v>
      </c>
      <c r="K134" s="6">
        <v>0.999</v>
      </c>
      <c r="L134" s="6">
        <v>1.006</v>
      </c>
      <c r="M134" s="6">
        <v>0.997</v>
      </c>
      <c r="N134" s="6">
        <v>38939.33</v>
      </c>
    </row>
    <row r="135">
      <c r="A135" s="5">
        <v>46044.458333333336</v>
      </c>
      <c r="B135" s="6">
        <v>43.676</v>
      </c>
      <c r="C135" s="6">
        <v>42.37</v>
      </c>
      <c r="D135" s="6">
        <v>42.237</v>
      </c>
      <c r="E135" s="6">
        <v>42.761</v>
      </c>
      <c r="F135" s="6">
        <v>10.787</v>
      </c>
      <c r="G135" s="6">
        <v>10.553</v>
      </c>
      <c r="H135" s="6">
        <v>10.532</v>
      </c>
      <c r="I135" s="6">
        <v>31.872</v>
      </c>
      <c r="J135" s="6">
        <v>1.002</v>
      </c>
      <c r="K135" s="6">
        <v>0.999</v>
      </c>
      <c r="L135" s="6">
        <v>1.006</v>
      </c>
      <c r="M135" s="6">
        <v>0.997</v>
      </c>
      <c r="N135" s="6">
        <v>38941.984</v>
      </c>
    </row>
    <row r="136">
      <c r="A136" s="5">
        <v>46044.461805555555</v>
      </c>
      <c r="B136" s="6">
        <v>45.059</v>
      </c>
      <c r="C136" s="6">
        <v>43.796</v>
      </c>
      <c r="D136" s="6">
        <v>43.315</v>
      </c>
      <c r="E136" s="6">
        <v>44.057</v>
      </c>
      <c r="F136" s="6">
        <v>11.165</v>
      </c>
      <c r="G136" s="6">
        <v>10.919</v>
      </c>
      <c r="H136" s="6">
        <v>10.757</v>
      </c>
      <c r="I136" s="6">
        <v>32.841</v>
      </c>
      <c r="J136" s="6">
        <v>1.002</v>
      </c>
      <c r="K136" s="6">
        <v>0.999</v>
      </c>
      <c r="L136" s="6">
        <v>1.011</v>
      </c>
      <c r="M136" s="6">
        <v>0.995</v>
      </c>
      <c r="N136" s="6">
        <v>38944.699</v>
      </c>
    </row>
    <row r="137">
      <c r="A137" s="5">
        <v>46044.46527777778</v>
      </c>
      <c r="B137" s="6">
        <v>45.511</v>
      </c>
      <c r="C137" s="6">
        <v>44.172</v>
      </c>
      <c r="D137" s="6">
        <v>43.709</v>
      </c>
      <c r="E137" s="6">
        <v>44.464</v>
      </c>
      <c r="F137" s="6">
        <v>11.29</v>
      </c>
      <c r="G137" s="6">
        <v>11.015</v>
      </c>
      <c r="H137" s="6">
        <v>10.85</v>
      </c>
      <c r="I137" s="6">
        <v>33.155</v>
      </c>
      <c r="J137" s="6">
        <v>1.003</v>
      </c>
      <c r="K137" s="6">
        <v>0.999</v>
      </c>
      <c r="L137" s="6">
        <v>1.014</v>
      </c>
      <c r="M137" s="6">
        <v>0.994</v>
      </c>
      <c r="N137" s="6">
        <v>38947.442</v>
      </c>
    </row>
    <row r="138">
      <c r="A138" s="5">
        <v>46044.46875</v>
      </c>
      <c r="B138" s="6">
        <v>46.06</v>
      </c>
      <c r="C138" s="6">
        <v>44.701</v>
      </c>
      <c r="D138" s="6">
        <v>44.115</v>
      </c>
      <c r="E138" s="6">
        <v>44.959</v>
      </c>
      <c r="F138" s="6">
        <v>11.389</v>
      </c>
      <c r="G138" s="6">
        <v>11.145</v>
      </c>
      <c r="H138" s="6">
        <v>10.907</v>
      </c>
      <c r="I138" s="6">
        <v>33.441</v>
      </c>
      <c r="J138" s="6">
        <v>1.003</v>
      </c>
      <c r="K138" s="6">
        <v>0.999</v>
      </c>
      <c r="L138" s="6">
        <v>1.018</v>
      </c>
      <c r="M138" s="6">
        <v>0.993</v>
      </c>
      <c r="N138" s="6">
        <v>38950.217</v>
      </c>
    </row>
    <row r="139">
      <c r="A139" s="5">
        <v>46044.47222222222</v>
      </c>
      <c r="B139" s="6">
        <v>45.982</v>
      </c>
      <c r="C139" s="6">
        <v>44.627</v>
      </c>
      <c r="D139" s="6">
        <v>44.042</v>
      </c>
      <c r="E139" s="6">
        <v>44.884</v>
      </c>
      <c r="F139" s="6">
        <v>11.347</v>
      </c>
      <c r="G139" s="6">
        <v>11.144</v>
      </c>
      <c r="H139" s="6">
        <v>10.895</v>
      </c>
      <c r="I139" s="6">
        <v>33.386</v>
      </c>
      <c r="J139" s="6">
        <v>1.003</v>
      </c>
      <c r="K139" s="6">
        <v>0.999</v>
      </c>
      <c r="L139" s="6">
        <v>1.017</v>
      </c>
      <c r="M139" s="6">
        <v>0.993</v>
      </c>
      <c r="N139" s="6">
        <v>38952.993</v>
      </c>
    </row>
    <row r="140">
      <c r="A140" s="5">
        <v>46044.475694444445</v>
      </c>
      <c r="B140" s="6">
        <v>46.279</v>
      </c>
      <c r="C140" s="6">
        <v>45.032</v>
      </c>
      <c r="D140" s="6">
        <v>44.328</v>
      </c>
      <c r="E140" s="6">
        <v>45.213</v>
      </c>
      <c r="F140" s="6">
        <v>11.426</v>
      </c>
      <c r="G140" s="6">
        <v>11.212</v>
      </c>
      <c r="H140" s="6">
        <v>10.9</v>
      </c>
      <c r="I140" s="6">
        <v>33.538</v>
      </c>
      <c r="J140" s="6">
        <v>1.003</v>
      </c>
      <c r="K140" s="6">
        <v>0.999</v>
      </c>
      <c r="L140" s="6">
        <v>1.02</v>
      </c>
      <c r="M140" s="6">
        <v>0.992</v>
      </c>
      <c r="N140" s="6">
        <v>38955.78</v>
      </c>
    </row>
    <row r="141">
      <c r="A141" s="5">
        <v>46044.479166666664</v>
      </c>
      <c r="B141" s="6">
        <v>46.882</v>
      </c>
      <c r="C141" s="6">
        <v>45.503</v>
      </c>
      <c r="D141" s="6">
        <v>44.741</v>
      </c>
      <c r="E141" s="6">
        <v>45.709</v>
      </c>
      <c r="F141" s="6">
        <v>11.622</v>
      </c>
      <c r="G141" s="6">
        <v>11.398</v>
      </c>
      <c r="H141" s="6">
        <v>11.012</v>
      </c>
      <c r="I141" s="6">
        <v>34.032</v>
      </c>
      <c r="J141" s="6">
        <v>1.003</v>
      </c>
      <c r="K141" s="6">
        <v>0.999</v>
      </c>
      <c r="L141" s="6">
        <v>1.025</v>
      </c>
      <c r="M141" s="6">
        <v>0.99</v>
      </c>
      <c r="N141" s="6">
        <v>38958.602</v>
      </c>
    </row>
    <row r="142">
      <c r="A142" s="5">
        <v>46044.48263888889</v>
      </c>
      <c r="B142" s="6">
        <v>46.631</v>
      </c>
      <c r="C142" s="6">
        <v>45.323</v>
      </c>
      <c r="D142" s="6">
        <v>44.522</v>
      </c>
      <c r="E142" s="6">
        <v>45.492</v>
      </c>
      <c r="F142" s="6">
        <v>11.635</v>
      </c>
      <c r="G142" s="6">
        <v>11.37</v>
      </c>
      <c r="H142" s="6">
        <v>11.013</v>
      </c>
      <c r="I142" s="6">
        <v>34.018</v>
      </c>
      <c r="J142" s="6">
        <v>1.003</v>
      </c>
      <c r="K142" s="6">
        <v>0.999</v>
      </c>
      <c r="L142" s="6">
        <v>1.024</v>
      </c>
      <c r="M142" s="6">
        <v>0.991</v>
      </c>
      <c r="N142" s="6">
        <v>38961.436</v>
      </c>
    </row>
    <row r="143">
      <c r="A143" s="5">
        <v>46044.48611111111</v>
      </c>
      <c r="B143" s="6">
        <v>47.359</v>
      </c>
      <c r="C143" s="6">
        <v>46.005</v>
      </c>
      <c r="D143" s="6">
        <v>45.074</v>
      </c>
      <c r="E143" s="6">
        <v>46.146</v>
      </c>
      <c r="F143" s="6">
        <v>11.803</v>
      </c>
      <c r="G143" s="6">
        <v>11.569</v>
      </c>
      <c r="H143" s="6">
        <v>11.093</v>
      </c>
      <c r="I143" s="6">
        <v>34.465</v>
      </c>
      <c r="J143" s="6">
        <v>1.004</v>
      </c>
      <c r="K143" s="6">
        <v>0.999</v>
      </c>
      <c r="L143" s="6">
        <v>1.03</v>
      </c>
      <c r="M143" s="6">
        <v>0.989</v>
      </c>
      <c r="N143" s="6">
        <v>38964.296</v>
      </c>
    </row>
    <row r="144">
      <c r="A144" s="5">
        <v>46044.489583333336</v>
      </c>
      <c r="B144" s="6">
        <v>48.131</v>
      </c>
      <c r="C144" s="6">
        <v>46.833</v>
      </c>
      <c r="D144" s="6">
        <v>45.694</v>
      </c>
      <c r="E144" s="6">
        <v>46.886</v>
      </c>
      <c r="F144" s="6">
        <v>11.99</v>
      </c>
      <c r="G144" s="6">
        <v>11.741</v>
      </c>
      <c r="H144" s="6">
        <v>11.132</v>
      </c>
      <c r="I144" s="6">
        <v>34.863</v>
      </c>
      <c r="J144" s="6">
        <v>1.004</v>
      </c>
      <c r="K144" s="6">
        <v>0.999</v>
      </c>
      <c r="L144" s="6">
        <v>1.038</v>
      </c>
      <c r="M144" s="6">
        <v>0.986</v>
      </c>
      <c r="N144" s="6">
        <v>38967.205</v>
      </c>
    </row>
    <row r="145">
      <c r="A145" s="5">
        <v>46044.493055555555</v>
      </c>
      <c r="B145" s="6">
        <v>48.337</v>
      </c>
      <c r="C145" s="6">
        <v>46.965</v>
      </c>
      <c r="D145" s="6">
        <v>45.868</v>
      </c>
      <c r="E145" s="6">
        <v>47.056</v>
      </c>
      <c r="F145" s="6">
        <v>11.931</v>
      </c>
      <c r="G145" s="6">
        <v>11.686</v>
      </c>
      <c r="H145" s="6">
        <v>11.042</v>
      </c>
      <c r="I145" s="6">
        <v>34.659</v>
      </c>
      <c r="J145" s="6">
        <v>1.004</v>
      </c>
      <c r="K145" s="6">
        <v>0.999</v>
      </c>
      <c r="L145" s="6">
        <v>1.04</v>
      </c>
      <c r="M145" s="6">
        <v>0.985</v>
      </c>
      <c r="N145" s="6">
        <v>38970.087</v>
      </c>
    </row>
    <row r="146">
      <c r="A146" s="5">
        <v>46044.49652777778</v>
      </c>
      <c r="B146" s="6">
        <v>49.393</v>
      </c>
      <c r="C146" s="6">
        <v>48.03</v>
      </c>
      <c r="D146" s="6">
        <v>46.498</v>
      </c>
      <c r="E146" s="6">
        <v>47.974</v>
      </c>
      <c r="F146" s="6">
        <v>12.139</v>
      </c>
      <c r="G146" s="6">
        <v>11.926</v>
      </c>
      <c r="H146" s="6">
        <v>11.034</v>
      </c>
      <c r="I146" s="6">
        <v>35.099</v>
      </c>
      <c r="J146" s="6">
        <v>1.006</v>
      </c>
      <c r="K146" s="6">
        <v>0.999</v>
      </c>
      <c r="L146" s="6">
        <v>1.051</v>
      </c>
      <c r="M146" s="6">
        <v>0.981</v>
      </c>
      <c r="N146" s="6">
        <v>38972.995</v>
      </c>
    </row>
    <row r="147">
      <c r="A147" s="5">
        <v>46044.5</v>
      </c>
      <c r="B147" s="6">
        <v>48.874</v>
      </c>
      <c r="C147" s="6">
        <v>47.484</v>
      </c>
      <c r="D147" s="6">
        <v>46.175</v>
      </c>
      <c r="E147" s="6">
        <v>47.511</v>
      </c>
      <c r="F147" s="6">
        <v>12.008</v>
      </c>
      <c r="G147" s="6">
        <v>11.761</v>
      </c>
      <c r="H147" s="6">
        <v>11.024</v>
      </c>
      <c r="I147" s="6">
        <v>34.793</v>
      </c>
      <c r="J147" s="6">
        <v>1.005</v>
      </c>
      <c r="K147" s="6">
        <v>0.999</v>
      </c>
      <c r="L147" s="6">
        <v>1.044</v>
      </c>
      <c r="M147" s="6">
        <v>0.984</v>
      </c>
      <c r="N147" s="6">
        <v>38975.9</v>
      </c>
    </row>
    <row r="148">
      <c r="A148" s="5">
        <v>46044.50347222222</v>
      </c>
      <c r="B148" s="6">
        <v>48.793</v>
      </c>
      <c r="C148" s="6">
        <v>47.51</v>
      </c>
      <c r="D148" s="6">
        <v>46.137</v>
      </c>
      <c r="E148" s="6">
        <v>47.48</v>
      </c>
      <c r="F148" s="6">
        <v>12.076</v>
      </c>
      <c r="G148" s="6">
        <v>11.875</v>
      </c>
      <c r="H148" s="6">
        <v>11.102</v>
      </c>
      <c r="I148" s="6">
        <v>35.053</v>
      </c>
      <c r="J148" s="6">
        <v>1.005</v>
      </c>
      <c r="K148" s="6">
        <v>0.999</v>
      </c>
      <c r="L148" s="6">
        <v>1.045</v>
      </c>
      <c r="M148" s="6">
        <v>0.983</v>
      </c>
      <c r="N148" s="6">
        <v>38978.814</v>
      </c>
    </row>
    <row r="149">
      <c r="A149" s="5">
        <v>46044.506944444445</v>
      </c>
      <c r="B149" s="6">
        <v>48.545</v>
      </c>
      <c r="C149" s="6">
        <v>47.223</v>
      </c>
      <c r="D149" s="6">
        <v>46.002</v>
      </c>
      <c r="E149" s="6">
        <v>47.257</v>
      </c>
      <c r="F149" s="6">
        <v>12.082</v>
      </c>
      <c r="G149" s="6">
        <v>11.857</v>
      </c>
      <c r="H149" s="6">
        <v>11.119</v>
      </c>
      <c r="I149" s="6">
        <v>35.058</v>
      </c>
      <c r="J149" s="6">
        <v>1.005</v>
      </c>
      <c r="K149" s="6">
        <v>0.999</v>
      </c>
      <c r="L149" s="6">
        <v>1.043</v>
      </c>
      <c r="M149" s="6">
        <v>0.984</v>
      </c>
      <c r="N149" s="6">
        <v>38981.733</v>
      </c>
    </row>
    <row r="150">
      <c r="A150" s="5">
        <v>46044.510416666664</v>
      </c>
      <c r="B150" s="6">
        <v>49.143</v>
      </c>
      <c r="C150" s="6">
        <v>47.842</v>
      </c>
      <c r="D150" s="6">
        <v>46.379</v>
      </c>
      <c r="E150" s="6">
        <v>47.788</v>
      </c>
      <c r="F150" s="6">
        <v>12.264</v>
      </c>
      <c r="G150" s="6">
        <v>12.063</v>
      </c>
      <c r="H150" s="6">
        <v>11.145</v>
      </c>
      <c r="I150" s="6">
        <v>35.472</v>
      </c>
      <c r="J150" s="6">
        <v>1.006</v>
      </c>
      <c r="K150" s="6">
        <v>0.999</v>
      </c>
      <c r="L150" s="6">
        <v>1.051</v>
      </c>
      <c r="M150" s="6">
        <v>0.981</v>
      </c>
      <c r="N150" s="6">
        <v>38984.653</v>
      </c>
    </row>
    <row r="151">
      <c r="A151" s="5">
        <v>46044.51388888889</v>
      </c>
      <c r="B151" s="6">
        <v>49.927</v>
      </c>
      <c r="C151" s="6">
        <v>48.627</v>
      </c>
      <c r="D151" s="6">
        <v>46.924</v>
      </c>
      <c r="E151" s="6">
        <v>48.493</v>
      </c>
      <c r="F151" s="6">
        <v>12.365</v>
      </c>
      <c r="G151" s="6">
        <v>12.184</v>
      </c>
      <c r="H151" s="6">
        <v>11.106</v>
      </c>
      <c r="I151" s="6">
        <v>35.655</v>
      </c>
      <c r="J151" s="6">
        <v>1.007</v>
      </c>
      <c r="K151" s="6">
        <v>0.999</v>
      </c>
      <c r="L151" s="6">
        <v>1.059</v>
      </c>
      <c r="M151" s="6">
        <v>0.978</v>
      </c>
      <c r="N151" s="6">
        <v>38987.583</v>
      </c>
    </row>
    <row r="152">
      <c r="A152" s="5">
        <v>46044.51736111111</v>
      </c>
      <c r="B152" s="6">
        <v>48.876</v>
      </c>
      <c r="C152" s="6">
        <v>47.614</v>
      </c>
      <c r="D152" s="6">
        <v>46.232</v>
      </c>
      <c r="E152" s="6">
        <v>47.574</v>
      </c>
      <c r="F152" s="6">
        <v>12.273</v>
      </c>
      <c r="G152" s="6">
        <v>12.052</v>
      </c>
      <c r="H152" s="6">
        <v>11.231</v>
      </c>
      <c r="I152" s="6">
        <v>35.556</v>
      </c>
      <c r="J152" s="6">
        <v>1.005</v>
      </c>
      <c r="K152" s="6">
        <v>0.999</v>
      </c>
      <c r="L152" s="6">
        <v>1.047</v>
      </c>
      <c r="M152" s="6">
        <v>0.982</v>
      </c>
      <c r="N152" s="6">
        <v>38990.559</v>
      </c>
    </row>
    <row r="153">
      <c r="A153" s="5">
        <v>46044.520833333336</v>
      </c>
      <c r="B153" s="6">
        <v>49.316</v>
      </c>
      <c r="C153" s="6">
        <v>48.09</v>
      </c>
      <c r="D153" s="6">
        <v>46.588</v>
      </c>
      <c r="E153" s="6">
        <v>47.998</v>
      </c>
      <c r="F153" s="6">
        <v>12.259</v>
      </c>
      <c r="G153" s="6">
        <v>12.091</v>
      </c>
      <c r="H153" s="6">
        <v>11.139</v>
      </c>
      <c r="I153" s="6">
        <v>35.489</v>
      </c>
      <c r="J153" s="6">
        <v>1.007</v>
      </c>
      <c r="K153" s="6">
        <v>0.999</v>
      </c>
      <c r="L153" s="6">
        <v>1.054</v>
      </c>
      <c r="M153" s="6">
        <v>0.98</v>
      </c>
      <c r="N153" s="6">
        <v>38993.527</v>
      </c>
    </row>
    <row r="154">
      <c r="A154" s="5">
        <v>46044.524305555555</v>
      </c>
      <c r="B154" s="6">
        <v>48.847</v>
      </c>
      <c r="C154" s="6">
        <v>47.591</v>
      </c>
      <c r="D154" s="6">
        <v>46.282</v>
      </c>
      <c r="E154" s="6">
        <v>47.573</v>
      </c>
      <c r="F154" s="6">
        <v>12.185</v>
      </c>
      <c r="G154" s="6">
        <v>11.974</v>
      </c>
      <c r="H154" s="6">
        <v>11.134</v>
      </c>
      <c r="I154" s="6">
        <v>35.293</v>
      </c>
      <c r="J154" s="6">
        <v>1.006</v>
      </c>
      <c r="K154" s="6">
        <v>0.999</v>
      </c>
      <c r="L154" s="6">
        <v>1.047</v>
      </c>
      <c r="M154" s="6">
        <v>0.982</v>
      </c>
      <c r="N154" s="6">
        <v>38996.463</v>
      </c>
    </row>
    <row r="155">
      <c r="A155" s="5">
        <v>46044.52777777778</v>
      </c>
      <c r="B155" s="6">
        <v>47.575</v>
      </c>
      <c r="C155" s="6">
        <v>46.321</v>
      </c>
      <c r="D155" s="6">
        <v>45.356</v>
      </c>
      <c r="E155" s="6">
        <v>46.417</v>
      </c>
      <c r="F155" s="6">
        <v>11.829</v>
      </c>
      <c r="G155" s="6">
        <v>11.606</v>
      </c>
      <c r="H155" s="6">
        <v>11.064</v>
      </c>
      <c r="I155" s="6">
        <v>34.499</v>
      </c>
      <c r="J155" s="6">
        <v>1.004</v>
      </c>
      <c r="K155" s="6">
        <v>0.999</v>
      </c>
      <c r="L155" s="6">
        <v>1.035</v>
      </c>
      <c r="M155" s="6">
        <v>0.987</v>
      </c>
      <c r="N155" s="6">
        <v>38999.381</v>
      </c>
    </row>
    <row r="156">
      <c r="A156" s="5">
        <v>46044.53125</v>
      </c>
      <c r="B156" s="6">
        <v>47.226</v>
      </c>
      <c r="C156" s="6">
        <v>45.875</v>
      </c>
      <c r="D156" s="6">
        <v>45.072</v>
      </c>
      <c r="E156" s="6">
        <v>46.058</v>
      </c>
      <c r="F156" s="6">
        <v>11.758</v>
      </c>
      <c r="G156" s="6">
        <v>11.509</v>
      </c>
      <c r="H156" s="6">
        <v>11.029</v>
      </c>
      <c r="I156" s="6">
        <v>34.296</v>
      </c>
      <c r="J156" s="6">
        <v>1.004</v>
      </c>
      <c r="K156" s="6">
        <v>0.999</v>
      </c>
      <c r="L156" s="6">
        <v>1.032</v>
      </c>
      <c r="M156" s="6">
        <v>0.988</v>
      </c>
      <c r="N156" s="6">
        <v>39002.266</v>
      </c>
    </row>
    <row r="157">
      <c r="A157" s="5">
        <v>46044.53472222222</v>
      </c>
      <c r="B157" s="6">
        <v>47.705</v>
      </c>
      <c r="C157" s="6">
        <v>46.413</v>
      </c>
      <c r="D157" s="6">
        <v>45.403</v>
      </c>
      <c r="E157" s="6">
        <v>46.507</v>
      </c>
      <c r="F157" s="6">
        <v>12.043</v>
      </c>
      <c r="G157" s="6">
        <v>11.839</v>
      </c>
      <c r="H157" s="6">
        <v>11.223</v>
      </c>
      <c r="I157" s="6">
        <v>35.105</v>
      </c>
      <c r="J157" s="6">
        <v>1.004</v>
      </c>
      <c r="K157" s="6">
        <v>0.999</v>
      </c>
      <c r="L157" s="6">
        <v>1.036</v>
      </c>
      <c r="M157" s="6">
        <v>0.987</v>
      </c>
      <c r="N157" s="6">
        <v>39005.165</v>
      </c>
    </row>
    <row r="158">
      <c r="A158" s="5">
        <v>46044.538194444445</v>
      </c>
      <c r="B158" s="6">
        <v>46.479</v>
      </c>
      <c r="C158" s="6">
        <v>45.272</v>
      </c>
      <c r="D158" s="6">
        <v>44.482</v>
      </c>
      <c r="E158" s="6">
        <v>45.411</v>
      </c>
      <c r="F158" s="6">
        <v>11.767</v>
      </c>
      <c r="G158" s="6">
        <v>11.568</v>
      </c>
      <c r="H158" s="6">
        <v>11.143</v>
      </c>
      <c r="I158" s="6">
        <v>34.478</v>
      </c>
      <c r="J158" s="6">
        <v>1.003</v>
      </c>
      <c r="K158" s="6">
        <v>0.999</v>
      </c>
      <c r="L158" s="6">
        <v>1.025</v>
      </c>
      <c r="M158" s="6">
        <v>0.991</v>
      </c>
      <c r="N158" s="6">
        <v>39008.08</v>
      </c>
    </row>
    <row r="159">
      <c r="A159" s="5">
        <v>46044.541666666664</v>
      </c>
      <c r="B159" s="6">
        <v>46.641</v>
      </c>
      <c r="C159" s="6">
        <v>45.348</v>
      </c>
      <c r="D159" s="6">
        <v>44.63</v>
      </c>
      <c r="E159" s="6">
        <v>45.54</v>
      </c>
      <c r="F159" s="6">
        <v>11.845</v>
      </c>
      <c r="G159" s="6">
        <v>11.64</v>
      </c>
      <c r="H159" s="6">
        <v>11.213</v>
      </c>
      <c r="I159" s="6">
        <v>34.698</v>
      </c>
      <c r="J159" s="6">
        <v>1.003</v>
      </c>
      <c r="K159" s="6">
        <v>0.999</v>
      </c>
      <c r="L159" s="6">
        <v>1.025</v>
      </c>
      <c r="M159" s="6">
        <v>0.99</v>
      </c>
      <c r="N159" s="6">
        <v>39010.988</v>
      </c>
    </row>
    <row r="160">
      <c r="A160" s="5">
        <v>46044.54513888889</v>
      </c>
      <c r="B160" s="6">
        <v>48.092</v>
      </c>
      <c r="C160" s="6">
        <v>46.773</v>
      </c>
      <c r="D160" s="6">
        <v>45.752</v>
      </c>
      <c r="E160" s="6">
        <v>46.872</v>
      </c>
      <c r="F160" s="6">
        <v>12.029</v>
      </c>
      <c r="G160" s="6">
        <v>11.856</v>
      </c>
      <c r="H160" s="6">
        <v>11.239</v>
      </c>
      <c r="I160" s="6">
        <v>35.124</v>
      </c>
      <c r="J160" s="6">
        <v>1.004</v>
      </c>
      <c r="K160" s="6">
        <v>0.999</v>
      </c>
      <c r="L160" s="6">
        <v>1.037</v>
      </c>
      <c r="M160" s="6">
        <v>0.986</v>
      </c>
      <c r="N160" s="6">
        <v>39013.887</v>
      </c>
    </row>
    <row r="161">
      <c r="A161" s="5">
        <v>46044.54861111111</v>
      </c>
      <c r="B161" s="6">
        <v>47.581</v>
      </c>
      <c r="C161" s="6">
        <v>46.328</v>
      </c>
      <c r="D161" s="6">
        <v>45.385</v>
      </c>
      <c r="E161" s="6">
        <v>46.431</v>
      </c>
      <c r="F161" s="6">
        <v>11.937</v>
      </c>
      <c r="G161" s="6">
        <v>11.722</v>
      </c>
      <c r="H161" s="6">
        <v>11.2</v>
      </c>
      <c r="I161" s="6">
        <v>34.859</v>
      </c>
      <c r="J161" s="6">
        <v>1.003</v>
      </c>
      <c r="K161" s="6">
        <v>0.999</v>
      </c>
      <c r="L161" s="6">
        <v>1.033</v>
      </c>
      <c r="M161" s="6">
        <v>0.988</v>
      </c>
      <c r="N161" s="6">
        <v>39016.807</v>
      </c>
    </row>
    <row r="162">
      <c r="A162" s="5">
        <v>46044.552083333336</v>
      </c>
      <c r="B162" s="6">
        <v>47.641</v>
      </c>
      <c r="C162" s="6">
        <v>46.266</v>
      </c>
      <c r="D162" s="6">
        <v>45.361</v>
      </c>
      <c r="E162" s="6">
        <v>46.423</v>
      </c>
      <c r="F162" s="6">
        <v>11.984</v>
      </c>
      <c r="G162" s="6">
        <v>11.753</v>
      </c>
      <c r="H162" s="6">
        <v>11.167</v>
      </c>
      <c r="I162" s="6">
        <v>34.904</v>
      </c>
      <c r="J162" s="6">
        <v>1.003</v>
      </c>
      <c r="K162" s="6">
        <v>0.999</v>
      </c>
      <c r="L162" s="6">
        <v>1.034</v>
      </c>
      <c r="M162" s="6">
        <v>0.987</v>
      </c>
      <c r="N162" s="6">
        <v>39019.693</v>
      </c>
    </row>
    <row r="163">
      <c r="A163" s="5">
        <v>46044.555555555555</v>
      </c>
      <c r="B163" s="6">
        <v>46.907</v>
      </c>
      <c r="C163" s="6">
        <v>45.583</v>
      </c>
      <c r="D163" s="6">
        <v>44.793</v>
      </c>
      <c r="E163" s="6">
        <v>45.761</v>
      </c>
      <c r="F163" s="6">
        <v>11.854</v>
      </c>
      <c r="G163" s="6">
        <v>11.644</v>
      </c>
      <c r="H163" s="6">
        <v>11.16</v>
      </c>
      <c r="I163" s="6">
        <v>34.658</v>
      </c>
      <c r="J163" s="6">
        <v>1.003</v>
      </c>
      <c r="K163" s="6">
        <v>0.999</v>
      </c>
      <c r="L163" s="6">
        <v>1.029</v>
      </c>
      <c r="M163" s="6">
        <v>0.989</v>
      </c>
      <c r="N163" s="6">
        <v>39022.604</v>
      </c>
    </row>
    <row r="164">
      <c r="A164" s="5">
        <v>46044.55902777778</v>
      </c>
      <c r="B164" s="6">
        <v>47.679</v>
      </c>
      <c r="C164" s="6">
        <v>46.278</v>
      </c>
      <c r="D164" s="6">
        <v>45.304</v>
      </c>
      <c r="E164" s="6">
        <v>46.42</v>
      </c>
      <c r="F164" s="6">
        <v>12.089</v>
      </c>
      <c r="G164" s="6">
        <v>11.852</v>
      </c>
      <c r="H164" s="6">
        <v>11.247</v>
      </c>
      <c r="I164" s="6">
        <v>35.188</v>
      </c>
      <c r="J164" s="6">
        <v>1.004</v>
      </c>
      <c r="K164" s="6">
        <v>0.999</v>
      </c>
      <c r="L164" s="6">
        <v>1.036</v>
      </c>
      <c r="M164" s="6">
        <v>0.987</v>
      </c>
      <c r="N164" s="6">
        <v>39025.515</v>
      </c>
    </row>
    <row r="165">
      <c r="A165" s="5">
        <v>46044.5625</v>
      </c>
      <c r="B165" s="6">
        <v>46.654</v>
      </c>
      <c r="C165" s="6">
        <v>45.27</v>
      </c>
      <c r="D165" s="6">
        <v>44.517</v>
      </c>
      <c r="E165" s="6">
        <v>45.48</v>
      </c>
      <c r="F165" s="6">
        <v>11.819</v>
      </c>
      <c r="G165" s="6">
        <v>11.585</v>
      </c>
      <c r="H165" s="6">
        <v>11.124</v>
      </c>
      <c r="I165" s="6">
        <v>34.528</v>
      </c>
      <c r="J165" s="6">
        <v>1.003</v>
      </c>
      <c r="K165" s="6">
        <v>0.999</v>
      </c>
      <c r="L165" s="6">
        <v>1.028</v>
      </c>
      <c r="M165" s="6">
        <v>0.99</v>
      </c>
      <c r="N165" s="6">
        <v>39028.357</v>
      </c>
    </row>
    <row r="166">
      <c r="A166" s="5">
        <v>46044.56597222222</v>
      </c>
      <c r="B166" s="6">
        <v>43.06</v>
      </c>
      <c r="C166" s="6">
        <v>41.68</v>
      </c>
      <c r="D166" s="6">
        <v>41.661</v>
      </c>
      <c r="E166" s="6">
        <v>42.134</v>
      </c>
      <c r="F166" s="6">
        <v>10.922</v>
      </c>
      <c r="G166" s="6">
        <v>10.649</v>
      </c>
      <c r="H166" s="6">
        <v>10.625</v>
      </c>
      <c r="I166" s="6">
        <v>32.196</v>
      </c>
      <c r="J166" s="6">
        <v>1.002</v>
      </c>
      <c r="K166" s="6">
        <v>0.999</v>
      </c>
      <c r="L166" s="6">
        <v>1.006</v>
      </c>
      <c r="M166" s="6">
        <v>0.997</v>
      </c>
      <c r="N166" s="6">
        <v>39031.05</v>
      </c>
    </row>
    <row r="167">
      <c r="A167" s="5">
        <v>46044.569444444445</v>
      </c>
      <c r="B167" s="6">
        <v>39.603</v>
      </c>
      <c r="C167" s="6">
        <v>38.443</v>
      </c>
      <c r="D167" s="6">
        <v>38.687</v>
      </c>
      <c r="E167" s="6">
        <v>38.911</v>
      </c>
      <c r="F167" s="6">
        <v>10.017</v>
      </c>
      <c r="G167" s="6">
        <v>9.778</v>
      </c>
      <c r="H167" s="6">
        <v>9.902</v>
      </c>
      <c r="I167" s="6">
        <v>29.697</v>
      </c>
      <c r="J167" s="6">
        <v>1.002</v>
      </c>
      <c r="K167" s="6">
        <v>0.999</v>
      </c>
      <c r="L167" s="6">
        <v>1.002</v>
      </c>
      <c r="M167" s="6">
        <v>0.998</v>
      </c>
      <c r="N167" s="6">
        <v>39033.747</v>
      </c>
    </row>
    <row r="168">
      <c r="A168" s="5">
        <v>46044.572916666664</v>
      </c>
      <c r="B168" s="6">
        <v>20.887</v>
      </c>
      <c r="C168" s="6">
        <v>19.992</v>
      </c>
      <c r="D168" s="6">
        <v>20.421</v>
      </c>
      <c r="E168" s="6">
        <v>20.433</v>
      </c>
      <c r="F168" s="6">
        <v>5.241</v>
      </c>
      <c r="G168" s="6">
        <v>5.064</v>
      </c>
      <c r="H168" s="6">
        <v>5.206</v>
      </c>
      <c r="I168" s="6">
        <v>15.511</v>
      </c>
      <c r="J168" s="6">
        <v>0.998</v>
      </c>
      <c r="K168" s="6">
        <v>0.996</v>
      </c>
      <c r="L168" s="6">
        <v>0.998</v>
      </c>
      <c r="M168" s="6">
        <v>0.997</v>
      </c>
      <c r="N168" s="6">
        <v>39035.605</v>
      </c>
    </row>
    <row r="169">
      <c r="A169" s="5">
        <v>46044.57638888889</v>
      </c>
      <c r="B169" s="6">
        <v>45.179</v>
      </c>
      <c r="C169" s="6">
        <v>43.859</v>
      </c>
      <c r="D169" s="6">
        <v>43.526</v>
      </c>
      <c r="E169" s="6">
        <v>44.188</v>
      </c>
      <c r="F169" s="6">
        <v>11.443</v>
      </c>
      <c r="G169" s="6">
        <v>11.222</v>
      </c>
      <c r="H169" s="6">
        <v>11.033</v>
      </c>
      <c r="I169" s="6">
        <v>33.698</v>
      </c>
      <c r="J169" s="6">
        <v>1.002</v>
      </c>
      <c r="K169" s="6">
        <v>0.999</v>
      </c>
      <c r="L169" s="6">
        <v>1.015</v>
      </c>
      <c r="M169" s="6">
        <v>0.994</v>
      </c>
      <c r="N169" s="6">
        <v>39037.488</v>
      </c>
    </row>
    <row r="170">
      <c r="A170" s="5">
        <v>46044.57986111111</v>
      </c>
      <c r="B170" s="6">
        <v>47.129</v>
      </c>
      <c r="C170" s="6">
        <v>45.782</v>
      </c>
      <c r="D170" s="6">
        <v>44.822</v>
      </c>
      <c r="E170" s="6">
        <v>45.911</v>
      </c>
      <c r="F170" s="6">
        <v>11.87</v>
      </c>
      <c r="G170" s="6">
        <v>11.62</v>
      </c>
      <c r="H170" s="6">
        <v>11.111</v>
      </c>
      <c r="I170" s="6">
        <v>34.601</v>
      </c>
      <c r="J170" s="6">
        <v>1.004</v>
      </c>
      <c r="K170" s="6">
        <v>0.999</v>
      </c>
      <c r="L170" s="6">
        <v>1.033</v>
      </c>
      <c r="M170" s="6">
        <v>0.988</v>
      </c>
      <c r="N170" s="6">
        <v>39040.316</v>
      </c>
    </row>
    <row r="171">
      <c r="A171" s="5">
        <v>46044.583333333336</v>
      </c>
      <c r="B171" s="6">
        <v>27.48</v>
      </c>
      <c r="C171" s="6">
        <v>26.598</v>
      </c>
      <c r="D171" s="6">
        <v>26.865</v>
      </c>
      <c r="E171" s="6">
        <v>26.981</v>
      </c>
      <c r="F171" s="6">
        <v>6.916</v>
      </c>
      <c r="G171" s="6">
        <v>6.721</v>
      </c>
      <c r="H171" s="6">
        <v>6.851</v>
      </c>
      <c r="I171" s="6">
        <v>20.488</v>
      </c>
      <c r="J171" s="6">
        <v>1.002</v>
      </c>
      <c r="K171" s="6">
        <v>0.997</v>
      </c>
      <c r="L171" s="6">
        <v>0.998</v>
      </c>
      <c r="M171" s="6">
        <v>0.998</v>
      </c>
      <c r="N171" s="6">
        <v>39042.955</v>
      </c>
    </row>
    <row r="172">
      <c r="A172" s="5">
        <v>46044.586805555555</v>
      </c>
      <c r="B172" s="6">
        <v>41.898</v>
      </c>
      <c r="C172" s="6">
        <v>40.767</v>
      </c>
      <c r="D172" s="6">
        <v>40.766</v>
      </c>
      <c r="E172" s="6">
        <v>41.144</v>
      </c>
      <c r="F172" s="6">
        <v>10.56</v>
      </c>
      <c r="G172" s="6">
        <v>10.339</v>
      </c>
      <c r="H172" s="6">
        <v>10.393</v>
      </c>
      <c r="I172" s="6">
        <v>31.292</v>
      </c>
      <c r="J172" s="6">
        <v>1.002</v>
      </c>
      <c r="K172" s="6">
        <v>0.999</v>
      </c>
      <c r="L172" s="6">
        <v>1.004</v>
      </c>
      <c r="M172" s="6">
        <v>0.997</v>
      </c>
      <c r="N172" s="6">
        <v>39045.195</v>
      </c>
    </row>
    <row r="173">
      <c r="A173" s="5">
        <v>46044.59027777778</v>
      </c>
      <c r="B173" s="6">
        <v>40.949</v>
      </c>
      <c r="C173" s="6">
        <v>39.754</v>
      </c>
      <c r="D173" s="6">
        <v>39.917</v>
      </c>
      <c r="E173" s="6">
        <v>40.207</v>
      </c>
      <c r="F173" s="6">
        <v>10.267</v>
      </c>
      <c r="G173" s="6">
        <v>10.035</v>
      </c>
      <c r="H173" s="6">
        <v>10.138</v>
      </c>
      <c r="I173" s="6">
        <v>30.44</v>
      </c>
      <c r="J173" s="6">
        <v>1.002</v>
      </c>
      <c r="K173" s="6">
        <v>0.999</v>
      </c>
      <c r="L173" s="6">
        <v>1.003</v>
      </c>
      <c r="M173" s="6">
        <v>0.998</v>
      </c>
      <c r="N173" s="6">
        <v>39047.743</v>
      </c>
    </row>
    <row r="174">
      <c r="A174" s="5">
        <v>46044.59375</v>
      </c>
      <c r="B174" s="6">
        <v>40.385</v>
      </c>
      <c r="C174" s="6">
        <v>39.292</v>
      </c>
      <c r="D174" s="6">
        <v>39.282</v>
      </c>
      <c r="E174" s="6">
        <v>39.653</v>
      </c>
      <c r="F174" s="6">
        <v>10.18</v>
      </c>
      <c r="G174" s="6">
        <v>9.962</v>
      </c>
      <c r="H174" s="6">
        <v>10.02</v>
      </c>
      <c r="I174" s="6">
        <v>30.162</v>
      </c>
      <c r="J174" s="6">
        <v>1.002</v>
      </c>
      <c r="K174" s="6">
        <v>0.999</v>
      </c>
      <c r="L174" s="6">
        <v>1.003</v>
      </c>
      <c r="M174" s="6">
        <v>0.998</v>
      </c>
      <c r="N174" s="6">
        <v>39050.118</v>
      </c>
    </row>
    <row r="175">
      <c r="A175" s="5">
        <v>46044.59722222222</v>
      </c>
      <c r="B175" s="6">
        <v>41.786</v>
      </c>
      <c r="C175" s="6">
        <v>40.63</v>
      </c>
      <c r="D175" s="6">
        <v>40.626</v>
      </c>
      <c r="E175" s="6">
        <v>41.014</v>
      </c>
      <c r="F175" s="6">
        <v>10.526</v>
      </c>
      <c r="G175" s="6">
        <v>10.325</v>
      </c>
      <c r="H175" s="6">
        <v>10.369</v>
      </c>
      <c r="I175" s="6">
        <v>31.22</v>
      </c>
      <c r="J175" s="6">
        <v>1.002</v>
      </c>
      <c r="K175" s="6">
        <v>0.999</v>
      </c>
      <c r="L175" s="6">
        <v>1.004</v>
      </c>
      <c r="M175" s="6">
        <v>0.997</v>
      </c>
      <c r="N175" s="6">
        <v>39052.701</v>
      </c>
    </row>
    <row r="176">
      <c r="A176" s="5">
        <v>46044.600694444445</v>
      </c>
      <c r="B176" s="6">
        <v>39.665</v>
      </c>
      <c r="C176" s="6">
        <v>38.581</v>
      </c>
      <c r="D176" s="6">
        <v>38.592</v>
      </c>
      <c r="E176" s="6">
        <v>38.946</v>
      </c>
      <c r="F176" s="6">
        <v>9.999</v>
      </c>
      <c r="G176" s="6">
        <v>9.791</v>
      </c>
      <c r="H176" s="6">
        <v>9.873</v>
      </c>
      <c r="I176" s="6">
        <v>29.663</v>
      </c>
      <c r="J176" s="6">
        <v>1.002</v>
      </c>
      <c r="K176" s="6">
        <v>0.998</v>
      </c>
      <c r="L176" s="6">
        <v>1.003</v>
      </c>
      <c r="M176" s="6">
        <v>0.998</v>
      </c>
      <c r="N176" s="6">
        <v>39055.247</v>
      </c>
    </row>
    <row r="177">
      <c r="A177" s="5">
        <v>46044.604166666664</v>
      </c>
      <c r="B177" s="6">
        <v>40.113</v>
      </c>
      <c r="C177" s="6">
        <v>39.045</v>
      </c>
      <c r="D177" s="6">
        <v>39.049</v>
      </c>
      <c r="E177" s="6">
        <v>39.402</v>
      </c>
      <c r="F177" s="6">
        <v>10.065</v>
      </c>
      <c r="G177" s="6">
        <v>9.824</v>
      </c>
      <c r="H177" s="6">
        <v>9.914</v>
      </c>
      <c r="I177" s="6">
        <v>29.803</v>
      </c>
      <c r="J177" s="6">
        <v>1.002</v>
      </c>
      <c r="K177" s="6">
        <v>0.998</v>
      </c>
      <c r="L177" s="6">
        <v>1.002</v>
      </c>
      <c r="M177" s="6">
        <v>0.998</v>
      </c>
      <c r="N177" s="6">
        <v>39057.714</v>
      </c>
    </row>
    <row r="178">
      <c r="A178" s="5">
        <v>46044.60763888889</v>
      </c>
      <c r="B178" s="6">
        <v>40.001</v>
      </c>
      <c r="C178" s="6">
        <v>38.983</v>
      </c>
      <c r="D178" s="6">
        <v>39.001</v>
      </c>
      <c r="E178" s="6">
        <v>39.328</v>
      </c>
      <c r="F178" s="6">
        <v>9.991</v>
      </c>
      <c r="G178" s="6">
        <v>9.801</v>
      </c>
      <c r="H178" s="6">
        <v>9.845</v>
      </c>
      <c r="I178" s="6">
        <v>29.637</v>
      </c>
      <c r="J178" s="6">
        <v>1.002</v>
      </c>
      <c r="K178" s="6">
        <v>0.998</v>
      </c>
      <c r="L178" s="6">
        <v>1.003</v>
      </c>
      <c r="M178" s="6">
        <v>0.998</v>
      </c>
      <c r="N178" s="6">
        <v>39060.191</v>
      </c>
    </row>
    <row r="179">
      <c r="A179" s="5">
        <v>46044.61111111111</v>
      </c>
      <c r="B179" s="6">
        <v>34.465</v>
      </c>
      <c r="C179" s="6">
        <v>33.707</v>
      </c>
      <c r="D179" s="6">
        <v>33.838</v>
      </c>
      <c r="E179" s="6">
        <v>34.003</v>
      </c>
      <c r="F179" s="6">
        <v>8.607</v>
      </c>
      <c r="G179" s="6">
        <v>8.444</v>
      </c>
      <c r="H179" s="6">
        <v>8.547</v>
      </c>
      <c r="I179" s="6">
        <v>25.598</v>
      </c>
      <c r="J179" s="6">
        <v>1.002</v>
      </c>
      <c r="K179" s="6">
        <v>0.998</v>
      </c>
      <c r="L179" s="6">
        <v>1.002</v>
      </c>
      <c r="M179" s="6">
        <v>0.998</v>
      </c>
      <c r="N179" s="6">
        <v>39062.546</v>
      </c>
    </row>
    <row r="180">
      <c r="A180" s="5">
        <v>46044.614583333336</v>
      </c>
      <c r="B180" s="6">
        <v>28.757</v>
      </c>
      <c r="C180" s="6">
        <v>28.004</v>
      </c>
      <c r="D180" s="6">
        <v>28.211</v>
      </c>
      <c r="E180" s="6">
        <v>28.324</v>
      </c>
      <c r="F180" s="6">
        <v>7.158</v>
      </c>
      <c r="G180" s="6">
        <v>6.98</v>
      </c>
      <c r="H180" s="6">
        <v>7.072</v>
      </c>
      <c r="I180" s="6">
        <v>21.21</v>
      </c>
      <c r="J180" s="6">
        <v>1.002</v>
      </c>
      <c r="K180" s="6">
        <v>0.997</v>
      </c>
      <c r="L180" s="6">
        <v>0.998</v>
      </c>
      <c r="M180" s="6">
        <v>0.998</v>
      </c>
      <c r="N180" s="6">
        <v>39064.512</v>
      </c>
    </row>
    <row r="181">
      <c r="A181" s="5">
        <v>46044.618055555555</v>
      </c>
      <c r="B181" s="6">
        <v>33.849</v>
      </c>
      <c r="C181" s="6">
        <v>32.951</v>
      </c>
      <c r="D181" s="6">
        <v>33.165</v>
      </c>
      <c r="E181" s="6">
        <v>33.322</v>
      </c>
      <c r="F181" s="6">
        <v>8.462</v>
      </c>
      <c r="G181" s="6">
        <v>8.273</v>
      </c>
      <c r="H181" s="6">
        <v>8.379</v>
      </c>
      <c r="I181" s="6">
        <v>25.114</v>
      </c>
      <c r="J181" s="6">
        <v>1.002</v>
      </c>
      <c r="K181" s="6">
        <v>0.998</v>
      </c>
      <c r="L181" s="6">
        <v>1.002</v>
      </c>
      <c r="M181" s="6">
        <v>0.998</v>
      </c>
      <c r="N181" s="6">
        <v>39066.01</v>
      </c>
    </row>
    <row r="182">
      <c r="A182" s="5">
        <v>46044.62152777778</v>
      </c>
      <c r="B182" s="6">
        <v>34.311</v>
      </c>
      <c r="C182" s="6">
        <v>33.349</v>
      </c>
      <c r="D182" s="6">
        <v>33.556</v>
      </c>
      <c r="E182" s="6">
        <v>33.739</v>
      </c>
      <c r="F182" s="6">
        <v>8.586</v>
      </c>
      <c r="G182" s="6">
        <v>8.372</v>
      </c>
      <c r="H182" s="6">
        <v>8.499</v>
      </c>
      <c r="I182" s="6">
        <v>25.457</v>
      </c>
      <c r="J182" s="6">
        <v>1.002</v>
      </c>
      <c r="K182" s="6">
        <v>0.998</v>
      </c>
      <c r="L182" s="6">
        <v>1.002</v>
      </c>
      <c r="M182" s="6">
        <v>0.998</v>
      </c>
      <c r="N182" s="6">
        <v>39068.158</v>
      </c>
    </row>
    <row r="183">
      <c r="A183" s="5">
        <v>46044.625</v>
      </c>
      <c r="B183" s="6">
        <v>31.29</v>
      </c>
      <c r="C183" s="6">
        <v>30.511</v>
      </c>
      <c r="D183" s="6">
        <v>30.679</v>
      </c>
      <c r="E183" s="6">
        <v>30.827</v>
      </c>
      <c r="F183" s="6">
        <v>7.858</v>
      </c>
      <c r="G183" s="6">
        <v>7.692</v>
      </c>
      <c r="H183" s="6">
        <v>7.788</v>
      </c>
      <c r="I183" s="6">
        <v>23.338</v>
      </c>
      <c r="J183" s="6">
        <v>1.002</v>
      </c>
      <c r="K183" s="6">
        <v>0.997</v>
      </c>
      <c r="L183" s="6">
        <v>0.998</v>
      </c>
      <c r="M183" s="6">
        <v>0.998</v>
      </c>
      <c r="N183" s="6">
        <v>39070.173</v>
      </c>
    </row>
    <row r="184">
      <c r="A184" s="5">
        <v>46044.62847222222</v>
      </c>
      <c r="B184" s="6">
        <v>30.821</v>
      </c>
      <c r="C184" s="6">
        <v>30.064</v>
      </c>
      <c r="D184" s="6">
        <v>30.229</v>
      </c>
      <c r="E184" s="6">
        <v>30.371</v>
      </c>
      <c r="F184" s="6">
        <v>7.755</v>
      </c>
      <c r="G184" s="6">
        <v>7.601</v>
      </c>
      <c r="H184" s="6">
        <v>7.706</v>
      </c>
      <c r="I184" s="6">
        <v>23.062</v>
      </c>
      <c r="J184" s="6">
        <v>1.002</v>
      </c>
      <c r="K184" s="6">
        <v>0.997</v>
      </c>
      <c r="L184" s="6">
        <v>0.998</v>
      </c>
      <c r="M184" s="6">
        <v>0.998</v>
      </c>
      <c r="N184" s="6">
        <v>39072.124</v>
      </c>
    </row>
    <row r="185">
      <c r="A185" s="5">
        <v>46044.631944444445</v>
      </c>
      <c r="B185" s="6">
        <v>33.08</v>
      </c>
      <c r="C185" s="6">
        <v>32.253</v>
      </c>
      <c r="D185" s="6">
        <v>32.382</v>
      </c>
      <c r="E185" s="6">
        <v>32.572</v>
      </c>
      <c r="F185" s="6">
        <v>8.257</v>
      </c>
      <c r="G185" s="6">
        <v>8.115</v>
      </c>
      <c r="H185" s="6">
        <v>8.208</v>
      </c>
      <c r="I185" s="6">
        <v>24.58</v>
      </c>
      <c r="J185" s="6">
        <v>1.002</v>
      </c>
      <c r="K185" s="6">
        <v>0.997</v>
      </c>
      <c r="L185" s="6">
        <v>1.002</v>
      </c>
      <c r="M185" s="6">
        <v>0.998</v>
      </c>
      <c r="N185" s="6">
        <v>39074.105</v>
      </c>
    </row>
    <row r="186">
      <c r="A186" s="5">
        <v>46044.635416666664</v>
      </c>
      <c r="B186" s="6">
        <v>31.721</v>
      </c>
      <c r="C186" s="6">
        <v>30.945</v>
      </c>
      <c r="D186" s="6">
        <v>31.128</v>
      </c>
      <c r="E186" s="6">
        <v>31.265</v>
      </c>
      <c r="F186" s="6">
        <v>7.917</v>
      </c>
      <c r="G186" s="6">
        <v>7.775</v>
      </c>
      <c r="H186" s="6">
        <v>7.874</v>
      </c>
      <c r="I186" s="6">
        <v>23.566</v>
      </c>
      <c r="J186" s="6">
        <v>1.002</v>
      </c>
      <c r="K186" s="6">
        <v>0.997</v>
      </c>
      <c r="L186" s="6">
        <v>0.998</v>
      </c>
      <c r="M186" s="6">
        <v>0.998</v>
      </c>
      <c r="N186" s="6">
        <v>39076.1</v>
      </c>
    </row>
    <row r="187">
      <c r="A187" s="5">
        <v>46044.63888888889</v>
      </c>
      <c r="B187" s="6">
        <v>30.75</v>
      </c>
      <c r="C187" s="6">
        <v>29.987</v>
      </c>
      <c r="D187" s="6">
        <v>30.151</v>
      </c>
      <c r="E187" s="6">
        <v>30.296</v>
      </c>
      <c r="F187" s="6">
        <v>7.723</v>
      </c>
      <c r="G187" s="6">
        <v>7.568</v>
      </c>
      <c r="H187" s="6">
        <v>7.654</v>
      </c>
      <c r="I187" s="6">
        <v>22.945</v>
      </c>
      <c r="J187" s="6">
        <v>1.002</v>
      </c>
      <c r="K187" s="6">
        <v>0.997</v>
      </c>
      <c r="L187" s="6">
        <v>0.998</v>
      </c>
      <c r="M187" s="6">
        <v>0.998</v>
      </c>
      <c r="N187" s="6">
        <v>39078.034</v>
      </c>
    </row>
    <row r="188">
      <c r="A188" s="5">
        <v>46044.64236111111</v>
      </c>
      <c r="B188" s="6">
        <v>29.357</v>
      </c>
      <c r="C188" s="6">
        <v>28.649</v>
      </c>
      <c r="D188" s="6">
        <v>28.813</v>
      </c>
      <c r="E188" s="6">
        <v>28.94</v>
      </c>
      <c r="F188" s="6">
        <v>7.334</v>
      </c>
      <c r="G188" s="6">
        <v>7.193</v>
      </c>
      <c r="H188" s="6">
        <v>7.284</v>
      </c>
      <c r="I188" s="6">
        <v>21.811</v>
      </c>
      <c r="J188" s="6">
        <v>1.002</v>
      </c>
      <c r="K188" s="6">
        <v>0.997</v>
      </c>
      <c r="L188" s="6">
        <v>0.998</v>
      </c>
      <c r="M188" s="6">
        <v>0.998</v>
      </c>
      <c r="N188" s="6">
        <v>39079.893</v>
      </c>
    </row>
    <row r="189">
      <c r="A189" s="5">
        <v>46044.645833333336</v>
      </c>
      <c r="B189" s="6">
        <v>27.637</v>
      </c>
      <c r="C189" s="6">
        <v>26.97</v>
      </c>
      <c r="D189" s="6">
        <v>27.078</v>
      </c>
      <c r="E189" s="6">
        <v>27.228</v>
      </c>
      <c r="F189" s="6">
        <v>6.91</v>
      </c>
      <c r="G189" s="6">
        <v>6.778</v>
      </c>
      <c r="H189" s="6">
        <v>6.835</v>
      </c>
      <c r="I189" s="6">
        <v>20.523</v>
      </c>
      <c r="J189" s="6">
        <v>1.002</v>
      </c>
      <c r="K189" s="6">
        <v>0.997</v>
      </c>
      <c r="L189" s="6">
        <v>0.998</v>
      </c>
      <c r="M189" s="6">
        <v>0.998</v>
      </c>
      <c r="N189" s="6">
        <v>39081.666</v>
      </c>
    </row>
    <row r="190">
      <c r="A190" s="5">
        <v>46044.649305555555</v>
      </c>
      <c r="B190" s="6">
        <v>25.982</v>
      </c>
      <c r="C190" s="6">
        <v>25.328</v>
      </c>
      <c r="D190" s="6">
        <v>25.49</v>
      </c>
      <c r="E190" s="6">
        <v>25.6</v>
      </c>
      <c r="F190" s="6">
        <v>6.502</v>
      </c>
      <c r="G190" s="6">
        <v>6.362</v>
      </c>
      <c r="H190" s="6">
        <v>6.44</v>
      </c>
      <c r="I190" s="6">
        <v>19.304</v>
      </c>
      <c r="J190" s="6">
        <v>1.002</v>
      </c>
      <c r="K190" s="6">
        <v>0.996</v>
      </c>
      <c r="L190" s="6">
        <v>0.998</v>
      </c>
      <c r="M190" s="6">
        <v>0.997</v>
      </c>
      <c r="N190" s="6">
        <v>39083.331</v>
      </c>
    </row>
    <row r="191">
      <c r="A191" s="5">
        <v>46044.65277777778</v>
      </c>
      <c r="B191" s="6">
        <v>25.198</v>
      </c>
      <c r="C191" s="6">
        <v>24.517</v>
      </c>
      <c r="D191" s="6">
        <v>24.652</v>
      </c>
      <c r="E191" s="6">
        <v>24.789</v>
      </c>
      <c r="F191" s="6">
        <v>6.249</v>
      </c>
      <c r="G191" s="6">
        <v>6.112</v>
      </c>
      <c r="H191" s="6">
        <v>6.19</v>
      </c>
      <c r="I191" s="6">
        <v>18.551</v>
      </c>
      <c r="J191" s="6">
        <v>1.002</v>
      </c>
      <c r="K191" s="6">
        <v>0.996</v>
      </c>
      <c r="L191" s="6">
        <v>0.998</v>
      </c>
      <c r="M191" s="6">
        <v>0.997</v>
      </c>
      <c r="N191" s="6">
        <v>39084.871</v>
      </c>
    </row>
    <row r="192">
      <c r="A192" s="5">
        <v>46044.65625</v>
      </c>
      <c r="B192" s="6">
        <v>23.245</v>
      </c>
      <c r="C192" s="6">
        <v>22.61</v>
      </c>
      <c r="D192" s="6">
        <v>22.738</v>
      </c>
      <c r="E192" s="6">
        <v>22.864</v>
      </c>
      <c r="F192" s="6">
        <v>5.622</v>
      </c>
      <c r="G192" s="6">
        <v>5.505</v>
      </c>
      <c r="H192" s="6">
        <v>5.583</v>
      </c>
      <c r="I192" s="6">
        <v>16.71</v>
      </c>
      <c r="J192" s="6">
        <v>1.002</v>
      </c>
      <c r="K192" s="6">
        <v>0.995</v>
      </c>
      <c r="L192" s="6">
        <v>0.997</v>
      </c>
      <c r="M192" s="6">
        <v>0.997</v>
      </c>
      <c r="N192" s="6">
        <v>39086.353</v>
      </c>
    </row>
    <row r="193">
      <c r="A193" s="5">
        <v>46044.65972222222</v>
      </c>
      <c r="B193" s="6">
        <v>21.358</v>
      </c>
      <c r="C193" s="6">
        <v>20.656</v>
      </c>
      <c r="D193" s="6">
        <v>20.83</v>
      </c>
      <c r="E193" s="6">
        <v>20.948</v>
      </c>
      <c r="F193" s="6">
        <v>5.152</v>
      </c>
      <c r="G193" s="6">
        <v>5.02</v>
      </c>
      <c r="H193" s="6">
        <v>5.097</v>
      </c>
      <c r="I193" s="6">
        <v>15.269</v>
      </c>
      <c r="J193" s="6">
        <v>1.002</v>
      </c>
      <c r="K193" s="6">
        <v>0.995</v>
      </c>
      <c r="L193" s="6">
        <v>0.997</v>
      </c>
      <c r="M193" s="6">
        <v>0.997</v>
      </c>
      <c r="N193" s="6">
        <v>39087.663</v>
      </c>
    </row>
    <row r="194">
      <c r="A194" s="5">
        <v>46044.663194444445</v>
      </c>
      <c r="B194" s="6">
        <v>20.47</v>
      </c>
      <c r="C194" s="6">
        <v>19.781</v>
      </c>
      <c r="D194" s="6">
        <v>19.915</v>
      </c>
      <c r="E194" s="6">
        <v>20.055</v>
      </c>
      <c r="F194" s="6">
        <v>4.943</v>
      </c>
      <c r="G194" s="6">
        <v>4.803</v>
      </c>
      <c r="H194" s="6">
        <v>4.885</v>
      </c>
      <c r="I194" s="6">
        <v>14.631</v>
      </c>
      <c r="J194" s="6">
        <v>1.002</v>
      </c>
      <c r="K194" s="6">
        <v>0.995</v>
      </c>
      <c r="L194" s="6">
        <v>0.998</v>
      </c>
      <c r="M194" s="6">
        <v>0.997</v>
      </c>
      <c r="N194" s="6">
        <v>39088.909</v>
      </c>
    </row>
    <row r="195">
      <c r="A195" s="5">
        <v>46044.666666666664</v>
      </c>
      <c r="B195" s="6">
        <v>18.38</v>
      </c>
      <c r="C195" s="6">
        <v>17.799</v>
      </c>
      <c r="D195" s="6">
        <v>17.853</v>
      </c>
      <c r="E195" s="6">
        <v>18.011</v>
      </c>
      <c r="F195" s="6">
        <v>4.496</v>
      </c>
      <c r="G195" s="6">
        <v>4.38</v>
      </c>
      <c r="H195" s="6">
        <v>4.431</v>
      </c>
      <c r="I195" s="6">
        <v>13.307</v>
      </c>
      <c r="J195" s="6">
        <v>1.001</v>
      </c>
      <c r="K195" s="6">
        <v>0.995</v>
      </c>
      <c r="L195" s="6">
        <v>0.998</v>
      </c>
      <c r="M195" s="6">
        <v>0.997</v>
      </c>
      <c r="N195" s="6">
        <v>39090.063</v>
      </c>
    </row>
    <row r="196">
      <c r="A196" s="5">
        <v>46044.67013888889</v>
      </c>
      <c r="B196" s="6">
        <v>17.787</v>
      </c>
      <c r="C196" s="6">
        <v>17.196</v>
      </c>
      <c r="D196" s="6">
        <v>17.27</v>
      </c>
      <c r="E196" s="6">
        <v>17.418</v>
      </c>
      <c r="F196" s="6">
        <v>4.405</v>
      </c>
      <c r="G196" s="6">
        <v>4.281</v>
      </c>
      <c r="H196" s="6">
        <v>4.324</v>
      </c>
      <c r="I196" s="6">
        <v>13.01</v>
      </c>
      <c r="J196" s="6">
        <v>0.999</v>
      </c>
      <c r="K196" s="6">
        <v>0.995</v>
      </c>
      <c r="L196" s="6">
        <v>0.998</v>
      </c>
      <c r="M196" s="6">
        <v>0.997</v>
      </c>
      <c r="N196" s="6">
        <v>39091.155</v>
      </c>
    </row>
    <row r="197">
      <c r="A197" s="5">
        <v>46044.67361111111</v>
      </c>
      <c r="B197" s="6">
        <v>16.772</v>
      </c>
      <c r="C197" s="6">
        <v>16.158</v>
      </c>
      <c r="D197" s="6">
        <v>16.31</v>
      </c>
      <c r="E197" s="6">
        <v>16.413</v>
      </c>
      <c r="F197" s="6">
        <v>4.144</v>
      </c>
      <c r="G197" s="6">
        <v>4.01</v>
      </c>
      <c r="H197" s="6">
        <v>4.074</v>
      </c>
      <c r="I197" s="6">
        <v>12.228</v>
      </c>
      <c r="J197" s="6">
        <v>0.998</v>
      </c>
      <c r="K197" s="6">
        <v>0.995</v>
      </c>
      <c r="L197" s="6">
        <v>0.997</v>
      </c>
      <c r="M197" s="6">
        <v>0.997</v>
      </c>
      <c r="N197" s="6">
        <v>39092.214</v>
      </c>
    </row>
    <row r="198">
      <c r="A198" s="5">
        <v>46044.677083333336</v>
      </c>
      <c r="B198" s="6">
        <v>15.447</v>
      </c>
      <c r="C198" s="6">
        <v>14.847</v>
      </c>
      <c r="D198" s="6">
        <v>15.062</v>
      </c>
      <c r="E198" s="6">
        <v>15.119</v>
      </c>
      <c r="F198" s="6">
        <v>3.845</v>
      </c>
      <c r="G198" s="6">
        <v>3.716</v>
      </c>
      <c r="H198" s="6">
        <v>3.794</v>
      </c>
      <c r="I198" s="6">
        <v>11.355</v>
      </c>
      <c r="J198" s="6">
        <v>0.999</v>
      </c>
      <c r="K198" s="6">
        <v>0.995</v>
      </c>
      <c r="L198" s="6">
        <v>0.998</v>
      </c>
      <c r="M198" s="6">
        <v>0.997</v>
      </c>
      <c r="N198" s="6">
        <v>39093.193</v>
      </c>
    </row>
    <row r="199">
      <c r="A199" s="5">
        <v>46044.680555555555</v>
      </c>
      <c r="B199" s="6">
        <v>14.257</v>
      </c>
      <c r="C199" s="6">
        <v>13.672</v>
      </c>
      <c r="D199" s="6">
        <v>13.894</v>
      </c>
      <c r="E199" s="6">
        <v>13.941</v>
      </c>
      <c r="F199" s="6">
        <v>3.554</v>
      </c>
      <c r="G199" s="6">
        <v>3.411</v>
      </c>
      <c r="H199" s="6">
        <v>3.496</v>
      </c>
      <c r="I199" s="6">
        <v>10.461</v>
      </c>
      <c r="J199" s="6">
        <v>0.999</v>
      </c>
      <c r="K199" s="6">
        <v>0.993</v>
      </c>
      <c r="L199" s="6">
        <v>0.997</v>
      </c>
      <c r="M199" s="6">
        <v>0.996</v>
      </c>
      <c r="N199" s="6">
        <v>39094.102</v>
      </c>
    </row>
    <row r="200">
      <c r="A200" s="5">
        <v>46044.68402777778</v>
      </c>
      <c r="B200" s="6">
        <v>13.521</v>
      </c>
      <c r="C200" s="6">
        <v>12.95</v>
      </c>
      <c r="D200" s="6">
        <v>13.166</v>
      </c>
      <c r="E200" s="6">
        <v>13.212</v>
      </c>
      <c r="F200" s="6">
        <v>3.365</v>
      </c>
      <c r="G200" s="6">
        <v>3.222</v>
      </c>
      <c r="H200" s="6">
        <v>3.305</v>
      </c>
      <c r="I200" s="6">
        <v>9.892</v>
      </c>
      <c r="J200" s="6">
        <v>0.999</v>
      </c>
      <c r="K200" s="6">
        <v>0.993</v>
      </c>
      <c r="L200" s="6">
        <v>0.997</v>
      </c>
      <c r="M200" s="6">
        <v>0.996</v>
      </c>
      <c r="N200" s="6">
        <v>39094.95</v>
      </c>
    </row>
    <row r="201">
      <c r="A201" s="5">
        <v>46044.6875</v>
      </c>
      <c r="B201" s="6">
        <v>12.748</v>
      </c>
      <c r="C201" s="6">
        <v>12.262</v>
      </c>
      <c r="D201" s="6">
        <v>12.416</v>
      </c>
      <c r="E201" s="6">
        <v>12.475</v>
      </c>
      <c r="F201" s="6">
        <v>3.169</v>
      </c>
      <c r="G201" s="6">
        <v>3.057</v>
      </c>
      <c r="H201" s="6">
        <v>3.126</v>
      </c>
      <c r="I201" s="6">
        <v>9.352</v>
      </c>
      <c r="J201" s="6">
        <v>0.999</v>
      </c>
      <c r="K201" s="6">
        <v>0.992</v>
      </c>
      <c r="L201" s="6">
        <v>0.996</v>
      </c>
      <c r="M201" s="6">
        <v>0.996</v>
      </c>
      <c r="N201" s="6">
        <v>39095.752</v>
      </c>
    </row>
    <row r="202">
      <c r="A202" s="5">
        <v>46044.69097222222</v>
      </c>
      <c r="B202" s="6">
        <v>11.825</v>
      </c>
      <c r="C202" s="6">
        <v>11.342</v>
      </c>
      <c r="D202" s="6">
        <v>11.478</v>
      </c>
      <c r="E202" s="6">
        <v>11.548</v>
      </c>
      <c r="F202" s="6">
        <v>2.952</v>
      </c>
      <c r="G202" s="6">
        <v>2.83</v>
      </c>
      <c r="H202" s="6">
        <v>2.896</v>
      </c>
      <c r="I202" s="6">
        <v>8.678</v>
      </c>
      <c r="J202" s="6">
        <v>0.998</v>
      </c>
      <c r="K202" s="6">
        <v>0.99</v>
      </c>
      <c r="L202" s="6">
        <v>0.995</v>
      </c>
      <c r="M202" s="6">
        <v>0.994</v>
      </c>
      <c r="N202" s="6">
        <v>39096.505</v>
      </c>
    </row>
    <row r="203">
      <c r="A203" s="5">
        <v>46044.694444444445</v>
      </c>
      <c r="B203" s="6">
        <v>10.922</v>
      </c>
      <c r="C203" s="6">
        <v>10.445</v>
      </c>
      <c r="D203" s="6">
        <v>10.599</v>
      </c>
      <c r="E203" s="6">
        <v>10.655</v>
      </c>
      <c r="F203" s="6">
        <v>2.715</v>
      </c>
      <c r="G203" s="6">
        <v>2.596</v>
      </c>
      <c r="H203" s="6">
        <v>2.664</v>
      </c>
      <c r="I203" s="6">
        <v>7.975</v>
      </c>
      <c r="J203" s="6">
        <v>0.997</v>
      </c>
      <c r="K203" s="6">
        <v>0.988</v>
      </c>
      <c r="L203" s="6">
        <v>0.994</v>
      </c>
      <c r="M203" s="6">
        <v>0.993</v>
      </c>
      <c r="N203" s="6">
        <v>39097.198</v>
      </c>
    </row>
    <row r="204">
      <c r="A204" s="5">
        <v>46044.697916666664</v>
      </c>
      <c r="B204" s="6">
        <v>9.87</v>
      </c>
      <c r="C204" s="6">
        <v>9.449</v>
      </c>
      <c r="D204" s="6">
        <v>9.59</v>
      </c>
      <c r="E204" s="6">
        <v>9.636</v>
      </c>
      <c r="F204" s="6">
        <v>2.453</v>
      </c>
      <c r="G204" s="6">
        <v>2.351</v>
      </c>
      <c r="H204" s="6">
        <v>2.408</v>
      </c>
      <c r="I204" s="6">
        <v>7.212</v>
      </c>
      <c r="J204" s="6">
        <v>0.996</v>
      </c>
      <c r="K204" s="6">
        <v>0.986</v>
      </c>
      <c r="L204" s="6">
        <v>0.992</v>
      </c>
      <c r="M204" s="6">
        <v>0.991</v>
      </c>
      <c r="N204" s="6">
        <v>39097.83</v>
      </c>
    </row>
    <row r="205">
      <c r="A205" s="5">
        <v>46044.70138888889</v>
      </c>
      <c r="B205" s="6">
        <v>8.906</v>
      </c>
      <c r="C205" s="6">
        <v>8.494</v>
      </c>
      <c r="D205" s="6">
        <v>8.65</v>
      </c>
      <c r="E205" s="6">
        <v>8.684</v>
      </c>
      <c r="F205" s="6">
        <v>2.198</v>
      </c>
      <c r="G205" s="6">
        <v>2.091</v>
      </c>
      <c r="H205" s="6">
        <v>2.16</v>
      </c>
      <c r="I205" s="6">
        <v>6.449</v>
      </c>
      <c r="J205" s="6">
        <v>0.994</v>
      </c>
      <c r="K205" s="6">
        <v>0.983</v>
      </c>
      <c r="L205" s="6">
        <v>0.99</v>
      </c>
      <c r="M205" s="6">
        <v>0.989</v>
      </c>
      <c r="N205" s="6">
        <v>39098.399</v>
      </c>
    </row>
    <row r="206">
      <c r="A206" s="5">
        <v>46044.70486111111</v>
      </c>
      <c r="B206" s="6">
        <v>7.978</v>
      </c>
      <c r="C206" s="6">
        <v>7.562</v>
      </c>
      <c r="D206" s="6">
        <v>7.742</v>
      </c>
      <c r="E206" s="6">
        <v>7.761</v>
      </c>
      <c r="F206" s="6">
        <v>1.967</v>
      </c>
      <c r="G206" s="6">
        <v>1.857</v>
      </c>
      <c r="H206" s="6">
        <v>1.929</v>
      </c>
      <c r="I206" s="6">
        <v>5.753</v>
      </c>
      <c r="J206" s="6">
        <v>0.993</v>
      </c>
      <c r="K206" s="6">
        <v>0.98</v>
      </c>
      <c r="L206" s="6">
        <v>0.988</v>
      </c>
      <c r="M206" s="6">
        <v>0.987</v>
      </c>
      <c r="N206" s="6">
        <v>39098.906</v>
      </c>
    </row>
    <row r="207">
      <c r="A207" s="5">
        <v>46044.708333333336</v>
      </c>
      <c r="B207" s="6">
        <v>7.09</v>
      </c>
      <c r="C207" s="6">
        <v>6.762</v>
      </c>
      <c r="D207" s="6">
        <v>6.866</v>
      </c>
      <c r="E207" s="6">
        <v>6.906</v>
      </c>
      <c r="F207" s="6">
        <v>1.754</v>
      </c>
      <c r="G207" s="6">
        <v>1.659</v>
      </c>
      <c r="H207" s="6">
        <v>1.711</v>
      </c>
      <c r="I207" s="6">
        <v>5.124</v>
      </c>
      <c r="J207" s="6">
        <v>0.988</v>
      </c>
      <c r="K207" s="6">
        <v>0.97</v>
      </c>
      <c r="L207" s="6">
        <v>0.98</v>
      </c>
      <c r="M207" s="6">
        <v>0.979</v>
      </c>
      <c r="N207" s="6">
        <v>39099.361</v>
      </c>
    </row>
    <row r="208">
      <c r="A208" s="5">
        <v>46044.711805555555</v>
      </c>
      <c r="B208" s="6">
        <v>6.314</v>
      </c>
      <c r="C208" s="6">
        <v>5.936</v>
      </c>
      <c r="D208" s="6">
        <v>5.998</v>
      </c>
      <c r="E208" s="6">
        <v>6.083</v>
      </c>
      <c r="F208" s="6">
        <v>1.576</v>
      </c>
      <c r="G208" s="6">
        <v>1.452</v>
      </c>
      <c r="H208" s="6">
        <v>1.51</v>
      </c>
      <c r="I208" s="6">
        <v>4.538</v>
      </c>
      <c r="J208" s="6">
        <v>0.98</v>
      </c>
      <c r="K208" s="6">
        <v>0.954</v>
      </c>
      <c r="L208" s="6">
        <v>0.973</v>
      </c>
      <c r="M208" s="6">
        <v>0.969</v>
      </c>
      <c r="N208" s="6">
        <v>39099.764</v>
      </c>
    </row>
    <row r="209">
      <c r="A209" s="5">
        <v>46044.71527777778</v>
      </c>
      <c r="B209" s="6">
        <v>5.425</v>
      </c>
      <c r="C209" s="6">
        <v>5.092</v>
      </c>
      <c r="D209" s="6">
        <v>5.189</v>
      </c>
      <c r="E209" s="6">
        <v>5.235</v>
      </c>
      <c r="F209" s="6">
        <v>1.344</v>
      </c>
      <c r="G209" s="6">
        <v>1.235</v>
      </c>
      <c r="H209" s="6">
        <v>1.292</v>
      </c>
      <c r="I209" s="6">
        <v>3.871</v>
      </c>
      <c r="J209" s="6">
        <v>0.972</v>
      </c>
      <c r="K209" s="6">
        <v>0.944</v>
      </c>
      <c r="L209" s="6">
        <v>0.962</v>
      </c>
      <c r="M209" s="6">
        <v>0.96</v>
      </c>
      <c r="N209" s="6">
        <v>39100.114</v>
      </c>
    </row>
    <row r="210">
      <c r="A210" s="5">
        <v>46044.71875</v>
      </c>
      <c r="B210" s="6">
        <v>4.533</v>
      </c>
      <c r="C210" s="6">
        <v>4.259</v>
      </c>
      <c r="D210" s="6">
        <v>4.353</v>
      </c>
      <c r="E210" s="6">
        <v>4.381</v>
      </c>
      <c r="F210" s="6">
        <v>1.107</v>
      </c>
      <c r="G210" s="6">
        <v>1.013</v>
      </c>
      <c r="H210" s="6">
        <v>1.063</v>
      </c>
      <c r="I210" s="6">
        <v>3.183</v>
      </c>
      <c r="J210" s="6">
        <v>0.96</v>
      </c>
      <c r="K210" s="6">
        <v>0.927</v>
      </c>
      <c r="L210" s="6">
        <v>0.946</v>
      </c>
      <c r="M210" s="6">
        <v>0.945</v>
      </c>
      <c r="N210" s="6">
        <v>39100.408</v>
      </c>
    </row>
    <row r="211">
      <c r="A211" s="5">
        <v>46044.72222222222</v>
      </c>
      <c r="B211" s="6">
        <v>3.919</v>
      </c>
      <c r="C211" s="6">
        <v>3.673</v>
      </c>
      <c r="D211" s="6">
        <v>3.761</v>
      </c>
      <c r="E211" s="6">
        <v>3.784</v>
      </c>
      <c r="F211" s="6">
        <v>0.935</v>
      </c>
      <c r="G211" s="6">
        <v>0.843</v>
      </c>
      <c r="H211" s="6">
        <v>0.893</v>
      </c>
      <c r="I211" s="6">
        <v>2.671</v>
      </c>
      <c r="J211" s="6">
        <v>0.934</v>
      </c>
      <c r="K211" s="6">
        <v>0.892</v>
      </c>
      <c r="L211" s="6">
        <v>0.918</v>
      </c>
      <c r="M211" s="6">
        <v>0.915</v>
      </c>
      <c r="N211" s="6">
        <v>39100.651</v>
      </c>
    </row>
    <row r="212">
      <c r="A212" s="5">
        <v>46044.725694444445</v>
      </c>
      <c r="B212" s="6">
        <v>3.332</v>
      </c>
      <c r="C212" s="6">
        <v>3.189</v>
      </c>
      <c r="D212" s="6">
        <v>3.279</v>
      </c>
      <c r="E212" s="6">
        <v>3.267</v>
      </c>
      <c r="F212" s="6">
        <v>0.756</v>
      </c>
      <c r="G212" s="6">
        <v>0.69</v>
      </c>
      <c r="H212" s="6">
        <v>0.728</v>
      </c>
      <c r="I212" s="6">
        <v>2.174</v>
      </c>
      <c r="J212" s="6">
        <v>0.889</v>
      </c>
      <c r="K212" s="6">
        <v>0.844</v>
      </c>
      <c r="L212" s="6">
        <v>0.864</v>
      </c>
      <c r="M212" s="6">
        <v>0.866</v>
      </c>
      <c r="N212" s="6">
        <v>39100.852</v>
      </c>
    </row>
    <row r="213">
      <c r="A213" s="5">
        <v>46044.729166666664</v>
      </c>
      <c r="B213" s="6">
        <v>2.917</v>
      </c>
      <c r="C213" s="6">
        <v>2.74</v>
      </c>
      <c r="D213" s="6">
        <v>2.807</v>
      </c>
      <c r="E213" s="6">
        <v>2.821</v>
      </c>
      <c r="F213" s="6">
        <v>0.623</v>
      </c>
      <c r="G213" s="6">
        <v>0.546</v>
      </c>
      <c r="H213" s="6">
        <v>0.591</v>
      </c>
      <c r="I213" s="6">
        <v>1.76</v>
      </c>
      <c r="J213" s="6">
        <v>0.836</v>
      </c>
      <c r="K213" s="6">
        <v>0.776</v>
      </c>
      <c r="L213" s="6">
        <v>0.817</v>
      </c>
      <c r="M213" s="6">
        <v>0.81</v>
      </c>
      <c r="N213" s="6">
        <v>39101.013</v>
      </c>
    </row>
    <row r="214">
      <c r="A214" s="5">
        <v>46044.73263888889</v>
      </c>
      <c r="B214" s="6">
        <v>2.413</v>
      </c>
      <c r="C214" s="6">
        <v>2.305</v>
      </c>
      <c r="D214" s="6">
        <v>2.374</v>
      </c>
      <c r="E214" s="6">
        <v>2.364</v>
      </c>
      <c r="F214" s="6">
        <v>0.475</v>
      </c>
      <c r="G214" s="6">
        <v>0.425</v>
      </c>
      <c r="H214" s="6">
        <v>0.456</v>
      </c>
      <c r="I214" s="6">
        <v>1.356</v>
      </c>
      <c r="J214" s="6">
        <v>0.782</v>
      </c>
      <c r="K214" s="6">
        <v>0.727</v>
      </c>
      <c r="L214" s="6">
        <v>0.755</v>
      </c>
      <c r="M214" s="6">
        <v>0.755</v>
      </c>
      <c r="N214" s="6">
        <v>39101.144</v>
      </c>
    </row>
    <row r="215">
      <c r="A215" s="5">
        <v>46044.73611111111</v>
      </c>
      <c r="B215" s="6">
        <v>2.107</v>
      </c>
      <c r="C215" s="6">
        <v>1.97</v>
      </c>
      <c r="D215" s="6">
        <v>2.088</v>
      </c>
      <c r="E215" s="6">
        <v>2.055</v>
      </c>
      <c r="F215" s="6">
        <v>0.355</v>
      </c>
      <c r="G215" s="6">
        <v>0.304</v>
      </c>
      <c r="H215" s="6">
        <v>0.347</v>
      </c>
      <c r="I215" s="6">
        <v>1.006</v>
      </c>
      <c r="J215" s="6">
        <v>0.67</v>
      </c>
      <c r="K215" s="6">
        <v>0.609</v>
      </c>
      <c r="L215" s="6">
        <v>0.652</v>
      </c>
      <c r="M215" s="6">
        <v>0.644</v>
      </c>
      <c r="N215" s="6">
        <v>39101.242</v>
      </c>
    </row>
    <row r="216">
      <c r="A216" s="5">
        <v>46044.739583333336</v>
      </c>
      <c r="B216" s="6">
        <v>1.971</v>
      </c>
      <c r="C216" s="6">
        <v>1.84</v>
      </c>
      <c r="D216" s="6">
        <v>1.939</v>
      </c>
      <c r="E216" s="6">
        <v>1.917</v>
      </c>
      <c r="F216" s="6">
        <v>0.256</v>
      </c>
      <c r="G216" s="6">
        <v>0.209</v>
      </c>
      <c r="H216" s="6">
        <v>0.243</v>
      </c>
      <c r="I216" s="6">
        <v>0.708</v>
      </c>
      <c r="J216" s="6">
        <v>0.52</v>
      </c>
      <c r="K216" s="6">
        <v>0.453</v>
      </c>
      <c r="L216" s="6">
        <v>0.496</v>
      </c>
      <c r="M216" s="6">
        <v>0.491</v>
      </c>
      <c r="N216" s="6">
        <v>39101.315</v>
      </c>
    </row>
    <row r="217">
      <c r="A217" s="5">
        <v>46044.743055555555</v>
      </c>
      <c r="B217" s="6">
        <v>2.023</v>
      </c>
      <c r="C217" s="6">
        <v>1.889</v>
      </c>
      <c r="D217" s="6">
        <v>2.013</v>
      </c>
      <c r="E217" s="6">
        <v>1.975</v>
      </c>
      <c r="F217" s="6">
        <v>0.167</v>
      </c>
      <c r="G217" s="6">
        <v>0.124</v>
      </c>
      <c r="H217" s="6">
        <v>0.157</v>
      </c>
      <c r="I217" s="6">
        <v>0.448</v>
      </c>
      <c r="J217" s="6">
        <v>0.332</v>
      </c>
      <c r="K217" s="6">
        <v>0.262</v>
      </c>
      <c r="L217" s="6">
        <v>0.309</v>
      </c>
      <c r="M217" s="6">
        <v>0.302</v>
      </c>
      <c r="N217" s="6">
        <v>39101.363</v>
      </c>
    </row>
    <row r="218">
      <c r="A218" s="5">
        <v>46044.74652777778</v>
      </c>
      <c r="B218" s="6">
        <v>1.802</v>
      </c>
      <c r="C218" s="6">
        <v>1.694</v>
      </c>
      <c r="D218" s="6">
        <v>1.806</v>
      </c>
      <c r="E218" s="6">
        <v>1.767</v>
      </c>
      <c r="F218" s="6">
        <v>0.092</v>
      </c>
      <c r="G218" s="6">
        <v>0.062</v>
      </c>
      <c r="H218" s="6">
        <v>0.086</v>
      </c>
      <c r="I218" s="6">
        <v>0.24</v>
      </c>
      <c r="J218" s="6">
        <v>0.207</v>
      </c>
      <c r="K218" s="6">
        <v>0.146</v>
      </c>
      <c r="L218" s="6">
        <v>0.19</v>
      </c>
      <c r="M218" s="6">
        <v>0.181</v>
      </c>
      <c r="N218" s="6">
        <v>39101.391</v>
      </c>
    </row>
    <row r="219">
      <c r="A219" s="5">
        <v>46044.75</v>
      </c>
      <c r="B219" s="6">
        <v>1.968</v>
      </c>
      <c r="C219" s="6">
        <v>1.824</v>
      </c>
      <c r="D219" s="6">
        <v>1.926</v>
      </c>
      <c r="E219" s="6">
        <v>1.906</v>
      </c>
      <c r="F219" s="6">
        <v>0.047</v>
      </c>
      <c r="G219" s="6">
        <v>0.009</v>
      </c>
      <c r="H219" s="6">
        <v>0.042</v>
      </c>
      <c r="I219" s="6">
        <v>0.098</v>
      </c>
      <c r="J219" s="6">
        <v>0.096</v>
      </c>
      <c r="K219" s="6">
        <v>0.019</v>
      </c>
      <c r="L219" s="6">
        <v>0.087</v>
      </c>
      <c r="M219" s="6">
        <v>0.068</v>
      </c>
      <c r="N219" s="6">
        <v>39101.405</v>
      </c>
    </row>
    <row r="220">
      <c r="A220" s="5">
        <v>46044.75347222222</v>
      </c>
      <c r="B220" s="6">
        <v>1.98</v>
      </c>
      <c r="C220" s="6">
        <v>1.833</v>
      </c>
      <c r="D220" s="6">
        <v>1.963</v>
      </c>
      <c r="E220" s="6">
        <v>1.926</v>
      </c>
      <c r="F220" s="6">
        <v>0.029</v>
      </c>
      <c r="G220" s="6">
        <v>-0.004</v>
      </c>
      <c r="H220" s="6">
        <v>0.028</v>
      </c>
      <c r="I220" s="6">
        <v>0.053</v>
      </c>
      <c r="J220" s="6">
        <v>0.058</v>
      </c>
      <c r="K220" s="6">
        <v>1.991</v>
      </c>
      <c r="L220" s="6">
        <v>0.056</v>
      </c>
      <c r="M220" s="6">
        <v>0.042</v>
      </c>
      <c r="N220" s="6">
        <v>39101.412</v>
      </c>
    </row>
    <row r="221">
      <c r="A221" s="5">
        <v>46044.756944444445</v>
      </c>
      <c r="B221" s="6">
        <v>2.007</v>
      </c>
      <c r="C221" s="6">
        <v>1.872</v>
      </c>
      <c r="D221" s="6">
        <v>2.008</v>
      </c>
      <c r="E221" s="6">
        <v>1.962</v>
      </c>
      <c r="F221" s="6">
        <v>0.019</v>
      </c>
      <c r="G221" s="6">
        <v>-0.009</v>
      </c>
      <c r="H221" s="6">
        <v>0.02</v>
      </c>
      <c r="I221" s="6">
        <v>0.03</v>
      </c>
      <c r="J221" s="6">
        <v>0.037</v>
      </c>
      <c r="K221" s="6">
        <v>1.98</v>
      </c>
      <c r="L221" s="6">
        <v>0.038</v>
      </c>
      <c r="M221" s="6">
        <v>0.032</v>
      </c>
      <c r="N221" s="6">
        <v>39101.417</v>
      </c>
    </row>
    <row r="222">
      <c r="A222" s="5">
        <v>46044.760416666664</v>
      </c>
      <c r="B222" s="6">
        <v>1.995</v>
      </c>
      <c r="C222" s="6">
        <v>1.84</v>
      </c>
      <c r="D222" s="6">
        <v>1.983</v>
      </c>
      <c r="E222" s="6">
        <v>1.939</v>
      </c>
      <c r="F222" s="6">
        <v>0.016</v>
      </c>
      <c r="G222" s="6">
        <v>-0.015</v>
      </c>
      <c r="H222" s="6">
        <v>0.02</v>
      </c>
      <c r="I222" s="6">
        <v>0.021</v>
      </c>
      <c r="J222" s="6">
        <v>0.031</v>
      </c>
      <c r="K222" s="6">
        <v>1.968</v>
      </c>
      <c r="L222" s="6">
        <v>0.039</v>
      </c>
      <c r="M222" s="6">
        <v>0.034</v>
      </c>
      <c r="N222" s="6">
        <v>39101.42</v>
      </c>
    </row>
    <row r="223">
      <c r="A223" s="5">
        <v>46044.76388888889</v>
      </c>
      <c r="B223" s="6">
        <v>2.044</v>
      </c>
      <c r="C223" s="6">
        <v>1.905</v>
      </c>
      <c r="D223" s="6">
        <v>1.977</v>
      </c>
      <c r="E223" s="6">
        <v>1.976</v>
      </c>
      <c r="F223" s="6">
        <v>0.031</v>
      </c>
      <c r="G223" s="6">
        <v>-0.015</v>
      </c>
      <c r="H223" s="6">
        <v>0.022</v>
      </c>
      <c r="I223" s="6">
        <v>0.038</v>
      </c>
      <c r="J223" s="6">
        <v>0.06</v>
      </c>
      <c r="K223" s="6">
        <v>1.97</v>
      </c>
      <c r="L223" s="6">
        <v>0.045</v>
      </c>
      <c r="M223" s="6">
        <v>0.045</v>
      </c>
      <c r="N223" s="6">
        <v>39101.425</v>
      </c>
    </row>
    <row r="224">
      <c r="A224" s="5">
        <v>46044.76736111111</v>
      </c>
      <c r="B224" s="6">
        <v>2.056</v>
      </c>
      <c r="C224" s="6">
        <v>1.921</v>
      </c>
      <c r="D224" s="6">
        <v>1.995</v>
      </c>
      <c r="E224" s="6">
        <v>1.99</v>
      </c>
      <c r="F224" s="6">
        <v>0.028</v>
      </c>
      <c r="G224" s="6">
        <v>-0.015</v>
      </c>
      <c r="H224" s="6">
        <v>0.019</v>
      </c>
      <c r="I224" s="6">
        <v>0.032</v>
      </c>
      <c r="J224" s="6">
        <v>0.055</v>
      </c>
      <c r="K224" s="6">
        <v>1.968</v>
      </c>
      <c r="L224" s="6">
        <v>0.037</v>
      </c>
      <c r="M224" s="6">
        <v>0.041</v>
      </c>
      <c r="N224" s="6">
        <v>39101.43</v>
      </c>
    </row>
    <row r="225">
      <c r="A225" s="5">
        <v>46044.770833333336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39101.434</v>
      </c>
    </row>
    <row r="226">
      <c r="A226" s="5">
        <v>46044.774305555555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39101.434</v>
      </c>
    </row>
    <row r="227">
      <c r="A227" s="5">
        <v>46044.77777777778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39101.434</v>
      </c>
    </row>
    <row r="228">
      <c r="A228" s="5">
        <v>46044.78125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39101.434</v>
      </c>
    </row>
    <row r="229">
      <c r="A229" s="5">
        <v>46044.78472222222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39101.434</v>
      </c>
    </row>
    <row r="230">
      <c r="A230" s="5">
        <v>46044.788194444445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39101.434</v>
      </c>
    </row>
    <row r="231">
      <c r="A231" s="5">
        <v>46044.791666666664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39101.434</v>
      </c>
    </row>
    <row r="232">
      <c r="A232" s="5">
        <v>46044.79513888889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39101.434</v>
      </c>
    </row>
    <row r="233">
      <c r="A233" s="5">
        <v>46044.79861111111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39101.434</v>
      </c>
    </row>
    <row r="234">
      <c r="A234" s="5">
        <v>46044.802083333336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39101.434</v>
      </c>
    </row>
    <row r="235">
      <c r="A235" s="5">
        <v>46044.805555555555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39101.434</v>
      </c>
    </row>
    <row r="236">
      <c r="A236" s="5">
        <v>46044.80902777778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39101.434</v>
      </c>
    </row>
    <row r="237">
      <c r="A237" s="5">
        <v>46044.8125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39101.434</v>
      </c>
    </row>
    <row r="238">
      <c r="A238" s="5">
        <v>46044.81597222222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39101.434</v>
      </c>
    </row>
    <row r="239">
      <c r="A239" s="5">
        <v>46044.819444444445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39101.434</v>
      </c>
    </row>
    <row r="240">
      <c r="A240" s="5">
        <v>46044.822916666664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39101.434</v>
      </c>
    </row>
    <row r="241">
      <c r="A241" s="5">
        <v>46044.82638888889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39101.434</v>
      </c>
    </row>
    <row r="242">
      <c r="A242" s="5">
        <v>46044.82986111111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39101.434</v>
      </c>
    </row>
    <row r="243">
      <c r="A243" s="5">
        <v>46044.833333333336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39101.434</v>
      </c>
    </row>
    <row r="244">
      <c r="A244" s="5">
        <v>46044.836805555555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39101.434</v>
      </c>
    </row>
    <row r="245">
      <c r="A245" s="5">
        <v>46044.84027777778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39101.434</v>
      </c>
    </row>
    <row r="246">
      <c r="A246" s="5">
        <v>46044.84375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39101.434</v>
      </c>
    </row>
    <row r="247">
      <c r="A247" s="5">
        <v>46044.84722222222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39101.434</v>
      </c>
    </row>
    <row r="248">
      <c r="A248" s="5">
        <v>46044.850694444445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39101.434</v>
      </c>
    </row>
    <row r="249">
      <c r="A249" s="5">
        <v>46044.854166666664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39101.434</v>
      </c>
    </row>
    <row r="250">
      <c r="A250" s="5">
        <v>46044.85763888889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39101.434</v>
      </c>
    </row>
    <row r="251">
      <c r="A251" s="5">
        <v>46044.86111111111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39101.434</v>
      </c>
    </row>
    <row r="252">
      <c r="A252" s="5">
        <v>46044.864583333336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39101.434</v>
      </c>
    </row>
    <row r="253">
      <c r="A253" s="5">
        <v>46044.868055555555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39101.434</v>
      </c>
    </row>
    <row r="254">
      <c r="A254" s="5">
        <v>46044.87152777778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39101.434</v>
      </c>
    </row>
    <row r="255">
      <c r="A255" s="5">
        <v>46044.875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39101.434</v>
      </c>
    </row>
    <row r="256">
      <c r="A256" s="5">
        <v>46044.87847222222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39101.434</v>
      </c>
    </row>
    <row r="257">
      <c r="A257" s="5">
        <v>46044.881944444445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39101.434</v>
      </c>
    </row>
    <row r="258">
      <c r="A258" s="5">
        <v>46044.885416666664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39101.434</v>
      </c>
    </row>
    <row r="259">
      <c r="A259" s="5">
        <v>46044.88888888889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39101.434</v>
      </c>
    </row>
    <row r="260">
      <c r="A260" s="5">
        <v>46044.89236111111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39101.434</v>
      </c>
    </row>
    <row r="261">
      <c r="A261" s="5">
        <v>46044.895833333336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39101.434</v>
      </c>
    </row>
    <row r="262">
      <c r="A262" s="5">
        <v>46044.899305555555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39101.434</v>
      </c>
    </row>
    <row r="263">
      <c r="A263" s="5">
        <v>46044.90277777778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39101.434</v>
      </c>
    </row>
    <row r="264">
      <c r="A264" s="5">
        <v>46044.90625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39101.434</v>
      </c>
    </row>
    <row r="265">
      <c r="A265" s="5">
        <v>46044.90972222222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39101.434</v>
      </c>
    </row>
    <row r="266">
      <c r="A266" s="5">
        <v>46044.913194444445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39101.434</v>
      </c>
    </row>
    <row r="267">
      <c r="A267" s="5">
        <v>46044.916666666664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39101.434</v>
      </c>
    </row>
    <row r="268">
      <c r="A268" s="5">
        <v>46044.92013888889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39101.434</v>
      </c>
    </row>
    <row r="269">
      <c r="A269" s="5">
        <v>46044.92361111111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39101.434</v>
      </c>
    </row>
    <row r="270">
      <c r="A270" s="5">
        <v>46044.927083333336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39101.434</v>
      </c>
    </row>
    <row r="271">
      <c r="A271" s="5">
        <v>46044.930555555555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39101.434</v>
      </c>
    </row>
    <row r="272">
      <c r="A272" s="5">
        <v>46044.93402777778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39101.434</v>
      </c>
    </row>
    <row r="273">
      <c r="A273" s="5">
        <v>46044.9375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39101.434</v>
      </c>
    </row>
    <row r="274">
      <c r="A274" s="5">
        <v>46044.94097222222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39101.434</v>
      </c>
    </row>
    <row r="275">
      <c r="A275" s="5">
        <v>46044.944444444445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39101.434</v>
      </c>
    </row>
    <row r="276">
      <c r="A276" s="5">
        <v>46044.947916666664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39101.434</v>
      </c>
    </row>
    <row r="277">
      <c r="A277" s="5">
        <v>46044.95138888889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39101.434</v>
      </c>
    </row>
    <row r="278">
      <c r="A278" s="5">
        <v>46044.95486111111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39101.434</v>
      </c>
    </row>
    <row r="279">
      <c r="A279" s="5">
        <v>46044.958333333336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39101.434</v>
      </c>
    </row>
    <row r="280">
      <c r="A280" s="5">
        <v>46044.961805555555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39101.434</v>
      </c>
    </row>
    <row r="281">
      <c r="A281" s="5">
        <v>46044.96527777778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39101.434</v>
      </c>
    </row>
    <row r="282">
      <c r="A282" s="5">
        <v>46044.96875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39101.434</v>
      </c>
    </row>
    <row r="283">
      <c r="A283" s="5">
        <v>46044.97222222222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39101.434</v>
      </c>
    </row>
    <row r="284">
      <c r="A284" s="5">
        <v>46044.975694444445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39101.434</v>
      </c>
    </row>
    <row r="285">
      <c r="A285" s="5">
        <v>46044.979166666664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39101.434</v>
      </c>
    </row>
    <row r="286">
      <c r="A286" s="5">
        <v>46044.98263888889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39101.434</v>
      </c>
    </row>
    <row r="287">
      <c r="A287" s="5">
        <v>46044.98611111111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39101.434</v>
      </c>
    </row>
    <row r="288">
      <c r="A288" s="5">
        <v>46044.989583333336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39101.434</v>
      </c>
    </row>
    <row r="289">
      <c r="A289" s="5">
        <v>46044.993055555555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39101.434</v>
      </c>
    </row>
    <row r="290">
      <c r="A290" s="5">
        <v>46044.99652777778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39101.434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1.077</v>
      </c>
      <c r="E2" s="4">
        <f t="shared" si="1"/>
        <v>0.359</v>
      </c>
      <c r="F2" s="4">
        <f t="shared" si="1"/>
        <v>0</v>
      </c>
      <c r="G2" s="4">
        <f t="shared" si="1"/>
        <v>0</v>
      </c>
      <c r="H2" s="4">
        <f t="shared" si="1"/>
        <v>-0.614</v>
      </c>
      <c r="I2" s="4">
        <f t="shared" si="1"/>
        <v>-0.565</v>
      </c>
      <c r="J2" s="4">
        <f t="shared" si="1"/>
        <v>0</v>
      </c>
      <c r="K2" s="4">
        <f t="shared" si="1"/>
        <v>0</v>
      </c>
      <c r="L2" s="4">
        <f t="shared" si="1"/>
        <v>0.007</v>
      </c>
      <c r="M2" s="4">
        <f t="shared" si="1"/>
        <v>0.235</v>
      </c>
      <c r="N2" s="4">
        <f t="shared" si="1"/>
        <v>21758.9</v>
      </c>
    </row>
    <row r="3">
      <c r="A3" s="3" t="s">
        <v>10</v>
      </c>
      <c r="B3" s="4">
        <f t="shared" ref="B3:N3" si="2">ROUND(MAX(B5:B1000), 3)</f>
        <v>1.94</v>
      </c>
      <c r="C3" s="4">
        <f t="shared" si="2"/>
        <v>42.996</v>
      </c>
      <c r="D3" s="4">
        <f t="shared" si="2"/>
        <v>39.434</v>
      </c>
      <c r="E3" s="4">
        <f t="shared" si="2"/>
        <v>28.123</v>
      </c>
      <c r="F3" s="4">
        <f t="shared" si="2"/>
        <v>0.223</v>
      </c>
      <c r="G3" s="4">
        <f t="shared" si="2"/>
        <v>10.755</v>
      </c>
      <c r="H3" s="4">
        <f t="shared" si="2"/>
        <v>9.85</v>
      </c>
      <c r="I3" s="4">
        <f t="shared" si="2"/>
        <v>20.827</v>
      </c>
      <c r="J3" s="4">
        <f t="shared" si="2"/>
        <v>1.544</v>
      </c>
      <c r="K3" s="4">
        <f t="shared" si="2"/>
        <v>1.004</v>
      </c>
      <c r="L3" s="4">
        <f t="shared" si="2"/>
        <v>1.963</v>
      </c>
      <c r="M3" s="4">
        <f t="shared" si="2"/>
        <v>0.988</v>
      </c>
      <c r="N3" s="4">
        <f t="shared" si="2"/>
        <v>21885.089</v>
      </c>
    </row>
    <row r="4">
      <c r="A4" s="3" t="s">
        <v>11</v>
      </c>
      <c r="B4" s="4">
        <f t="shared" ref="B4:N4" si="3">ROUND(AVERAGE(B5:B1000), 3)</f>
        <v>0.537</v>
      </c>
      <c r="C4" s="4">
        <f t="shared" si="3"/>
        <v>10.761</v>
      </c>
      <c r="D4" s="4">
        <f t="shared" si="3"/>
        <v>10.32</v>
      </c>
      <c r="E4" s="4">
        <f t="shared" si="3"/>
        <v>7.206</v>
      </c>
      <c r="F4" s="4">
        <f t="shared" si="3"/>
        <v>0.072</v>
      </c>
      <c r="G4" s="4">
        <f t="shared" si="3"/>
        <v>2.671</v>
      </c>
      <c r="H4" s="4">
        <f t="shared" si="3"/>
        <v>2.273</v>
      </c>
      <c r="I4" s="4">
        <f t="shared" si="3"/>
        <v>5.016</v>
      </c>
      <c r="J4" s="4">
        <f t="shared" si="3"/>
        <v>0.64</v>
      </c>
      <c r="K4" s="4">
        <f t="shared" si="3"/>
        <v>0.437</v>
      </c>
      <c r="L4" s="4">
        <f t="shared" si="3"/>
        <v>1.099</v>
      </c>
      <c r="M4" s="4">
        <f t="shared" si="3"/>
        <v>0.87</v>
      </c>
      <c r="N4" s="4">
        <f t="shared" si="3"/>
        <v>21820.535</v>
      </c>
    </row>
    <row r="5">
      <c r="A5" s="5">
        <v>46044.0</v>
      </c>
      <c r="B5" s="6">
        <v>0.0</v>
      </c>
      <c r="C5" s="6">
        <v>0.0</v>
      </c>
      <c r="D5" s="6">
        <v>1.099</v>
      </c>
      <c r="E5" s="6">
        <v>0.366</v>
      </c>
      <c r="F5" s="6">
        <v>0.0</v>
      </c>
      <c r="G5" s="6">
        <v>0.0</v>
      </c>
      <c r="H5" s="6">
        <v>-0.245</v>
      </c>
      <c r="I5" s="6">
        <v>-0.245</v>
      </c>
      <c r="J5" s="6">
        <v>0.0</v>
      </c>
      <c r="K5" s="6">
        <v>0.0</v>
      </c>
      <c r="L5" s="6">
        <v>1.137</v>
      </c>
      <c r="M5" s="6">
        <v>0.863</v>
      </c>
      <c r="N5" s="6">
        <v>21758.9</v>
      </c>
    </row>
    <row r="6">
      <c r="A6" s="5">
        <v>46044.00347222222</v>
      </c>
      <c r="B6" s="6">
        <v>0.0</v>
      </c>
      <c r="C6" s="6">
        <v>0.0</v>
      </c>
      <c r="D6" s="6">
        <v>1.08</v>
      </c>
      <c r="E6" s="6">
        <v>0.36</v>
      </c>
      <c r="F6" s="6">
        <v>0.0</v>
      </c>
      <c r="G6" s="6">
        <v>0.0</v>
      </c>
      <c r="H6" s="6">
        <v>-0.24</v>
      </c>
      <c r="I6" s="6">
        <v>-0.24</v>
      </c>
      <c r="J6" s="6">
        <v>0.0</v>
      </c>
      <c r="K6" s="6">
        <v>0.0</v>
      </c>
      <c r="L6" s="6">
        <v>1.138</v>
      </c>
      <c r="M6" s="6">
        <v>0.862</v>
      </c>
      <c r="N6" s="6">
        <v>21758.92</v>
      </c>
    </row>
    <row r="7">
      <c r="A7" s="5">
        <v>46044.006944444445</v>
      </c>
      <c r="B7" s="6">
        <v>0.0</v>
      </c>
      <c r="C7" s="6">
        <v>0.0</v>
      </c>
      <c r="D7" s="6">
        <v>1.08</v>
      </c>
      <c r="E7" s="6">
        <v>0.36</v>
      </c>
      <c r="F7" s="6">
        <v>0.0</v>
      </c>
      <c r="G7" s="6">
        <v>0.0</v>
      </c>
      <c r="H7" s="6">
        <v>-0.24</v>
      </c>
      <c r="I7" s="6">
        <v>-0.24</v>
      </c>
      <c r="J7" s="6">
        <v>0.0</v>
      </c>
      <c r="K7" s="6">
        <v>0.0</v>
      </c>
      <c r="L7" s="6">
        <v>1.139</v>
      </c>
      <c r="M7" s="6">
        <v>0.861</v>
      </c>
      <c r="N7" s="6">
        <v>21758.94</v>
      </c>
    </row>
    <row r="8">
      <c r="A8" s="5">
        <v>46044.010416666664</v>
      </c>
      <c r="B8" s="6">
        <v>0.0</v>
      </c>
      <c r="C8" s="6">
        <v>0.0</v>
      </c>
      <c r="D8" s="6">
        <v>1.084</v>
      </c>
      <c r="E8" s="6">
        <v>0.361</v>
      </c>
      <c r="F8" s="6">
        <v>0.0</v>
      </c>
      <c r="G8" s="6">
        <v>0.0</v>
      </c>
      <c r="H8" s="6">
        <v>-0.241</v>
      </c>
      <c r="I8" s="6">
        <v>-0.241</v>
      </c>
      <c r="J8" s="6">
        <v>0.0</v>
      </c>
      <c r="K8" s="6">
        <v>0.0</v>
      </c>
      <c r="L8" s="6">
        <v>1.137</v>
      </c>
      <c r="M8" s="6">
        <v>0.863</v>
      </c>
      <c r="N8" s="6">
        <v>21758.96</v>
      </c>
    </row>
    <row r="9">
      <c r="A9" s="5">
        <v>46044.01388888889</v>
      </c>
      <c r="B9" s="6">
        <v>0.0</v>
      </c>
      <c r="C9" s="6">
        <v>0.0</v>
      </c>
      <c r="D9" s="6">
        <v>1.077</v>
      </c>
      <c r="E9" s="6">
        <v>0.359</v>
      </c>
      <c r="F9" s="6">
        <v>0.0</v>
      </c>
      <c r="G9" s="6">
        <v>0.0</v>
      </c>
      <c r="H9" s="6">
        <v>-0.24</v>
      </c>
      <c r="I9" s="6">
        <v>-0.24</v>
      </c>
      <c r="J9" s="6">
        <v>0.0</v>
      </c>
      <c r="K9" s="6">
        <v>0.0</v>
      </c>
      <c r="L9" s="6">
        <v>1.138</v>
      </c>
      <c r="M9" s="6">
        <v>0.862</v>
      </c>
      <c r="N9" s="6">
        <v>21758.98</v>
      </c>
    </row>
    <row r="10">
      <c r="A10" s="5">
        <v>46044.01736111111</v>
      </c>
      <c r="B10" s="6">
        <v>0.0</v>
      </c>
      <c r="C10" s="6">
        <v>0.0</v>
      </c>
      <c r="D10" s="6">
        <v>1.161</v>
      </c>
      <c r="E10" s="6">
        <v>0.387</v>
      </c>
      <c r="F10" s="6">
        <v>0.0</v>
      </c>
      <c r="G10" s="6">
        <v>0.0</v>
      </c>
      <c r="H10" s="6">
        <v>-0.25</v>
      </c>
      <c r="I10" s="6">
        <v>-0.25</v>
      </c>
      <c r="J10" s="6">
        <v>0.0</v>
      </c>
      <c r="K10" s="6">
        <v>0.0</v>
      </c>
      <c r="L10" s="6">
        <v>1.163</v>
      </c>
      <c r="M10" s="6">
        <v>0.837</v>
      </c>
      <c r="N10" s="6">
        <v>21759.0</v>
      </c>
    </row>
    <row r="11">
      <c r="A11" s="5">
        <v>46044.020833333336</v>
      </c>
      <c r="B11" s="6">
        <v>0.0</v>
      </c>
      <c r="C11" s="6">
        <v>0.0</v>
      </c>
      <c r="D11" s="6">
        <v>1.16</v>
      </c>
      <c r="E11" s="6">
        <v>0.387</v>
      </c>
      <c r="F11" s="6">
        <v>0.0</v>
      </c>
      <c r="G11" s="6">
        <v>0.0</v>
      </c>
      <c r="H11" s="6">
        <v>-0.25</v>
      </c>
      <c r="I11" s="6">
        <v>-0.25</v>
      </c>
      <c r="J11" s="6">
        <v>0.0</v>
      </c>
      <c r="K11" s="6">
        <v>0.0</v>
      </c>
      <c r="L11" s="6">
        <v>1.162</v>
      </c>
      <c r="M11" s="6">
        <v>0.838</v>
      </c>
      <c r="N11" s="6">
        <v>21759.021</v>
      </c>
    </row>
    <row r="12">
      <c r="A12" s="5">
        <v>46044.024305555555</v>
      </c>
      <c r="B12" s="6">
        <v>0.0</v>
      </c>
      <c r="C12" s="6">
        <v>0.0</v>
      </c>
      <c r="D12" s="6">
        <v>1.164</v>
      </c>
      <c r="E12" s="6">
        <v>0.388</v>
      </c>
      <c r="F12" s="6">
        <v>0.0</v>
      </c>
      <c r="G12" s="6">
        <v>0.0</v>
      </c>
      <c r="H12" s="6">
        <v>-0.25</v>
      </c>
      <c r="I12" s="6">
        <v>-0.25</v>
      </c>
      <c r="J12" s="6">
        <v>0.0</v>
      </c>
      <c r="K12" s="6">
        <v>0.0</v>
      </c>
      <c r="L12" s="6">
        <v>1.165</v>
      </c>
      <c r="M12" s="6">
        <v>0.835</v>
      </c>
      <c r="N12" s="6">
        <v>21759.042</v>
      </c>
    </row>
    <row r="13">
      <c r="A13" s="5">
        <v>46044.02777777778</v>
      </c>
      <c r="B13" s="6">
        <v>0.0</v>
      </c>
      <c r="C13" s="6">
        <v>0.0</v>
      </c>
      <c r="D13" s="6">
        <v>1.152</v>
      </c>
      <c r="E13" s="6">
        <v>0.384</v>
      </c>
      <c r="F13" s="6">
        <v>0.0</v>
      </c>
      <c r="G13" s="6">
        <v>0.0</v>
      </c>
      <c r="H13" s="6">
        <v>-0.247</v>
      </c>
      <c r="I13" s="6">
        <v>-0.247</v>
      </c>
      <c r="J13" s="6">
        <v>0.0</v>
      </c>
      <c r="K13" s="6">
        <v>0.0</v>
      </c>
      <c r="L13" s="6">
        <v>1.166</v>
      </c>
      <c r="M13" s="6">
        <v>0.834</v>
      </c>
      <c r="N13" s="6">
        <v>21759.063</v>
      </c>
    </row>
    <row r="14">
      <c r="A14" s="5">
        <v>46044.03125</v>
      </c>
      <c r="B14" s="6">
        <v>0.0</v>
      </c>
      <c r="C14" s="6">
        <v>0.0</v>
      </c>
      <c r="D14" s="6">
        <v>1.159</v>
      </c>
      <c r="E14" s="6">
        <v>0.386</v>
      </c>
      <c r="F14" s="6">
        <v>0.0</v>
      </c>
      <c r="G14" s="6">
        <v>0.0</v>
      </c>
      <c r="H14" s="6">
        <v>-0.249</v>
      </c>
      <c r="I14" s="6">
        <v>-0.249</v>
      </c>
      <c r="J14" s="6">
        <v>0.0</v>
      </c>
      <c r="K14" s="6">
        <v>0.0</v>
      </c>
      <c r="L14" s="6">
        <v>1.164</v>
      </c>
      <c r="M14" s="6">
        <v>0.836</v>
      </c>
      <c r="N14" s="6">
        <v>21759.083</v>
      </c>
    </row>
    <row r="15">
      <c r="A15" s="5">
        <v>46044.03472222222</v>
      </c>
      <c r="B15" s="6">
        <v>0.0</v>
      </c>
      <c r="C15" s="6">
        <v>0.0</v>
      </c>
      <c r="D15" s="6">
        <v>1.159</v>
      </c>
      <c r="E15" s="6">
        <v>0.386</v>
      </c>
      <c r="F15" s="6">
        <v>0.0</v>
      </c>
      <c r="G15" s="6">
        <v>0.0</v>
      </c>
      <c r="H15" s="6">
        <v>-0.248</v>
      </c>
      <c r="I15" s="6">
        <v>-0.248</v>
      </c>
      <c r="J15" s="6">
        <v>0.0</v>
      </c>
      <c r="K15" s="6">
        <v>0.0</v>
      </c>
      <c r="L15" s="6">
        <v>1.164</v>
      </c>
      <c r="M15" s="6">
        <v>0.836</v>
      </c>
      <c r="N15" s="6">
        <v>21759.104</v>
      </c>
    </row>
    <row r="16">
      <c r="A16" s="5">
        <v>46044.038194444445</v>
      </c>
      <c r="B16" s="6">
        <v>0.0</v>
      </c>
      <c r="C16" s="6">
        <v>0.0</v>
      </c>
      <c r="D16" s="6">
        <v>1.157</v>
      </c>
      <c r="E16" s="6">
        <v>0.386</v>
      </c>
      <c r="F16" s="6">
        <v>0.0</v>
      </c>
      <c r="G16" s="6">
        <v>0.0</v>
      </c>
      <c r="H16" s="6">
        <v>-0.248</v>
      </c>
      <c r="I16" s="6">
        <v>-0.248</v>
      </c>
      <c r="J16" s="6">
        <v>0.0</v>
      </c>
      <c r="K16" s="6">
        <v>0.0</v>
      </c>
      <c r="L16" s="6">
        <v>1.162</v>
      </c>
      <c r="M16" s="6">
        <v>0.838</v>
      </c>
      <c r="N16" s="6">
        <v>21759.125</v>
      </c>
    </row>
    <row r="17">
      <c r="A17" s="5">
        <v>46044.041666666664</v>
      </c>
      <c r="B17" s="6">
        <v>0.0</v>
      </c>
      <c r="C17" s="6">
        <v>0.0</v>
      </c>
      <c r="D17" s="6">
        <v>1.166</v>
      </c>
      <c r="E17" s="6">
        <v>0.389</v>
      </c>
      <c r="F17" s="6">
        <v>0.0</v>
      </c>
      <c r="G17" s="6">
        <v>0.0</v>
      </c>
      <c r="H17" s="6">
        <v>-0.249</v>
      </c>
      <c r="I17" s="6">
        <v>-0.249</v>
      </c>
      <c r="J17" s="6">
        <v>0.0</v>
      </c>
      <c r="K17" s="6">
        <v>0.0</v>
      </c>
      <c r="L17" s="6">
        <v>1.166</v>
      </c>
      <c r="M17" s="6">
        <v>0.834</v>
      </c>
      <c r="N17" s="6">
        <v>21759.145</v>
      </c>
    </row>
    <row r="18">
      <c r="A18" s="5">
        <v>46044.04513888889</v>
      </c>
      <c r="B18" s="6">
        <v>0.0</v>
      </c>
      <c r="C18" s="6">
        <v>0.0</v>
      </c>
      <c r="D18" s="6">
        <v>1.153</v>
      </c>
      <c r="E18" s="6">
        <v>0.384</v>
      </c>
      <c r="F18" s="6">
        <v>0.0</v>
      </c>
      <c r="G18" s="6">
        <v>0.0</v>
      </c>
      <c r="H18" s="6">
        <v>-0.245</v>
      </c>
      <c r="I18" s="6">
        <v>-0.245</v>
      </c>
      <c r="J18" s="6">
        <v>0.0</v>
      </c>
      <c r="K18" s="6">
        <v>0.0</v>
      </c>
      <c r="L18" s="6">
        <v>1.16</v>
      </c>
      <c r="M18" s="6">
        <v>0.84</v>
      </c>
      <c r="N18" s="6">
        <v>21759.166</v>
      </c>
    </row>
    <row r="19">
      <c r="A19" s="5">
        <v>46044.04861111111</v>
      </c>
      <c r="B19" s="6">
        <v>0.0</v>
      </c>
      <c r="C19" s="6">
        <v>0.0</v>
      </c>
      <c r="D19" s="6">
        <v>1.145</v>
      </c>
      <c r="E19" s="6">
        <v>0.382</v>
      </c>
      <c r="F19" s="6">
        <v>0.0</v>
      </c>
      <c r="G19" s="6">
        <v>0.0</v>
      </c>
      <c r="H19" s="6">
        <v>-0.244</v>
      </c>
      <c r="I19" s="6">
        <v>-0.244</v>
      </c>
      <c r="J19" s="6">
        <v>0.0</v>
      </c>
      <c r="K19" s="6">
        <v>0.0</v>
      </c>
      <c r="L19" s="6">
        <v>1.158</v>
      </c>
      <c r="M19" s="6">
        <v>0.842</v>
      </c>
      <c r="N19" s="6">
        <v>21759.186</v>
      </c>
    </row>
    <row r="20">
      <c r="A20" s="5">
        <v>46044.052083333336</v>
      </c>
      <c r="B20" s="6">
        <v>0.0</v>
      </c>
      <c r="C20" s="6">
        <v>0.0</v>
      </c>
      <c r="D20" s="6">
        <v>1.151</v>
      </c>
      <c r="E20" s="6">
        <v>0.384</v>
      </c>
      <c r="F20" s="6">
        <v>0.0</v>
      </c>
      <c r="G20" s="6">
        <v>0.0</v>
      </c>
      <c r="H20" s="6">
        <v>-0.246</v>
      </c>
      <c r="I20" s="6">
        <v>-0.246</v>
      </c>
      <c r="J20" s="6">
        <v>0.0</v>
      </c>
      <c r="K20" s="6">
        <v>0.0</v>
      </c>
      <c r="L20" s="6">
        <v>1.157</v>
      </c>
      <c r="M20" s="6">
        <v>0.843</v>
      </c>
      <c r="N20" s="6">
        <v>21759.207</v>
      </c>
    </row>
    <row r="21">
      <c r="A21" s="5">
        <v>46044.055555555555</v>
      </c>
      <c r="B21" s="6">
        <v>0.0</v>
      </c>
      <c r="C21" s="6">
        <v>0.0</v>
      </c>
      <c r="D21" s="6">
        <v>1.145</v>
      </c>
      <c r="E21" s="6">
        <v>0.382</v>
      </c>
      <c r="F21" s="6">
        <v>0.0</v>
      </c>
      <c r="G21" s="6">
        <v>0.0</v>
      </c>
      <c r="H21" s="6">
        <v>-0.243</v>
      </c>
      <c r="I21" s="6">
        <v>-0.243</v>
      </c>
      <c r="J21" s="6">
        <v>0.0</v>
      </c>
      <c r="K21" s="6">
        <v>0.0</v>
      </c>
      <c r="L21" s="6">
        <v>1.16</v>
      </c>
      <c r="M21" s="6">
        <v>0.84</v>
      </c>
      <c r="N21" s="6">
        <v>21759.227</v>
      </c>
    </row>
    <row r="22">
      <c r="A22" s="5">
        <v>46044.05902777778</v>
      </c>
      <c r="B22" s="6">
        <v>0.0</v>
      </c>
      <c r="C22" s="6">
        <v>0.0</v>
      </c>
      <c r="D22" s="6">
        <v>1.155</v>
      </c>
      <c r="E22" s="6">
        <v>0.385</v>
      </c>
      <c r="F22" s="6">
        <v>0.0</v>
      </c>
      <c r="G22" s="6">
        <v>0.0</v>
      </c>
      <c r="H22" s="6">
        <v>-0.245</v>
      </c>
      <c r="I22" s="6">
        <v>-0.245</v>
      </c>
      <c r="J22" s="6">
        <v>0.0</v>
      </c>
      <c r="K22" s="6">
        <v>0.0</v>
      </c>
      <c r="L22" s="6">
        <v>1.161</v>
      </c>
      <c r="M22" s="6">
        <v>0.839</v>
      </c>
      <c r="N22" s="6">
        <v>21759.248</v>
      </c>
    </row>
    <row r="23">
      <c r="A23" s="5">
        <v>46044.0625</v>
      </c>
      <c r="B23" s="6">
        <v>0.0</v>
      </c>
      <c r="C23" s="6">
        <v>0.0</v>
      </c>
      <c r="D23" s="6">
        <v>1.141</v>
      </c>
      <c r="E23" s="6">
        <v>0.38</v>
      </c>
      <c r="F23" s="6">
        <v>0.0</v>
      </c>
      <c r="G23" s="6">
        <v>0.0</v>
      </c>
      <c r="H23" s="6">
        <v>-0.244</v>
      </c>
      <c r="I23" s="6">
        <v>-0.244</v>
      </c>
      <c r="J23" s="6">
        <v>0.0</v>
      </c>
      <c r="K23" s="6">
        <v>0.0</v>
      </c>
      <c r="L23" s="6">
        <v>1.154</v>
      </c>
      <c r="M23" s="6">
        <v>0.846</v>
      </c>
      <c r="N23" s="6">
        <v>21759.268</v>
      </c>
    </row>
    <row r="24">
      <c r="A24" s="5">
        <v>46044.06597222222</v>
      </c>
      <c r="B24" s="6">
        <v>0.0</v>
      </c>
      <c r="C24" s="6">
        <v>0.0</v>
      </c>
      <c r="D24" s="6">
        <v>1.146</v>
      </c>
      <c r="E24" s="6">
        <v>0.382</v>
      </c>
      <c r="F24" s="6">
        <v>0.0</v>
      </c>
      <c r="G24" s="6">
        <v>0.0</v>
      </c>
      <c r="H24" s="6">
        <v>-0.242</v>
      </c>
      <c r="I24" s="6">
        <v>-0.242</v>
      </c>
      <c r="J24" s="6">
        <v>0.0</v>
      </c>
      <c r="K24" s="6">
        <v>0.0</v>
      </c>
      <c r="L24" s="6">
        <v>1.162</v>
      </c>
      <c r="M24" s="6">
        <v>0.838</v>
      </c>
      <c r="N24" s="6">
        <v>21759.288</v>
      </c>
    </row>
    <row r="25">
      <c r="A25" s="5">
        <v>46044.069444444445</v>
      </c>
      <c r="B25" s="6">
        <v>0.0</v>
      </c>
      <c r="C25" s="6">
        <v>0.0</v>
      </c>
      <c r="D25" s="6">
        <v>1.143</v>
      </c>
      <c r="E25" s="6">
        <v>0.381</v>
      </c>
      <c r="F25" s="6">
        <v>0.0</v>
      </c>
      <c r="G25" s="6">
        <v>0.0</v>
      </c>
      <c r="H25" s="6">
        <v>-0.243</v>
      </c>
      <c r="I25" s="6">
        <v>-0.243</v>
      </c>
      <c r="J25" s="6">
        <v>0.0</v>
      </c>
      <c r="K25" s="6">
        <v>0.0</v>
      </c>
      <c r="L25" s="6">
        <v>1.155</v>
      </c>
      <c r="M25" s="6">
        <v>0.845</v>
      </c>
      <c r="N25" s="6">
        <v>21759.309</v>
      </c>
    </row>
    <row r="26">
      <c r="A26" s="5">
        <v>46044.072916666664</v>
      </c>
      <c r="B26" s="6">
        <v>0.0</v>
      </c>
      <c r="C26" s="6">
        <v>0.0</v>
      </c>
      <c r="D26" s="6">
        <v>1.155</v>
      </c>
      <c r="E26" s="6">
        <v>0.385</v>
      </c>
      <c r="F26" s="6">
        <v>0.0</v>
      </c>
      <c r="G26" s="6">
        <v>0.0</v>
      </c>
      <c r="H26" s="6">
        <v>-0.246</v>
      </c>
      <c r="I26" s="6">
        <v>-0.246</v>
      </c>
      <c r="J26" s="6">
        <v>0.0</v>
      </c>
      <c r="K26" s="6">
        <v>0.0</v>
      </c>
      <c r="L26" s="6">
        <v>1.155</v>
      </c>
      <c r="M26" s="6">
        <v>0.845</v>
      </c>
      <c r="N26" s="6">
        <v>21759.329</v>
      </c>
    </row>
    <row r="27">
      <c r="A27" s="5">
        <v>46044.07638888889</v>
      </c>
      <c r="B27" s="6">
        <v>0.0</v>
      </c>
      <c r="C27" s="6">
        <v>0.0</v>
      </c>
      <c r="D27" s="6">
        <v>1.147</v>
      </c>
      <c r="E27" s="6">
        <v>0.382</v>
      </c>
      <c r="F27" s="6">
        <v>0.0</v>
      </c>
      <c r="G27" s="6">
        <v>0.0</v>
      </c>
      <c r="H27" s="6">
        <v>-0.243</v>
      </c>
      <c r="I27" s="6">
        <v>-0.243</v>
      </c>
      <c r="J27" s="6">
        <v>0.0</v>
      </c>
      <c r="K27" s="6">
        <v>0.0</v>
      </c>
      <c r="L27" s="6">
        <v>1.158</v>
      </c>
      <c r="M27" s="6">
        <v>0.842</v>
      </c>
      <c r="N27" s="6">
        <v>21759.349</v>
      </c>
    </row>
    <row r="28">
      <c r="A28" s="5">
        <v>46044.07986111111</v>
      </c>
      <c r="B28" s="6">
        <v>0.0</v>
      </c>
      <c r="C28" s="6">
        <v>0.0</v>
      </c>
      <c r="D28" s="6">
        <v>1.159</v>
      </c>
      <c r="E28" s="6">
        <v>0.386</v>
      </c>
      <c r="F28" s="6">
        <v>0.0</v>
      </c>
      <c r="G28" s="6">
        <v>0.0</v>
      </c>
      <c r="H28" s="6">
        <v>-0.245</v>
      </c>
      <c r="I28" s="6">
        <v>-0.245</v>
      </c>
      <c r="J28" s="6">
        <v>0.0</v>
      </c>
      <c r="K28" s="6">
        <v>0.0</v>
      </c>
      <c r="L28" s="6">
        <v>1.161</v>
      </c>
      <c r="M28" s="6">
        <v>0.839</v>
      </c>
      <c r="N28" s="6">
        <v>21759.369</v>
      </c>
    </row>
    <row r="29">
      <c r="A29" s="5">
        <v>46044.083333333336</v>
      </c>
      <c r="B29" s="6">
        <v>0.0</v>
      </c>
      <c r="C29" s="6">
        <v>0.0</v>
      </c>
      <c r="D29" s="6">
        <v>1.161</v>
      </c>
      <c r="E29" s="6">
        <v>0.387</v>
      </c>
      <c r="F29" s="6">
        <v>0.0</v>
      </c>
      <c r="G29" s="6">
        <v>0.0</v>
      </c>
      <c r="H29" s="6">
        <v>-0.245</v>
      </c>
      <c r="I29" s="6">
        <v>-0.245</v>
      </c>
      <c r="J29" s="6">
        <v>0.0</v>
      </c>
      <c r="K29" s="6">
        <v>0.0</v>
      </c>
      <c r="L29" s="6">
        <v>1.161</v>
      </c>
      <c r="M29" s="6">
        <v>0.839</v>
      </c>
      <c r="N29" s="6">
        <v>21759.39</v>
      </c>
    </row>
    <row r="30">
      <c r="A30" s="5">
        <v>46044.086805555555</v>
      </c>
      <c r="B30" s="6">
        <v>0.0</v>
      </c>
      <c r="C30" s="6">
        <v>0.0</v>
      </c>
      <c r="D30" s="6">
        <v>1.142</v>
      </c>
      <c r="E30" s="6">
        <v>0.381</v>
      </c>
      <c r="F30" s="6">
        <v>0.0</v>
      </c>
      <c r="G30" s="6">
        <v>0.0</v>
      </c>
      <c r="H30" s="6">
        <v>-0.241</v>
      </c>
      <c r="I30" s="6">
        <v>-0.241</v>
      </c>
      <c r="J30" s="6">
        <v>0.0</v>
      </c>
      <c r="K30" s="6">
        <v>0.0</v>
      </c>
      <c r="L30" s="6">
        <v>1.16</v>
      </c>
      <c r="M30" s="6">
        <v>0.84</v>
      </c>
      <c r="N30" s="6">
        <v>21759.41</v>
      </c>
    </row>
    <row r="31">
      <c r="A31" s="5">
        <v>46044.09027777778</v>
      </c>
      <c r="B31" s="6">
        <v>0.0</v>
      </c>
      <c r="C31" s="6">
        <v>0.0</v>
      </c>
      <c r="D31" s="6">
        <v>1.154</v>
      </c>
      <c r="E31" s="6">
        <v>0.385</v>
      </c>
      <c r="F31" s="6">
        <v>0.0</v>
      </c>
      <c r="G31" s="6">
        <v>0.0</v>
      </c>
      <c r="H31" s="6">
        <v>-0.244</v>
      </c>
      <c r="I31" s="6">
        <v>-0.244</v>
      </c>
      <c r="J31" s="6">
        <v>0.0</v>
      </c>
      <c r="K31" s="6">
        <v>0.0</v>
      </c>
      <c r="L31" s="6">
        <v>1.161</v>
      </c>
      <c r="M31" s="6">
        <v>0.839</v>
      </c>
      <c r="N31" s="6">
        <v>21759.43</v>
      </c>
    </row>
    <row r="32">
      <c r="A32" s="5">
        <v>46044.09375</v>
      </c>
      <c r="B32" s="6">
        <v>0.0</v>
      </c>
      <c r="C32" s="6">
        <v>0.0</v>
      </c>
      <c r="D32" s="6">
        <v>1.154</v>
      </c>
      <c r="E32" s="6">
        <v>0.385</v>
      </c>
      <c r="F32" s="6">
        <v>0.0</v>
      </c>
      <c r="G32" s="6">
        <v>0.0</v>
      </c>
      <c r="H32" s="6">
        <v>-0.243</v>
      </c>
      <c r="I32" s="6">
        <v>-0.243</v>
      </c>
      <c r="J32" s="6">
        <v>0.0</v>
      </c>
      <c r="K32" s="6">
        <v>0.0</v>
      </c>
      <c r="L32" s="6">
        <v>1.161</v>
      </c>
      <c r="M32" s="6">
        <v>0.839</v>
      </c>
      <c r="N32" s="6">
        <v>21759.451</v>
      </c>
    </row>
    <row r="33">
      <c r="A33" s="5">
        <v>46044.09722222222</v>
      </c>
      <c r="B33" s="6">
        <v>0.0</v>
      </c>
      <c r="C33" s="6">
        <v>0.0</v>
      </c>
      <c r="D33" s="6">
        <v>1.15</v>
      </c>
      <c r="E33" s="6">
        <v>0.383</v>
      </c>
      <c r="F33" s="6">
        <v>0.0</v>
      </c>
      <c r="G33" s="6">
        <v>0.0</v>
      </c>
      <c r="H33" s="6">
        <v>-0.243</v>
      </c>
      <c r="I33" s="6">
        <v>-0.243</v>
      </c>
      <c r="J33" s="6">
        <v>0.0</v>
      </c>
      <c r="K33" s="6">
        <v>0.0</v>
      </c>
      <c r="L33" s="6">
        <v>1.159</v>
      </c>
      <c r="M33" s="6">
        <v>0.841</v>
      </c>
      <c r="N33" s="6">
        <v>21759.471</v>
      </c>
    </row>
    <row r="34">
      <c r="A34" s="5">
        <v>46044.100694444445</v>
      </c>
      <c r="B34" s="6">
        <v>0.0</v>
      </c>
      <c r="C34" s="6">
        <v>0.0</v>
      </c>
      <c r="D34" s="6">
        <v>1.149</v>
      </c>
      <c r="E34" s="6">
        <v>0.383</v>
      </c>
      <c r="F34" s="6">
        <v>0.0</v>
      </c>
      <c r="G34" s="6">
        <v>0.0</v>
      </c>
      <c r="H34" s="6">
        <v>-0.243</v>
      </c>
      <c r="I34" s="6">
        <v>-0.243</v>
      </c>
      <c r="J34" s="6">
        <v>0.0</v>
      </c>
      <c r="K34" s="6">
        <v>0.0</v>
      </c>
      <c r="L34" s="6">
        <v>1.157</v>
      </c>
      <c r="M34" s="6">
        <v>0.843</v>
      </c>
      <c r="N34" s="6">
        <v>21759.491</v>
      </c>
    </row>
    <row r="35">
      <c r="A35" s="5">
        <v>46044.104166666664</v>
      </c>
      <c r="B35" s="6">
        <v>0.0</v>
      </c>
      <c r="C35" s="6">
        <v>0.0</v>
      </c>
      <c r="D35" s="6">
        <v>1.156</v>
      </c>
      <c r="E35" s="6">
        <v>0.385</v>
      </c>
      <c r="F35" s="6">
        <v>0.0</v>
      </c>
      <c r="G35" s="6">
        <v>0.0</v>
      </c>
      <c r="H35" s="6">
        <v>-0.245</v>
      </c>
      <c r="I35" s="6">
        <v>-0.245</v>
      </c>
      <c r="J35" s="6">
        <v>0.0</v>
      </c>
      <c r="K35" s="6">
        <v>0.0</v>
      </c>
      <c r="L35" s="6">
        <v>1.159</v>
      </c>
      <c r="M35" s="6">
        <v>0.841</v>
      </c>
      <c r="N35" s="6">
        <v>21759.511</v>
      </c>
    </row>
    <row r="36">
      <c r="A36" s="5">
        <v>46044.10763888889</v>
      </c>
      <c r="B36" s="6">
        <v>0.0</v>
      </c>
      <c r="C36" s="6">
        <v>0.0</v>
      </c>
      <c r="D36" s="6">
        <v>1.149</v>
      </c>
      <c r="E36" s="6">
        <v>0.383</v>
      </c>
      <c r="F36" s="6">
        <v>0.0</v>
      </c>
      <c r="G36" s="6">
        <v>0.0</v>
      </c>
      <c r="H36" s="6">
        <v>-0.242</v>
      </c>
      <c r="I36" s="6">
        <v>-0.242</v>
      </c>
      <c r="J36" s="6">
        <v>0.0</v>
      </c>
      <c r="K36" s="6">
        <v>0.0</v>
      </c>
      <c r="L36" s="6">
        <v>1.161</v>
      </c>
      <c r="M36" s="6">
        <v>0.839</v>
      </c>
      <c r="N36" s="6">
        <v>21759.532</v>
      </c>
    </row>
    <row r="37">
      <c r="A37" s="5">
        <v>46044.11111111111</v>
      </c>
      <c r="B37" s="6">
        <v>0.0</v>
      </c>
      <c r="C37" s="6">
        <v>0.0</v>
      </c>
      <c r="D37" s="6">
        <v>1.149</v>
      </c>
      <c r="E37" s="6">
        <v>0.383</v>
      </c>
      <c r="F37" s="6">
        <v>0.0</v>
      </c>
      <c r="G37" s="6">
        <v>0.0</v>
      </c>
      <c r="H37" s="6">
        <v>-0.244</v>
      </c>
      <c r="I37" s="6">
        <v>-0.244</v>
      </c>
      <c r="J37" s="6">
        <v>0.0</v>
      </c>
      <c r="K37" s="6">
        <v>0.0</v>
      </c>
      <c r="L37" s="6">
        <v>1.156</v>
      </c>
      <c r="M37" s="6">
        <v>0.844</v>
      </c>
      <c r="N37" s="6">
        <v>21759.552</v>
      </c>
    </row>
    <row r="38">
      <c r="A38" s="5">
        <v>46044.114583333336</v>
      </c>
      <c r="B38" s="6">
        <v>0.0</v>
      </c>
      <c r="C38" s="6">
        <v>0.0</v>
      </c>
      <c r="D38" s="6">
        <v>1.153</v>
      </c>
      <c r="E38" s="6">
        <v>0.384</v>
      </c>
      <c r="F38" s="6">
        <v>0.0</v>
      </c>
      <c r="G38" s="6">
        <v>0.0</v>
      </c>
      <c r="H38" s="6">
        <v>-0.243</v>
      </c>
      <c r="I38" s="6">
        <v>-0.243</v>
      </c>
      <c r="J38" s="6">
        <v>0.0</v>
      </c>
      <c r="K38" s="6">
        <v>0.0</v>
      </c>
      <c r="L38" s="6">
        <v>1.16</v>
      </c>
      <c r="M38" s="6">
        <v>0.84</v>
      </c>
      <c r="N38" s="6">
        <v>21759.572</v>
      </c>
    </row>
    <row r="39">
      <c r="A39" s="5">
        <v>46044.118055555555</v>
      </c>
      <c r="B39" s="6">
        <v>0.0</v>
      </c>
      <c r="C39" s="6">
        <v>0.0</v>
      </c>
      <c r="D39" s="6">
        <v>1.147</v>
      </c>
      <c r="E39" s="6">
        <v>0.382</v>
      </c>
      <c r="F39" s="6">
        <v>0.0</v>
      </c>
      <c r="G39" s="6">
        <v>0.0</v>
      </c>
      <c r="H39" s="6">
        <v>-0.241</v>
      </c>
      <c r="I39" s="6">
        <v>-0.241</v>
      </c>
      <c r="J39" s="6">
        <v>0.0</v>
      </c>
      <c r="K39" s="6">
        <v>0.0</v>
      </c>
      <c r="L39" s="6">
        <v>1.16</v>
      </c>
      <c r="M39" s="6">
        <v>0.84</v>
      </c>
      <c r="N39" s="6">
        <v>21759.592</v>
      </c>
    </row>
    <row r="40">
      <c r="A40" s="5">
        <v>46044.12152777778</v>
      </c>
      <c r="B40" s="6">
        <v>0.0</v>
      </c>
      <c r="C40" s="6">
        <v>0.0</v>
      </c>
      <c r="D40" s="6">
        <v>1.162</v>
      </c>
      <c r="E40" s="6">
        <v>0.387</v>
      </c>
      <c r="F40" s="6">
        <v>0.0</v>
      </c>
      <c r="G40" s="6">
        <v>0.0</v>
      </c>
      <c r="H40" s="6">
        <v>-0.245</v>
      </c>
      <c r="I40" s="6">
        <v>-0.245</v>
      </c>
      <c r="J40" s="6">
        <v>0.0</v>
      </c>
      <c r="K40" s="6">
        <v>0.0</v>
      </c>
      <c r="L40" s="6">
        <v>1.158</v>
      </c>
      <c r="M40" s="6">
        <v>0.842</v>
      </c>
      <c r="N40" s="6">
        <v>21759.613</v>
      </c>
    </row>
    <row r="41">
      <c r="A41" s="5">
        <v>46044.125</v>
      </c>
      <c r="B41" s="6">
        <v>0.0</v>
      </c>
      <c r="C41" s="6">
        <v>0.0</v>
      </c>
      <c r="D41" s="6">
        <v>1.139</v>
      </c>
      <c r="E41" s="6">
        <v>0.38</v>
      </c>
      <c r="F41" s="6">
        <v>0.0</v>
      </c>
      <c r="G41" s="6">
        <v>0.0</v>
      </c>
      <c r="H41" s="6">
        <v>-0.239</v>
      </c>
      <c r="I41" s="6">
        <v>-0.239</v>
      </c>
      <c r="J41" s="6">
        <v>0.0</v>
      </c>
      <c r="K41" s="6">
        <v>0.0</v>
      </c>
      <c r="L41" s="6">
        <v>1.159</v>
      </c>
      <c r="M41" s="6">
        <v>0.841</v>
      </c>
      <c r="N41" s="6">
        <v>21759.633</v>
      </c>
    </row>
    <row r="42">
      <c r="A42" s="5">
        <v>46044.12847222222</v>
      </c>
      <c r="B42" s="6">
        <v>0.0</v>
      </c>
      <c r="C42" s="6">
        <v>0.0</v>
      </c>
      <c r="D42" s="6">
        <v>1.138</v>
      </c>
      <c r="E42" s="6">
        <v>0.379</v>
      </c>
      <c r="F42" s="6">
        <v>0.0</v>
      </c>
      <c r="G42" s="6">
        <v>0.0</v>
      </c>
      <c r="H42" s="6">
        <v>-0.238</v>
      </c>
      <c r="I42" s="6">
        <v>-0.238</v>
      </c>
      <c r="J42" s="6">
        <v>0.0</v>
      </c>
      <c r="K42" s="6">
        <v>0.0</v>
      </c>
      <c r="L42" s="6">
        <v>1.159</v>
      </c>
      <c r="M42" s="6">
        <v>0.841</v>
      </c>
      <c r="N42" s="6">
        <v>21759.652</v>
      </c>
    </row>
    <row r="43">
      <c r="A43" s="5">
        <v>46044.131944444445</v>
      </c>
      <c r="B43" s="6">
        <v>0.0</v>
      </c>
      <c r="C43" s="6">
        <v>0.0</v>
      </c>
      <c r="D43" s="6">
        <v>1.13</v>
      </c>
      <c r="E43" s="6">
        <v>0.377</v>
      </c>
      <c r="F43" s="6">
        <v>0.0</v>
      </c>
      <c r="G43" s="6">
        <v>0.0</v>
      </c>
      <c r="H43" s="6">
        <v>-0.238</v>
      </c>
      <c r="I43" s="6">
        <v>-0.238</v>
      </c>
      <c r="J43" s="6">
        <v>0.0</v>
      </c>
      <c r="K43" s="6">
        <v>0.0</v>
      </c>
      <c r="L43" s="6">
        <v>1.155</v>
      </c>
      <c r="M43" s="6">
        <v>0.845</v>
      </c>
      <c r="N43" s="6">
        <v>21759.672</v>
      </c>
    </row>
    <row r="44">
      <c r="A44" s="5">
        <v>46044.135416666664</v>
      </c>
      <c r="B44" s="6">
        <v>0.0</v>
      </c>
      <c r="C44" s="6">
        <v>0.0</v>
      </c>
      <c r="D44" s="6">
        <v>1.133</v>
      </c>
      <c r="E44" s="6">
        <v>0.378</v>
      </c>
      <c r="F44" s="6">
        <v>0.0</v>
      </c>
      <c r="G44" s="6">
        <v>0.0</v>
      </c>
      <c r="H44" s="6">
        <v>-0.238</v>
      </c>
      <c r="I44" s="6">
        <v>-0.238</v>
      </c>
      <c r="J44" s="6">
        <v>0.0</v>
      </c>
      <c r="K44" s="6">
        <v>0.0</v>
      </c>
      <c r="L44" s="6">
        <v>1.156</v>
      </c>
      <c r="M44" s="6">
        <v>0.844</v>
      </c>
      <c r="N44" s="6">
        <v>21759.692</v>
      </c>
    </row>
    <row r="45">
      <c r="A45" s="5">
        <v>46044.13888888889</v>
      </c>
      <c r="B45" s="6">
        <v>0.0</v>
      </c>
      <c r="C45" s="6">
        <v>0.0</v>
      </c>
      <c r="D45" s="6">
        <v>1.126</v>
      </c>
      <c r="E45" s="6">
        <v>0.375</v>
      </c>
      <c r="F45" s="6">
        <v>0.0</v>
      </c>
      <c r="G45" s="6">
        <v>0.0</v>
      </c>
      <c r="H45" s="6">
        <v>-0.237</v>
      </c>
      <c r="I45" s="6">
        <v>-0.237</v>
      </c>
      <c r="J45" s="6">
        <v>0.0</v>
      </c>
      <c r="K45" s="6">
        <v>0.0</v>
      </c>
      <c r="L45" s="6">
        <v>1.155</v>
      </c>
      <c r="M45" s="6">
        <v>0.845</v>
      </c>
      <c r="N45" s="6">
        <v>21759.712</v>
      </c>
    </row>
    <row r="46">
      <c r="A46" s="5">
        <v>46044.14236111111</v>
      </c>
      <c r="B46" s="6">
        <v>0.0</v>
      </c>
      <c r="C46" s="6">
        <v>0.0</v>
      </c>
      <c r="D46" s="6">
        <v>1.142</v>
      </c>
      <c r="E46" s="6">
        <v>0.381</v>
      </c>
      <c r="F46" s="6">
        <v>0.0</v>
      </c>
      <c r="G46" s="6">
        <v>0.0</v>
      </c>
      <c r="H46" s="6">
        <v>-0.239</v>
      </c>
      <c r="I46" s="6">
        <v>-0.239</v>
      </c>
      <c r="J46" s="6">
        <v>0.0</v>
      </c>
      <c r="K46" s="6">
        <v>0.0</v>
      </c>
      <c r="L46" s="6">
        <v>1.158</v>
      </c>
      <c r="M46" s="6">
        <v>0.842</v>
      </c>
      <c r="N46" s="6">
        <v>21759.732</v>
      </c>
    </row>
    <row r="47">
      <c r="A47" s="5">
        <v>46044.145833333336</v>
      </c>
      <c r="B47" s="6">
        <v>0.0</v>
      </c>
      <c r="C47" s="6">
        <v>0.0</v>
      </c>
      <c r="D47" s="6">
        <v>1.144</v>
      </c>
      <c r="E47" s="6">
        <v>0.381</v>
      </c>
      <c r="F47" s="6">
        <v>0.0</v>
      </c>
      <c r="G47" s="6">
        <v>0.0</v>
      </c>
      <c r="H47" s="6">
        <v>-0.241</v>
      </c>
      <c r="I47" s="6">
        <v>-0.241</v>
      </c>
      <c r="J47" s="6">
        <v>0.0</v>
      </c>
      <c r="K47" s="6">
        <v>0.0</v>
      </c>
      <c r="L47" s="6">
        <v>1.156</v>
      </c>
      <c r="M47" s="6">
        <v>0.844</v>
      </c>
      <c r="N47" s="6">
        <v>21759.752</v>
      </c>
    </row>
    <row r="48">
      <c r="A48" s="5">
        <v>46044.149305555555</v>
      </c>
      <c r="B48" s="6">
        <v>0.0</v>
      </c>
      <c r="C48" s="6">
        <v>0.0</v>
      </c>
      <c r="D48" s="6">
        <v>1.138</v>
      </c>
      <c r="E48" s="6">
        <v>0.379</v>
      </c>
      <c r="F48" s="6">
        <v>0.0</v>
      </c>
      <c r="G48" s="6">
        <v>0.0</v>
      </c>
      <c r="H48" s="6">
        <v>-0.239</v>
      </c>
      <c r="I48" s="6">
        <v>-0.239</v>
      </c>
      <c r="J48" s="6">
        <v>0.0</v>
      </c>
      <c r="K48" s="6">
        <v>0.0</v>
      </c>
      <c r="L48" s="6">
        <v>1.154</v>
      </c>
      <c r="M48" s="6">
        <v>0.846</v>
      </c>
      <c r="N48" s="6">
        <v>21759.772</v>
      </c>
    </row>
    <row r="49">
      <c r="A49" s="5">
        <v>46044.15277777778</v>
      </c>
      <c r="B49" s="6">
        <v>0.0</v>
      </c>
      <c r="C49" s="6">
        <v>0.0</v>
      </c>
      <c r="D49" s="6">
        <v>1.138</v>
      </c>
      <c r="E49" s="6">
        <v>0.379</v>
      </c>
      <c r="F49" s="6">
        <v>0.0</v>
      </c>
      <c r="G49" s="6">
        <v>0.0</v>
      </c>
      <c r="H49" s="6">
        <v>-0.239</v>
      </c>
      <c r="I49" s="6">
        <v>-0.239</v>
      </c>
      <c r="J49" s="6">
        <v>0.0</v>
      </c>
      <c r="K49" s="6">
        <v>0.0</v>
      </c>
      <c r="L49" s="6">
        <v>1.157</v>
      </c>
      <c r="M49" s="6">
        <v>0.843</v>
      </c>
      <c r="N49" s="6">
        <v>21759.792</v>
      </c>
    </row>
    <row r="50">
      <c r="A50" s="5">
        <v>46044.15625</v>
      </c>
      <c r="B50" s="6">
        <v>0.0</v>
      </c>
      <c r="C50" s="6">
        <v>0.0</v>
      </c>
      <c r="D50" s="6">
        <v>1.134</v>
      </c>
      <c r="E50" s="6">
        <v>0.378</v>
      </c>
      <c r="F50" s="6">
        <v>0.0</v>
      </c>
      <c r="G50" s="6">
        <v>0.0</v>
      </c>
      <c r="H50" s="6">
        <v>-0.237</v>
      </c>
      <c r="I50" s="6">
        <v>-0.237</v>
      </c>
      <c r="J50" s="6">
        <v>0.0</v>
      </c>
      <c r="K50" s="6">
        <v>0.0</v>
      </c>
      <c r="L50" s="6">
        <v>1.158</v>
      </c>
      <c r="M50" s="6">
        <v>0.842</v>
      </c>
      <c r="N50" s="6">
        <v>21759.812</v>
      </c>
    </row>
    <row r="51">
      <c r="A51" s="5">
        <v>46044.15972222222</v>
      </c>
      <c r="B51" s="6">
        <v>0.0</v>
      </c>
      <c r="C51" s="6">
        <v>0.0</v>
      </c>
      <c r="D51" s="6">
        <v>1.13</v>
      </c>
      <c r="E51" s="6">
        <v>0.377</v>
      </c>
      <c r="F51" s="6">
        <v>0.0</v>
      </c>
      <c r="G51" s="6">
        <v>0.0</v>
      </c>
      <c r="H51" s="6">
        <v>-0.238</v>
      </c>
      <c r="I51" s="6">
        <v>-0.238</v>
      </c>
      <c r="J51" s="6">
        <v>0.0</v>
      </c>
      <c r="K51" s="6">
        <v>0.0</v>
      </c>
      <c r="L51" s="6">
        <v>1.15</v>
      </c>
      <c r="M51" s="6">
        <v>0.85</v>
      </c>
      <c r="N51" s="6">
        <v>21759.831</v>
      </c>
    </row>
    <row r="52">
      <c r="A52" s="5">
        <v>46044.163194444445</v>
      </c>
      <c r="B52" s="6">
        <v>0.0</v>
      </c>
      <c r="C52" s="6">
        <v>0.0</v>
      </c>
      <c r="D52" s="6">
        <v>1.132</v>
      </c>
      <c r="E52" s="6">
        <v>0.377</v>
      </c>
      <c r="F52" s="6">
        <v>0.0</v>
      </c>
      <c r="G52" s="6">
        <v>0.0</v>
      </c>
      <c r="H52" s="6">
        <v>-0.239</v>
      </c>
      <c r="I52" s="6">
        <v>-0.239</v>
      </c>
      <c r="J52" s="6">
        <v>0.0</v>
      </c>
      <c r="K52" s="6">
        <v>0.0</v>
      </c>
      <c r="L52" s="6">
        <v>1.147</v>
      </c>
      <c r="M52" s="6">
        <v>0.853</v>
      </c>
      <c r="N52" s="6">
        <v>21759.851</v>
      </c>
    </row>
    <row r="53">
      <c r="A53" s="5">
        <v>46044.166666666664</v>
      </c>
      <c r="B53" s="6">
        <v>0.0</v>
      </c>
      <c r="C53" s="6">
        <v>0.0</v>
      </c>
      <c r="D53" s="6">
        <v>1.12</v>
      </c>
      <c r="E53" s="6">
        <v>0.373</v>
      </c>
      <c r="F53" s="6">
        <v>0.0</v>
      </c>
      <c r="G53" s="6">
        <v>0.0</v>
      </c>
      <c r="H53" s="6">
        <v>-0.236</v>
      </c>
      <c r="I53" s="6">
        <v>-0.236</v>
      </c>
      <c r="J53" s="6">
        <v>0.0</v>
      </c>
      <c r="K53" s="6">
        <v>0.0</v>
      </c>
      <c r="L53" s="6">
        <v>1.147</v>
      </c>
      <c r="M53" s="6">
        <v>0.853</v>
      </c>
      <c r="N53" s="6">
        <v>21759.871</v>
      </c>
    </row>
    <row r="54">
      <c r="A54" s="5">
        <v>46044.17013888889</v>
      </c>
      <c r="B54" s="6">
        <v>0.0</v>
      </c>
      <c r="C54" s="6">
        <v>0.0</v>
      </c>
      <c r="D54" s="6">
        <v>1.133</v>
      </c>
      <c r="E54" s="6">
        <v>0.378</v>
      </c>
      <c r="F54" s="6">
        <v>0.0</v>
      </c>
      <c r="G54" s="6">
        <v>0.0</v>
      </c>
      <c r="H54" s="6">
        <v>-0.238</v>
      </c>
      <c r="I54" s="6">
        <v>-0.238</v>
      </c>
      <c r="J54" s="6">
        <v>0.0</v>
      </c>
      <c r="K54" s="6">
        <v>0.0</v>
      </c>
      <c r="L54" s="6">
        <v>1.15</v>
      </c>
      <c r="M54" s="6">
        <v>0.85</v>
      </c>
      <c r="N54" s="6">
        <v>21759.891</v>
      </c>
    </row>
    <row r="55">
      <c r="A55" s="5">
        <v>46044.17361111111</v>
      </c>
      <c r="B55" s="6">
        <v>0.0</v>
      </c>
      <c r="C55" s="6">
        <v>0.0</v>
      </c>
      <c r="D55" s="6">
        <v>1.129</v>
      </c>
      <c r="E55" s="6">
        <v>0.376</v>
      </c>
      <c r="F55" s="6">
        <v>0.0</v>
      </c>
      <c r="G55" s="6">
        <v>0.0</v>
      </c>
      <c r="H55" s="6">
        <v>-0.237</v>
      </c>
      <c r="I55" s="6">
        <v>-0.237</v>
      </c>
      <c r="J55" s="6">
        <v>0.0</v>
      </c>
      <c r="K55" s="6">
        <v>0.0</v>
      </c>
      <c r="L55" s="6">
        <v>1.151</v>
      </c>
      <c r="M55" s="6">
        <v>0.849</v>
      </c>
      <c r="N55" s="6">
        <v>21759.911</v>
      </c>
    </row>
    <row r="56">
      <c r="A56" s="5">
        <v>46044.177083333336</v>
      </c>
      <c r="B56" s="6">
        <v>0.0</v>
      </c>
      <c r="C56" s="6">
        <v>0.0</v>
      </c>
      <c r="D56" s="6">
        <v>1.128</v>
      </c>
      <c r="E56" s="6">
        <v>0.376</v>
      </c>
      <c r="F56" s="6">
        <v>0.0</v>
      </c>
      <c r="G56" s="6">
        <v>0.0</v>
      </c>
      <c r="H56" s="6">
        <v>-0.237</v>
      </c>
      <c r="I56" s="6">
        <v>-0.237</v>
      </c>
      <c r="J56" s="6">
        <v>0.0</v>
      </c>
      <c r="K56" s="6">
        <v>0.0</v>
      </c>
      <c r="L56" s="6">
        <v>1.148</v>
      </c>
      <c r="M56" s="6">
        <v>0.852</v>
      </c>
      <c r="N56" s="6">
        <v>21759.93</v>
      </c>
    </row>
    <row r="57">
      <c r="A57" s="5">
        <v>46044.180555555555</v>
      </c>
      <c r="B57" s="6">
        <v>0.0</v>
      </c>
      <c r="C57" s="6">
        <v>0.0</v>
      </c>
      <c r="D57" s="6">
        <v>1.132</v>
      </c>
      <c r="E57" s="6">
        <v>0.377</v>
      </c>
      <c r="F57" s="6">
        <v>0.0</v>
      </c>
      <c r="G57" s="6">
        <v>0.0</v>
      </c>
      <c r="H57" s="6">
        <v>-0.238</v>
      </c>
      <c r="I57" s="6">
        <v>-0.238</v>
      </c>
      <c r="J57" s="6">
        <v>0.0</v>
      </c>
      <c r="K57" s="6">
        <v>0.0</v>
      </c>
      <c r="L57" s="6">
        <v>1.149</v>
      </c>
      <c r="M57" s="6">
        <v>0.851</v>
      </c>
      <c r="N57" s="6">
        <v>21759.95</v>
      </c>
    </row>
    <row r="58">
      <c r="A58" s="5">
        <v>46044.18402777778</v>
      </c>
      <c r="B58" s="6">
        <v>0.0</v>
      </c>
      <c r="C58" s="6">
        <v>0.0</v>
      </c>
      <c r="D58" s="6">
        <v>1.136</v>
      </c>
      <c r="E58" s="6">
        <v>0.379</v>
      </c>
      <c r="F58" s="6">
        <v>0.0</v>
      </c>
      <c r="G58" s="6">
        <v>0.0</v>
      </c>
      <c r="H58" s="6">
        <v>-0.236</v>
      </c>
      <c r="I58" s="6">
        <v>-0.236</v>
      </c>
      <c r="J58" s="6">
        <v>0.0</v>
      </c>
      <c r="K58" s="6">
        <v>0.0</v>
      </c>
      <c r="L58" s="6">
        <v>1.156</v>
      </c>
      <c r="M58" s="6">
        <v>0.844</v>
      </c>
      <c r="N58" s="6">
        <v>21759.97</v>
      </c>
    </row>
    <row r="59">
      <c r="A59" s="5">
        <v>46044.1875</v>
      </c>
      <c r="B59" s="6">
        <v>0.0</v>
      </c>
      <c r="C59" s="6">
        <v>0.0</v>
      </c>
      <c r="D59" s="6">
        <v>1.134</v>
      </c>
      <c r="E59" s="6">
        <v>0.378</v>
      </c>
      <c r="F59" s="6">
        <v>0.0</v>
      </c>
      <c r="G59" s="6">
        <v>0.0</v>
      </c>
      <c r="H59" s="6">
        <v>-0.239</v>
      </c>
      <c r="I59" s="6">
        <v>-0.239</v>
      </c>
      <c r="J59" s="6">
        <v>0.0</v>
      </c>
      <c r="K59" s="6">
        <v>0.0</v>
      </c>
      <c r="L59" s="6">
        <v>1.147</v>
      </c>
      <c r="M59" s="6">
        <v>0.853</v>
      </c>
      <c r="N59" s="6">
        <v>21759.99</v>
      </c>
    </row>
    <row r="60">
      <c r="A60" s="5">
        <v>46044.19097222222</v>
      </c>
      <c r="B60" s="6">
        <v>0.0</v>
      </c>
      <c r="C60" s="6">
        <v>0.0</v>
      </c>
      <c r="D60" s="6">
        <v>1.134</v>
      </c>
      <c r="E60" s="6">
        <v>0.378</v>
      </c>
      <c r="F60" s="6">
        <v>0.0</v>
      </c>
      <c r="G60" s="6">
        <v>0.0</v>
      </c>
      <c r="H60" s="6">
        <v>-0.237</v>
      </c>
      <c r="I60" s="6">
        <v>-0.237</v>
      </c>
      <c r="J60" s="6">
        <v>0.0</v>
      </c>
      <c r="K60" s="6">
        <v>0.0</v>
      </c>
      <c r="L60" s="6">
        <v>1.15</v>
      </c>
      <c r="M60" s="6">
        <v>0.85</v>
      </c>
      <c r="N60" s="6">
        <v>21760.009</v>
      </c>
    </row>
    <row r="61">
      <c r="A61" s="5">
        <v>46044.194444444445</v>
      </c>
      <c r="B61" s="6">
        <v>0.0</v>
      </c>
      <c r="C61" s="6">
        <v>0.0</v>
      </c>
      <c r="D61" s="6">
        <v>1.133</v>
      </c>
      <c r="E61" s="6">
        <v>0.378</v>
      </c>
      <c r="F61" s="6">
        <v>0.0</v>
      </c>
      <c r="G61" s="6">
        <v>0.0</v>
      </c>
      <c r="H61" s="6">
        <v>-0.237</v>
      </c>
      <c r="I61" s="6">
        <v>-0.237</v>
      </c>
      <c r="J61" s="6">
        <v>0.0</v>
      </c>
      <c r="K61" s="6">
        <v>0.0</v>
      </c>
      <c r="L61" s="6">
        <v>1.151</v>
      </c>
      <c r="M61" s="6">
        <v>0.849</v>
      </c>
      <c r="N61" s="6">
        <v>21760.029</v>
      </c>
    </row>
    <row r="62">
      <c r="A62" s="5">
        <v>46044.197916666664</v>
      </c>
      <c r="B62" s="6">
        <v>0.0</v>
      </c>
      <c r="C62" s="6">
        <v>0.0</v>
      </c>
      <c r="D62" s="6">
        <v>1.118</v>
      </c>
      <c r="E62" s="6">
        <v>0.373</v>
      </c>
      <c r="F62" s="6">
        <v>0.0</v>
      </c>
      <c r="G62" s="6">
        <v>0.0</v>
      </c>
      <c r="H62" s="6">
        <v>-0.235</v>
      </c>
      <c r="I62" s="6">
        <v>-0.235</v>
      </c>
      <c r="J62" s="6">
        <v>0.0</v>
      </c>
      <c r="K62" s="6">
        <v>0.0</v>
      </c>
      <c r="L62" s="6">
        <v>1.147</v>
      </c>
      <c r="M62" s="6">
        <v>0.853</v>
      </c>
      <c r="N62" s="6">
        <v>21760.049</v>
      </c>
    </row>
    <row r="63">
      <c r="A63" s="5">
        <v>46044.20138888889</v>
      </c>
      <c r="B63" s="6">
        <v>0.0</v>
      </c>
      <c r="C63" s="6">
        <v>0.0</v>
      </c>
      <c r="D63" s="6">
        <v>1.14</v>
      </c>
      <c r="E63" s="6">
        <v>0.38</v>
      </c>
      <c r="F63" s="6">
        <v>0.0</v>
      </c>
      <c r="G63" s="6">
        <v>0.0</v>
      </c>
      <c r="H63" s="6">
        <v>-0.237</v>
      </c>
      <c r="I63" s="6">
        <v>-0.237</v>
      </c>
      <c r="J63" s="6">
        <v>0.0</v>
      </c>
      <c r="K63" s="6">
        <v>0.0</v>
      </c>
      <c r="L63" s="6">
        <v>1.155</v>
      </c>
      <c r="M63" s="6">
        <v>0.845</v>
      </c>
      <c r="N63" s="6">
        <v>21760.068</v>
      </c>
    </row>
    <row r="64">
      <c r="A64" s="5">
        <v>46044.20486111111</v>
      </c>
      <c r="B64" s="6">
        <v>0.0</v>
      </c>
      <c r="C64" s="6">
        <v>0.0</v>
      </c>
      <c r="D64" s="6">
        <v>1.13</v>
      </c>
      <c r="E64" s="6">
        <v>0.377</v>
      </c>
      <c r="F64" s="6">
        <v>0.0</v>
      </c>
      <c r="G64" s="6">
        <v>0.0</v>
      </c>
      <c r="H64" s="6">
        <v>-0.236</v>
      </c>
      <c r="I64" s="6">
        <v>-0.236</v>
      </c>
      <c r="J64" s="6">
        <v>0.0</v>
      </c>
      <c r="K64" s="6">
        <v>0.0</v>
      </c>
      <c r="L64" s="6">
        <v>1.151</v>
      </c>
      <c r="M64" s="6">
        <v>0.849</v>
      </c>
      <c r="N64" s="6">
        <v>21760.088</v>
      </c>
    </row>
    <row r="65">
      <c r="A65" s="5">
        <v>46044.208333333336</v>
      </c>
      <c r="B65" s="6">
        <v>0.0</v>
      </c>
      <c r="C65" s="6">
        <v>0.0</v>
      </c>
      <c r="D65" s="6">
        <v>1.122</v>
      </c>
      <c r="E65" s="6">
        <v>0.374</v>
      </c>
      <c r="F65" s="6">
        <v>0.0</v>
      </c>
      <c r="G65" s="6">
        <v>0.0</v>
      </c>
      <c r="H65" s="6">
        <v>-0.235</v>
      </c>
      <c r="I65" s="6">
        <v>-0.235</v>
      </c>
      <c r="J65" s="6">
        <v>0.0</v>
      </c>
      <c r="K65" s="6">
        <v>0.0</v>
      </c>
      <c r="L65" s="6">
        <v>1.149</v>
      </c>
      <c r="M65" s="6">
        <v>0.851</v>
      </c>
      <c r="N65" s="6">
        <v>21760.108</v>
      </c>
    </row>
    <row r="66">
      <c r="A66" s="5">
        <v>46044.211805555555</v>
      </c>
      <c r="B66" s="6">
        <v>0.0</v>
      </c>
      <c r="C66" s="6">
        <v>0.0</v>
      </c>
      <c r="D66" s="6">
        <v>1.127</v>
      </c>
      <c r="E66" s="6">
        <v>0.376</v>
      </c>
      <c r="F66" s="6">
        <v>0.0</v>
      </c>
      <c r="G66" s="6">
        <v>0.0</v>
      </c>
      <c r="H66" s="6">
        <v>-0.234</v>
      </c>
      <c r="I66" s="6">
        <v>-0.234</v>
      </c>
      <c r="J66" s="6">
        <v>0.0</v>
      </c>
      <c r="K66" s="6">
        <v>0.0</v>
      </c>
      <c r="L66" s="6">
        <v>1.156</v>
      </c>
      <c r="M66" s="6">
        <v>0.844</v>
      </c>
      <c r="N66" s="6">
        <v>21760.128</v>
      </c>
    </row>
    <row r="67">
      <c r="A67" s="5">
        <v>46044.21527777778</v>
      </c>
      <c r="B67" s="6">
        <v>0.0</v>
      </c>
      <c r="C67" s="6">
        <v>0.0</v>
      </c>
      <c r="D67" s="6">
        <v>1.124</v>
      </c>
      <c r="E67" s="6">
        <v>0.375</v>
      </c>
      <c r="F67" s="6">
        <v>0.0</v>
      </c>
      <c r="G67" s="6">
        <v>0.0</v>
      </c>
      <c r="H67" s="6">
        <v>-0.234</v>
      </c>
      <c r="I67" s="6">
        <v>-0.234</v>
      </c>
      <c r="J67" s="6">
        <v>0.0</v>
      </c>
      <c r="K67" s="6">
        <v>0.0</v>
      </c>
      <c r="L67" s="6">
        <v>1.152</v>
      </c>
      <c r="M67" s="6">
        <v>0.848</v>
      </c>
      <c r="N67" s="6">
        <v>21760.147</v>
      </c>
    </row>
    <row r="68">
      <c r="A68" s="5">
        <v>46044.21875</v>
      </c>
      <c r="B68" s="6">
        <v>0.0</v>
      </c>
      <c r="C68" s="6">
        <v>0.0</v>
      </c>
      <c r="D68" s="6">
        <v>1.118</v>
      </c>
      <c r="E68" s="6">
        <v>0.373</v>
      </c>
      <c r="F68" s="6">
        <v>0.0</v>
      </c>
      <c r="G68" s="6">
        <v>0.0</v>
      </c>
      <c r="H68" s="6">
        <v>-0.234</v>
      </c>
      <c r="I68" s="6">
        <v>-0.234</v>
      </c>
      <c r="J68" s="6">
        <v>0.0</v>
      </c>
      <c r="K68" s="6">
        <v>0.0</v>
      </c>
      <c r="L68" s="6">
        <v>1.148</v>
      </c>
      <c r="M68" s="6">
        <v>0.852</v>
      </c>
      <c r="N68" s="6">
        <v>21760.167</v>
      </c>
    </row>
    <row r="69">
      <c r="A69" s="5">
        <v>46044.22222222222</v>
      </c>
      <c r="B69" s="6">
        <v>0.0</v>
      </c>
      <c r="C69" s="6">
        <v>0.0</v>
      </c>
      <c r="D69" s="6">
        <v>1.128</v>
      </c>
      <c r="E69" s="6">
        <v>0.376</v>
      </c>
      <c r="F69" s="6">
        <v>0.0</v>
      </c>
      <c r="G69" s="6">
        <v>0.0</v>
      </c>
      <c r="H69" s="6">
        <v>-0.236</v>
      </c>
      <c r="I69" s="6">
        <v>-0.236</v>
      </c>
      <c r="J69" s="6">
        <v>0.0</v>
      </c>
      <c r="K69" s="6">
        <v>0.0</v>
      </c>
      <c r="L69" s="6">
        <v>1.149</v>
      </c>
      <c r="M69" s="6">
        <v>0.851</v>
      </c>
      <c r="N69" s="6">
        <v>21760.186</v>
      </c>
    </row>
    <row r="70">
      <c r="A70" s="5">
        <v>46044.225694444445</v>
      </c>
      <c r="B70" s="6">
        <v>0.0</v>
      </c>
      <c r="C70" s="6">
        <v>0.0</v>
      </c>
      <c r="D70" s="6">
        <v>1.121</v>
      </c>
      <c r="E70" s="6">
        <v>0.374</v>
      </c>
      <c r="F70" s="6">
        <v>0.0</v>
      </c>
      <c r="G70" s="6">
        <v>0.0</v>
      </c>
      <c r="H70" s="6">
        <v>-0.235</v>
      </c>
      <c r="I70" s="6">
        <v>-0.235</v>
      </c>
      <c r="J70" s="6">
        <v>0.0</v>
      </c>
      <c r="K70" s="6">
        <v>0.0</v>
      </c>
      <c r="L70" s="6">
        <v>1.147</v>
      </c>
      <c r="M70" s="6">
        <v>0.853</v>
      </c>
      <c r="N70" s="6">
        <v>21760.206</v>
      </c>
    </row>
    <row r="71">
      <c r="A71" s="5">
        <v>46044.229166666664</v>
      </c>
      <c r="B71" s="6">
        <v>0.0</v>
      </c>
      <c r="C71" s="6">
        <v>0.0</v>
      </c>
      <c r="D71" s="6">
        <v>1.121</v>
      </c>
      <c r="E71" s="6">
        <v>0.374</v>
      </c>
      <c r="F71" s="6">
        <v>0.0</v>
      </c>
      <c r="G71" s="6">
        <v>0.0</v>
      </c>
      <c r="H71" s="6">
        <v>-0.234</v>
      </c>
      <c r="I71" s="6">
        <v>-0.234</v>
      </c>
      <c r="J71" s="6">
        <v>0.0</v>
      </c>
      <c r="K71" s="6">
        <v>0.0</v>
      </c>
      <c r="L71" s="6">
        <v>1.149</v>
      </c>
      <c r="M71" s="6">
        <v>0.851</v>
      </c>
      <c r="N71" s="6">
        <v>21760.225</v>
      </c>
    </row>
    <row r="72">
      <c r="A72" s="5">
        <v>46044.23263888889</v>
      </c>
      <c r="B72" s="6">
        <v>0.0</v>
      </c>
      <c r="C72" s="6">
        <v>0.0</v>
      </c>
      <c r="D72" s="6">
        <v>1.128</v>
      </c>
      <c r="E72" s="6">
        <v>0.376</v>
      </c>
      <c r="F72" s="6">
        <v>0.0</v>
      </c>
      <c r="G72" s="6">
        <v>0.0</v>
      </c>
      <c r="H72" s="6">
        <v>-0.233</v>
      </c>
      <c r="I72" s="6">
        <v>-0.233</v>
      </c>
      <c r="J72" s="6">
        <v>0.0</v>
      </c>
      <c r="K72" s="6">
        <v>0.0</v>
      </c>
      <c r="L72" s="6">
        <v>1.154</v>
      </c>
      <c r="M72" s="6">
        <v>0.846</v>
      </c>
      <c r="N72" s="6">
        <v>21760.245</v>
      </c>
    </row>
    <row r="73">
      <c r="A73" s="5">
        <v>46044.23611111111</v>
      </c>
      <c r="B73" s="6">
        <v>0.0</v>
      </c>
      <c r="C73" s="6">
        <v>0.0</v>
      </c>
      <c r="D73" s="6">
        <v>1.122</v>
      </c>
      <c r="E73" s="6">
        <v>0.374</v>
      </c>
      <c r="F73" s="6">
        <v>0.0</v>
      </c>
      <c r="G73" s="6">
        <v>0.0</v>
      </c>
      <c r="H73" s="6">
        <v>-0.233</v>
      </c>
      <c r="I73" s="6">
        <v>-0.233</v>
      </c>
      <c r="J73" s="6">
        <v>0.0</v>
      </c>
      <c r="K73" s="6">
        <v>0.0</v>
      </c>
      <c r="L73" s="6">
        <v>1.15</v>
      </c>
      <c r="M73" s="6">
        <v>0.85</v>
      </c>
      <c r="N73" s="6">
        <v>21760.264</v>
      </c>
    </row>
    <row r="74">
      <c r="A74" s="5">
        <v>46044.239583333336</v>
      </c>
      <c r="B74" s="6">
        <v>0.0</v>
      </c>
      <c r="C74" s="6">
        <v>0.0</v>
      </c>
      <c r="D74" s="6">
        <v>1.114</v>
      </c>
      <c r="E74" s="6">
        <v>0.371</v>
      </c>
      <c r="F74" s="6">
        <v>0.0</v>
      </c>
      <c r="G74" s="6">
        <v>0.0</v>
      </c>
      <c r="H74" s="6">
        <v>-0.231</v>
      </c>
      <c r="I74" s="6">
        <v>-0.231</v>
      </c>
      <c r="J74" s="6">
        <v>0.0</v>
      </c>
      <c r="K74" s="6">
        <v>0.0</v>
      </c>
      <c r="L74" s="6">
        <v>1.148</v>
      </c>
      <c r="M74" s="6">
        <v>0.852</v>
      </c>
      <c r="N74" s="6">
        <v>21760.283</v>
      </c>
    </row>
    <row r="75">
      <c r="A75" s="5">
        <v>46044.243055555555</v>
      </c>
      <c r="B75" s="6">
        <v>0.0</v>
      </c>
      <c r="C75" s="6">
        <v>0.0</v>
      </c>
      <c r="D75" s="6">
        <v>1.118</v>
      </c>
      <c r="E75" s="6">
        <v>0.373</v>
      </c>
      <c r="F75" s="6">
        <v>0.0</v>
      </c>
      <c r="G75" s="6">
        <v>0.0</v>
      </c>
      <c r="H75" s="6">
        <v>-0.229</v>
      </c>
      <c r="I75" s="6">
        <v>-0.229</v>
      </c>
      <c r="J75" s="6">
        <v>0.0</v>
      </c>
      <c r="K75" s="6">
        <v>0.0</v>
      </c>
      <c r="L75" s="6">
        <v>1.155</v>
      </c>
      <c r="M75" s="6">
        <v>0.845</v>
      </c>
      <c r="N75" s="6">
        <v>21760.303</v>
      </c>
    </row>
    <row r="76">
      <c r="A76" s="5">
        <v>46044.24652777778</v>
      </c>
      <c r="B76" s="6">
        <v>0.0</v>
      </c>
      <c r="C76" s="6">
        <v>0.0</v>
      </c>
      <c r="D76" s="6">
        <v>1.111</v>
      </c>
      <c r="E76" s="6">
        <v>0.37</v>
      </c>
      <c r="F76" s="6">
        <v>0.0</v>
      </c>
      <c r="G76" s="6">
        <v>0.0</v>
      </c>
      <c r="H76" s="6">
        <v>-0.229</v>
      </c>
      <c r="I76" s="6">
        <v>-0.229</v>
      </c>
      <c r="J76" s="6">
        <v>0.0</v>
      </c>
      <c r="K76" s="6">
        <v>0.0</v>
      </c>
      <c r="L76" s="6">
        <v>1.151</v>
      </c>
      <c r="M76" s="6">
        <v>0.849</v>
      </c>
      <c r="N76" s="6">
        <v>21760.322</v>
      </c>
    </row>
    <row r="77">
      <c r="A77" s="5">
        <v>46044.25</v>
      </c>
      <c r="B77" s="6">
        <v>0.0</v>
      </c>
      <c r="C77" s="6">
        <v>0.0</v>
      </c>
      <c r="D77" s="6">
        <v>1.125</v>
      </c>
      <c r="E77" s="6">
        <v>0.375</v>
      </c>
      <c r="F77" s="6">
        <v>0.0</v>
      </c>
      <c r="G77" s="6">
        <v>0.0</v>
      </c>
      <c r="H77" s="6">
        <v>-0.238</v>
      </c>
      <c r="I77" s="6">
        <v>-0.238</v>
      </c>
      <c r="J77" s="6">
        <v>0.0</v>
      </c>
      <c r="K77" s="6">
        <v>0.0</v>
      </c>
      <c r="L77" s="6">
        <v>1.147</v>
      </c>
      <c r="M77" s="6">
        <v>0.853</v>
      </c>
      <c r="N77" s="6">
        <v>21760.341</v>
      </c>
    </row>
    <row r="78">
      <c r="A78" s="5">
        <v>46044.25347222222</v>
      </c>
      <c r="B78" s="6">
        <v>0.0</v>
      </c>
      <c r="C78" s="6">
        <v>0.0</v>
      </c>
      <c r="D78" s="6">
        <v>1.131</v>
      </c>
      <c r="E78" s="6">
        <v>0.377</v>
      </c>
      <c r="F78" s="6">
        <v>0.0</v>
      </c>
      <c r="G78" s="6">
        <v>0.0</v>
      </c>
      <c r="H78" s="6">
        <v>-0.245</v>
      </c>
      <c r="I78" s="6">
        <v>-0.245</v>
      </c>
      <c r="J78" s="6">
        <v>0.0</v>
      </c>
      <c r="K78" s="6">
        <v>0.0</v>
      </c>
      <c r="L78" s="6">
        <v>1.15</v>
      </c>
      <c r="M78" s="6">
        <v>0.85</v>
      </c>
      <c r="N78" s="6">
        <v>21760.362</v>
      </c>
    </row>
    <row r="79">
      <c r="A79" s="5">
        <v>46044.256944444445</v>
      </c>
      <c r="B79" s="6">
        <v>0.0</v>
      </c>
      <c r="C79" s="6">
        <v>0.0</v>
      </c>
      <c r="D79" s="6">
        <v>1.127</v>
      </c>
      <c r="E79" s="6">
        <v>0.376</v>
      </c>
      <c r="F79" s="6">
        <v>0.0</v>
      </c>
      <c r="G79" s="6">
        <v>0.0</v>
      </c>
      <c r="H79" s="6">
        <v>-0.238</v>
      </c>
      <c r="I79" s="6">
        <v>-0.238</v>
      </c>
      <c r="J79" s="6">
        <v>0.0</v>
      </c>
      <c r="K79" s="6">
        <v>0.0</v>
      </c>
      <c r="L79" s="6">
        <v>1.165</v>
      </c>
      <c r="M79" s="6">
        <v>0.835</v>
      </c>
      <c r="N79" s="6">
        <v>21760.382</v>
      </c>
    </row>
    <row r="80">
      <c r="A80" s="5">
        <v>46044.260416666664</v>
      </c>
      <c r="B80" s="6">
        <v>0.0</v>
      </c>
      <c r="C80" s="6">
        <v>0.0</v>
      </c>
      <c r="D80" s="6">
        <v>1.145</v>
      </c>
      <c r="E80" s="6">
        <v>0.382</v>
      </c>
      <c r="F80" s="6">
        <v>0.0</v>
      </c>
      <c r="G80" s="6">
        <v>0.0</v>
      </c>
      <c r="H80" s="6">
        <v>-0.245</v>
      </c>
      <c r="I80" s="6">
        <v>-0.245</v>
      </c>
      <c r="J80" s="6">
        <v>0.0</v>
      </c>
      <c r="K80" s="6">
        <v>0.0</v>
      </c>
      <c r="L80" s="6">
        <v>1.159</v>
      </c>
      <c r="M80" s="6">
        <v>0.841</v>
      </c>
      <c r="N80" s="6">
        <v>21760.402</v>
      </c>
    </row>
    <row r="81">
      <c r="A81" s="5">
        <v>46044.26388888889</v>
      </c>
      <c r="B81" s="6">
        <v>0.0</v>
      </c>
      <c r="C81" s="6">
        <v>0.0</v>
      </c>
      <c r="D81" s="6">
        <v>1.138</v>
      </c>
      <c r="E81" s="6">
        <v>0.379</v>
      </c>
      <c r="F81" s="6">
        <v>0.0</v>
      </c>
      <c r="G81" s="6">
        <v>0.0</v>
      </c>
      <c r="H81" s="6">
        <v>-0.243</v>
      </c>
      <c r="I81" s="6">
        <v>-0.243</v>
      </c>
      <c r="J81" s="6">
        <v>0.0</v>
      </c>
      <c r="K81" s="6">
        <v>0.0</v>
      </c>
      <c r="L81" s="6">
        <v>1.157</v>
      </c>
      <c r="M81" s="6">
        <v>0.843</v>
      </c>
      <c r="N81" s="6">
        <v>21760.422</v>
      </c>
    </row>
    <row r="82">
      <c r="A82" s="5">
        <v>46044.26736111111</v>
      </c>
      <c r="B82" s="6">
        <v>0.0</v>
      </c>
      <c r="C82" s="6">
        <v>0.0</v>
      </c>
      <c r="D82" s="6">
        <v>1.129</v>
      </c>
      <c r="E82" s="6">
        <v>0.376</v>
      </c>
      <c r="F82" s="6">
        <v>0.0</v>
      </c>
      <c r="G82" s="6">
        <v>0.0</v>
      </c>
      <c r="H82" s="6">
        <v>-0.24</v>
      </c>
      <c r="I82" s="6">
        <v>-0.24</v>
      </c>
      <c r="J82" s="6">
        <v>0.0</v>
      </c>
      <c r="K82" s="6">
        <v>0.0</v>
      </c>
      <c r="L82" s="6">
        <v>1.158</v>
      </c>
      <c r="M82" s="6">
        <v>0.842</v>
      </c>
      <c r="N82" s="6">
        <v>21760.442</v>
      </c>
    </row>
    <row r="83">
      <c r="A83" s="5">
        <v>46044.270833333336</v>
      </c>
      <c r="B83" s="6">
        <v>0.0</v>
      </c>
      <c r="C83" s="6">
        <v>0.0</v>
      </c>
      <c r="D83" s="6">
        <v>1.143</v>
      </c>
      <c r="E83" s="6">
        <v>0.381</v>
      </c>
      <c r="F83" s="6">
        <v>0.0</v>
      </c>
      <c r="G83" s="6">
        <v>0.0</v>
      </c>
      <c r="H83" s="6">
        <v>-0.244</v>
      </c>
      <c r="I83" s="6">
        <v>-0.244</v>
      </c>
      <c r="J83" s="6">
        <v>0.0</v>
      </c>
      <c r="K83" s="6">
        <v>0.0</v>
      </c>
      <c r="L83" s="6">
        <v>1.154</v>
      </c>
      <c r="M83" s="6">
        <v>0.846</v>
      </c>
      <c r="N83" s="6">
        <v>21760.462</v>
      </c>
    </row>
    <row r="84">
      <c r="A84" s="5">
        <v>46044.274305555555</v>
      </c>
      <c r="B84" s="6">
        <v>0.0</v>
      </c>
      <c r="C84" s="6">
        <v>0.0</v>
      </c>
      <c r="D84" s="6">
        <v>1.146</v>
      </c>
      <c r="E84" s="6">
        <v>0.382</v>
      </c>
      <c r="F84" s="6">
        <v>0.0</v>
      </c>
      <c r="G84" s="6">
        <v>0.0</v>
      </c>
      <c r="H84" s="6">
        <v>-0.242</v>
      </c>
      <c r="I84" s="6">
        <v>-0.242</v>
      </c>
      <c r="J84" s="6">
        <v>0.0</v>
      </c>
      <c r="K84" s="6">
        <v>0.0</v>
      </c>
      <c r="L84" s="6">
        <v>1.161</v>
      </c>
      <c r="M84" s="6">
        <v>0.839</v>
      </c>
      <c r="N84" s="6">
        <v>21760.483</v>
      </c>
    </row>
    <row r="85">
      <c r="A85" s="5">
        <v>46044.27777777778</v>
      </c>
      <c r="B85" s="6">
        <v>0.0</v>
      </c>
      <c r="C85" s="6">
        <v>0.0</v>
      </c>
      <c r="D85" s="6">
        <v>1.135</v>
      </c>
      <c r="E85" s="6">
        <v>0.378</v>
      </c>
      <c r="F85" s="6">
        <v>0.0</v>
      </c>
      <c r="G85" s="6">
        <v>0.0</v>
      </c>
      <c r="H85" s="6">
        <v>-0.237</v>
      </c>
      <c r="I85" s="6">
        <v>-0.237</v>
      </c>
      <c r="J85" s="6">
        <v>0.0</v>
      </c>
      <c r="K85" s="6">
        <v>0.0</v>
      </c>
      <c r="L85" s="6">
        <v>1.17</v>
      </c>
      <c r="M85" s="6">
        <v>0.83</v>
      </c>
      <c r="N85" s="6">
        <v>21760.503</v>
      </c>
    </row>
    <row r="86">
      <c r="A86" s="5">
        <v>46044.28125</v>
      </c>
      <c r="B86" s="6">
        <v>0.178</v>
      </c>
      <c r="C86" s="6">
        <v>1.638</v>
      </c>
      <c r="D86" s="6">
        <v>1.895</v>
      </c>
      <c r="E86" s="6">
        <v>1.237</v>
      </c>
      <c r="F86" s="6">
        <v>0.03</v>
      </c>
      <c r="G86" s="6">
        <v>0.034</v>
      </c>
      <c r="H86" s="6">
        <v>-0.157</v>
      </c>
      <c r="I86" s="6">
        <v>-0.093</v>
      </c>
      <c r="J86" s="6">
        <v>0.671</v>
      </c>
      <c r="K86" s="6">
        <v>0.083</v>
      </c>
      <c r="L86" s="6">
        <v>1.674</v>
      </c>
      <c r="M86" s="6">
        <v>0.235</v>
      </c>
      <c r="N86" s="6">
        <v>21760.522</v>
      </c>
    </row>
    <row r="87">
      <c r="A87" s="5">
        <v>46044.28472222222</v>
      </c>
      <c r="B87" s="6">
        <v>0.169</v>
      </c>
      <c r="C87" s="6">
        <v>1.593</v>
      </c>
      <c r="D87" s="6">
        <v>1.719</v>
      </c>
      <c r="E87" s="6">
        <v>1.16</v>
      </c>
      <c r="F87" s="6">
        <v>0.03</v>
      </c>
      <c r="G87" s="6">
        <v>0.077</v>
      </c>
      <c r="H87" s="6">
        <v>-0.121</v>
      </c>
      <c r="I87" s="6">
        <v>-0.014</v>
      </c>
      <c r="J87" s="6">
        <v>0.714</v>
      </c>
      <c r="K87" s="6">
        <v>0.193</v>
      </c>
      <c r="L87" s="6">
        <v>1.719</v>
      </c>
      <c r="M87" s="6">
        <v>0.262</v>
      </c>
      <c r="N87" s="6">
        <v>21760.54</v>
      </c>
    </row>
    <row r="88">
      <c r="A88" s="5">
        <v>46044.288194444445</v>
      </c>
      <c r="B88" s="6">
        <v>0.174</v>
      </c>
      <c r="C88" s="6">
        <v>1.692</v>
      </c>
      <c r="D88" s="6">
        <v>1.741</v>
      </c>
      <c r="E88" s="6">
        <v>1.202</v>
      </c>
      <c r="F88" s="6">
        <v>0.035</v>
      </c>
      <c r="G88" s="6">
        <v>0.156</v>
      </c>
      <c r="H88" s="6">
        <v>-0.05</v>
      </c>
      <c r="I88" s="6">
        <v>0.141</v>
      </c>
      <c r="J88" s="6">
        <v>0.806</v>
      </c>
      <c r="K88" s="6">
        <v>0.372</v>
      </c>
      <c r="L88" s="6">
        <v>1.885</v>
      </c>
      <c r="M88" s="6">
        <v>0.268</v>
      </c>
      <c r="N88" s="6">
        <v>21760.56</v>
      </c>
    </row>
    <row r="89">
      <c r="A89" s="5">
        <v>46044.291666666664</v>
      </c>
      <c r="B89" s="6">
        <v>0.18</v>
      </c>
      <c r="C89" s="6">
        <v>1.809</v>
      </c>
      <c r="D89" s="6">
        <v>1.675</v>
      </c>
      <c r="E89" s="6">
        <v>1.222</v>
      </c>
      <c r="F89" s="6">
        <v>0.039</v>
      </c>
      <c r="G89" s="6">
        <v>0.197</v>
      </c>
      <c r="H89" s="6">
        <v>0.003</v>
      </c>
      <c r="I89" s="6">
        <v>0.239</v>
      </c>
      <c r="J89" s="6">
        <v>0.868</v>
      </c>
      <c r="K89" s="6">
        <v>0.432</v>
      </c>
      <c r="L89" s="6">
        <v>0.007</v>
      </c>
      <c r="M89" s="6">
        <v>0.258</v>
      </c>
      <c r="N89" s="6">
        <v>21760.58</v>
      </c>
    </row>
    <row r="90">
      <c r="A90" s="5">
        <v>46044.29513888889</v>
      </c>
      <c r="B90" s="6">
        <v>0.186</v>
      </c>
      <c r="C90" s="6">
        <v>2.049</v>
      </c>
      <c r="D90" s="6">
        <v>1.646</v>
      </c>
      <c r="E90" s="6">
        <v>1.294</v>
      </c>
      <c r="F90" s="6">
        <v>0.043</v>
      </c>
      <c r="G90" s="6">
        <v>0.322</v>
      </c>
      <c r="H90" s="6">
        <v>0.106</v>
      </c>
      <c r="I90" s="6">
        <v>0.471</v>
      </c>
      <c r="J90" s="6">
        <v>0.943</v>
      </c>
      <c r="K90" s="6">
        <v>0.632</v>
      </c>
      <c r="L90" s="6">
        <v>0.258</v>
      </c>
      <c r="M90" s="6">
        <v>0.487</v>
      </c>
      <c r="N90" s="6">
        <v>21760.609</v>
      </c>
    </row>
    <row r="91">
      <c r="A91" s="5">
        <v>46044.29861111111</v>
      </c>
      <c r="B91" s="6">
        <v>0.14</v>
      </c>
      <c r="C91" s="6">
        <v>1.789</v>
      </c>
      <c r="D91" s="6">
        <v>1.219</v>
      </c>
      <c r="E91" s="6">
        <v>1.049</v>
      </c>
      <c r="F91" s="6">
        <v>0.032</v>
      </c>
      <c r="G91" s="6">
        <v>0.394</v>
      </c>
      <c r="H91" s="6">
        <v>0.213</v>
      </c>
      <c r="I91" s="6">
        <v>0.639</v>
      </c>
      <c r="J91" s="6">
        <v>1.082</v>
      </c>
      <c r="K91" s="6">
        <v>0.892</v>
      </c>
      <c r="L91" s="6">
        <v>0.701</v>
      </c>
      <c r="M91" s="6">
        <v>0.819</v>
      </c>
      <c r="N91" s="6">
        <v>21760.655</v>
      </c>
    </row>
    <row r="92">
      <c r="A92" s="5">
        <v>46044.302083333336</v>
      </c>
      <c r="B92" s="6">
        <v>0.174</v>
      </c>
      <c r="C92" s="6">
        <v>2.299</v>
      </c>
      <c r="D92" s="6">
        <v>1.61</v>
      </c>
      <c r="E92" s="6">
        <v>1.361</v>
      </c>
      <c r="F92" s="6">
        <v>0.037</v>
      </c>
      <c r="G92" s="6">
        <v>0.532</v>
      </c>
      <c r="H92" s="6">
        <v>0.335</v>
      </c>
      <c r="I92" s="6">
        <v>0.904</v>
      </c>
      <c r="J92" s="6">
        <v>1.132</v>
      </c>
      <c r="K92" s="6">
        <v>0.939</v>
      </c>
      <c r="L92" s="6">
        <v>0.835</v>
      </c>
      <c r="M92" s="6">
        <v>0.895</v>
      </c>
      <c r="N92" s="6">
        <v>21760.718</v>
      </c>
    </row>
    <row r="93">
      <c r="A93" s="5">
        <v>46044.305555555555</v>
      </c>
      <c r="B93" s="6">
        <v>0.206</v>
      </c>
      <c r="C93" s="6">
        <v>2.759</v>
      </c>
      <c r="D93" s="6">
        <v>2.006</v>
      </c>
      <c r="E93" s="6">
        <v>1.657</v>
      </c>
      <c r="F93" s="6">
        <v>0.042</v>
      </c>
      <c r="G93" s="6">
        <v>0.648</v>
      </c>
      <c r="H93" s="6">
        <v>0.449</v>
      </c>
      <c r="I93" s="6">
        <v>1.139</v>
      </c>
      <c r="J93" s="6">
        <v>1.165</v>
      </c>
      <c r="K93" s="6">
        <v>0.958</v>
      </c>
      <c r="L93" s="6">
        <v>0.908</v>
      </c>
      <c r="M93" s="6">
        <v>0.932</v>
      </c>
      <c r="N93" s="6">
        <v>21760.803</v>
      </c>
    </row>
    <row r="94">
      <c r="A94" s="5">
        <v>46044.30902777778</v>
      </c>
      <c r="B94" s="6">
        <v>0.238</v>
      </c>
      <c r="C94" s="6">
        <v>3.221</v>
      </c>
      <c r="D94" s="6">
        <v>2.535</v>
      </c>
      <c r="E94" s="6">
        <v>1.998</v>
      </c>
      <c r="F94" s="6">
        <v>0.046</v>
      </c>
      <c r="G94" s="6">
        <v>0.767</v>
      </c>
      <c r="H94" s="6">
        <v>0.584</v>
      </c>
      <c r="I94" s="6">
        <v>1.397</v>
      </c>
      <c r="J94" s="6">
        <v>1.204</v>
      </c>
      <c r="K94" s="6">
        <v>0.974</v>
      </c>
      <c r="L94" s="6">
        <v>0.939</v>
      </c>
      <c r="M94" s="6">
        <v>0.952</v>
      </c>
      <c r="N94" s="6">
        <v>21760.908</v>
      </c>
    </row>
    <row r="95">
      <c r="A95" s="5">
        <v>46044.3125</v>
      </c>
      <c r="B95" s="6">
        <v>0.278</v>
      </c>
      <c r="C95" s="6">
        <v>3.706</v>
      </c>
      <c r="D95" s="6">
        <v>2.994</v>
      </c>
      <c r="E95" s="6">
        <v>2.326</v>
      </c>
      <c r="F95" s="6">
        <v>0.053</v>
      </c>
      <c r="G95" s="6">
        <v>0.887</v>
      </c>
      <c r="H95" s="6">
        <v>0.699</v>
      </c>
      <c r="I95" s="6">
        <v>1.639</v>
      </c>
      <c r="J95" s="6">
        <v>1.221</v>
      </c>
      <c r="K95" s="6">
        <v>0.981</v>
      </c>
      <c r="L95" s="6">
        <v>1.046</v>
      </c>
      <c r="M95" s="6">
        <v>0.961</v>
      </c>
      <c r="N95" s="6">
        <v>21761.035</v>
      </c>
    </row>
    <row r="96">
      <c r="A96" s="5">
        <v>46044.31597222222</v>
      </c>
      <c r="B96" s="6">
        <v>0.313</v>
      </c>
      <c r="C96" s="6">
        <v>4.278</v>
      </c>
      <c r="D96" s="6">
        <v>3.589</v>
      </c>
      <c r="E96" s="6">
        <v>2.727</v>
      </c>
      <c r="F96" s="6">
        <v>0.057</v>
      </c>
      <c r="G96" s="6">
        <v>1.025</v>
      </c>
      <c r="H96" s="6">
        <v>0.849</v>
      </c>
      <c r="I96" s="6">
        <v>1.931</v>
      </c>
      <c r="J96" s="6">
        <v>1.244</v>
      </c>
      <c r="K96" s="6">
        <v>0.986</v>
      </c>
      <c r="L96" s="6">
        <v>1.033</v>
      </c>
      <c r="M96" s="6">
        <v>0.969</v>
      </c>
      <c r="N96" s="6">
        <v>21761.184</v>
      </c>
    </row>
    <row r="97">
      <c r="A97" s="5">
        <v>46044.319444444445</v>
      </c>
      <c r="B97" s="6">
        <v>0.359</v>
      </c>
      <c r="C97" s="6">
        <v>4.934</v>
      </c>
      <c r="D97" s="6">
        <v>4.265</v>
      </c>
      <c r="E97" s="6">
        <v>3.186</v>
      </c>
      <c r="F97" s="6">
        <v>0.064</v>
      </c>
      <c r="G97" s="6">
        <v>1.184</v>
      </c>
      <c r="H97" s="6">
        <v>1.011</v>
      </c>
      <c r="I97" s="6">
        <v>2.259</v>
      </c>
      <c r="J97" s="6">
        <v>1.26</v>
      </c>
      <c r="K97" s="6">
        <v>0.991</v>
      </c>
      <c r="L97" s="6">
        <v>1.026</v>
      </c>
      <c r="M97" s="6">
        <v>0.974</v>
      </c>
      <c r="N97" s="6">
        <v>21761.36</v>
      </c>
    </row>
    <row r="98">
      <c r="A98" s="5">
        <v>46044.322916666664</v>
      </c>
      <c r="B98" s="6">
        <v>0.398</v>
      </c>
      <c r="C98" s="6">
        <v>5.587</v>
      </c>
      <c r="D98" s="6">
        <v>4.911</v>
      </c>
      <c r="E98" s="6">
        <v>3.632</v>
      </c>
      <c r="F98" s="6">
        <v>0.072</v>
      </c>
      <c r="G98" s="6">
        <v>1.356</v>
      </c>
      <c r="H98" s="6">
        <v>1.19</v>
      </c>
      <c r="I98" s="6">
        <v>2.618</v>
      </c>
      <c r="J98" s="6">
        <v>1.259</v>
      </c>
      <c r="K98" s="6">
        <v>0.992</v>
      </c>
      <c r="L98" s="6">
        <v>1.018</v>
      </c>
      <c r="M98" s="6">
        <v>0.978</v>
      </c>
      <c r="N98" s="6">
        <v>21761.562</v>
      </c>
    </row>
    <row r="99">
      <c r="A99" s="5">
        <v>46044.32638888889</v>
      </c>
      <c r="B99" s="6">
        <v>0.455</v>
      </c>
      <c r="C99" s="6">
        <v>6.443</v>
      </c>
      <c r="D99" s="6">
        <v>5.791</v>
      </c>
      <c r="E99" s="6">
        <v>4.23</v>
      </c>
      <c r="F99" s="6">
        <v>0.08</v>
      </c>
      <c r="G99" s="6">
        <v>1.565</v>
      </c>
      <c r="H99" s="6">
        <v>1.406</v>
      </c>
      <c r="I99" s="6">
        <v>3.051</v>
      </c>
      <c r="J99" s="6">
        <v>1.274</v>
      </c>
      <c r="K99" s="6">
        <v>0.994</v>
      </c>
      <c r="L99" s="6">
        <v>1.012</v>
      </c>
      <c r="M99" s="6">
        <v>0.982</v>
      </c>
      <c r="N99" s="6">
        <v>21761.798</v>
      </c>
    </row>
    <row r="100">
      <c r="A100" s="5">
        <v>46044.32986111111</v>
      </c>
      <c r="B100" s="6">
        <v>0.513</v>
      </c>
      <c r="C100" s="6">
        <v>7.384</v>
      </c>
      <c r="D100" s="6">
        <v>6.719</v>
      </c>
      <c r="E100" s="6">
        <v>4.872</v>
      </c>
      <c r="F100" s="6">
        <v>0.088</v>
      </c>
      <c r="G100" s="6">
        <v>1.784</v>
      </c>
      <c r="H100" s="6">
        <v>1.628</v>
      </c>
      <c r="I100" s="6">
        <v>3.5</v>
      </c>
      <c r="J100" s="6">
        <v>1.29</v>
      </c>
      <c r="K100" s="6">
        <v>0.995</v>
      </c>
      <c r="L100" s="6">
        <v>1.009</v>
      </c>
      <c r="M100" s="6">
        <v>0.983</v>
      </c>
      <c r="N100" s="6">
        <v>21762.07</v>
      </c>
    </row>
    <row r="101">
      <c r="A101" s="5">
        <v>46044.336805555555</v>
      </c>
      <c r="B101" s="6">
        <v>0.589</v>
      </c>
      <c r="C101" s="6">
        <v>8.814</v>
      </c>
      <c r="D101" s="6">
        <v>7.693</v>
      </c>
      <c r="E101" s="6">
        <v>5.698</v>
      </c>
      <c r="F101" s="6">
        <v>0.104</v>
      </c>
      <c r="G101" s="6">
        <v>2.134</v>
      </c>
      <c r="H101" s="6">
        <v>1.859</v>
      </c>
      <c r="I101" s="6">
        <v>4.097</v>
      </c>
      <c r="J101" s="6">
        <v>1.268</v>
      </c>
      <c r="K101" s="6">
        <v>0.995</v>
      </c>
      <c r="L101" s="6">
        <v>1.011</v>
      </c>
      <c r="M101" s="6">
        <v>0.983</v>
      </c>
      <c r="N101" s="6">
        <v>21762.249</v>
      </c>
    </row>
    <row r="102">
      <c r="A102" s="5">
        <v>46044.34027777778</v>
      </c>
      <c r="B102" s="6">
        <v>0.635</v>
      </c>
      <c r="C102" s="6">
        <v>9.641</v>
      </c>
      <c r="D102" s="6">
        <v>8.518</v>
      </c>
      <c r="E102" s="6">
        <v>6.265</v>
      </c>
      <c r="F102" s="6">
        <v>0.111</v>
      </c>
      <c r="G102" s="6">
        <v>2.342</v>
      </c>
      <c r="H102" s="6">
        <v>2.072</v>
      </c>
      <c r="I102" s="6">
        <v>4.525</v>
      </c>
      <c r="J102" s="6">
        <v>1.28</v>
      </c>
      <c r="K102" s="6">
        <v>0.996</v>
      </c>
      <c r="L102" s="6">
        <v>1.007</v>
      </c>
      <c r="M102" s="6">
        <v>0.985</v>
      </c>
      <c r="N102" s="6">
        <v>21762.609</v>
      </c>
    </row>
    <row r="103">
      <c r="A103" s="5">
        <v>46044.34375</v>
      </c>
      <c r="B103" s="6">
        <v>0.705</v>
      </c>
      <c r="C103" s="6">
        <v>10.767</v>
      </c>
      <c r="D103" s="6">
        <v>9.883</v>
      </c>
      <c r="E103" s="6">
        <v>7.118</v>
      </c>
      <c r="F103" s="6">
        <v>0.119</v>
      </c>
      <c r="G103" s="6">
        <v>2.618</v>
      </c>
      <c r="H103" s="6">
        <v>2.41</v>
      </c>
      <c r="I103" s="6">
        <v>5.147</v>
      </c>
      <c r="J103" s="6">
        <v>1.302</v>
      </c>
      <c r="K103" s="6">
        <v>0.997</v>
      </c>
      <c r="L103" s="6">
        <v>1.005</v>
      </c>
      <c r="M103" s="6">
        <v>0.986</v>
      </c>
      <c r="N103" s="6">
        <v>21763.014</v>
      </c>
    </row>
    <row r="104">
      <c r="A104" s="5">
        <v>46044.34722222222</v>
      </c>
      <c r="B104" s="6">
        <v>0.75</v>
      </c>
      <c r="C104" s="6">
        <v>11.602</v>
      </c>
      <c r="D104" s="6">
        <v>10.813</v>
      </c>
      <c r="E104" s="6">
        <v>7.721</v>
      </c>
      <c r="F104" s="6">
        <v>0.125</v>
      </c>
      <c r="G104" s="6">
        <v>2.832</v>
      </c>
      <c r="H104" s="6">
        <v>2.653</v>
      </c>
      <c r="I104" s="6">
        <v>5.61</v>
      </c>
      <c r="J104" s="6">
        <v>1.314</v>
      </c>
      <c r="K104" s="6">
        <v>0.997</v>
      </c>
      <c r="L104" s="6">
        <v>1.004</v>
      </c>
      <c r="M104" s="6">
        <v>0.987</v>
      </c>
      <c r="N104" s="6">
        <v>21763.461</v>
      </c>
    </row>
    <row r="105">
      <c r="A105" s="5">
        <v>46044.350694444445</v>
      </c>
      <c r="B105" s="6">
        <v>0.803</v>
      </c>
      <c r="C105" s="6">
        <v>12.692</v>
      </c>
      <c r="D105" s="6">
        <v>11.897</v>
      </c>
      <c r="E105" s="6">
        <v>8.464</v>
      </c>
      <c r="F105" s="6">
        <v>0.132</v>
      </c>
      <c r="G105" s="6">
        <v>3.101</v>
      </c>
      <c r="H105" s="6">
        <v>2.914</v>
      </c>
      <c r="I105" s="6">
        <v>6.147</v>
      </c>
      <c r="J105" s="6">
        <v>1.326</v>
      </c>
      <c r="K105" s="6">
        <v>0.998</v>
      </c>
      <c r="L105" s="6">
        <v>1.003</v>
      </c>
      <c r="M105" s="6">
        <v>0.987</v>
      </c>
      <c r="N105" s="6">
        <v>21763.949</v>
      </c>
    </row>
    <row r="106">
      <c r="A106" s="5">
        <v>46044.354166666664</v>
      </c>
      <c r="B106" s="6">
        <v>0.873</v>
      </c>
      <c r="C106" s="6">
        <v>14.157</v>
      </c>
      <c r="D106" s="6">
        <v>13.335</v>
      </c>
      <c r="E106" s="6">
        <v>9.455</v>
      </c>
      <c r="F106" s="6">
        <v>0.14</v>
      </c>
      <c r="G106" s="6">
        <v>3.455</v>
      </c>
      <c r="H106" s="6">
        <v>3.263</v>
      </c>
      <c r="I106" s="6">
        <v>6.858</v>
      </c>
      <c r="J106" s="6">
        <v>1.34</v>
      </c>
      <c r="K106" s="6">
        <v>0.998</v>
      </c>
      <c r="L106" s="6">
        <v>1.002</v>
      </c>
      <c r="M106" s="6">
        <v>0.987</v>
      </c>
      <c r="N106" s="6">
        <v>21764.492</v>
      </c>
    </row>
    <row r="107">
      <c r="A107" s="5">
        <v>46044.35763888889</v>
      </c>
      <c r="B107" s="6">
        <v>0.925</v>
      </c>
      <c r="C107" s="6">
        <v>15.232</v>
      </c>
      <c r="D107" s="6">
        <v>14.475</v>
      </c>
      <c r="E107" s="6">
        <v>10.211</v>
      </c>
      <c r="F107" s="6">
        <v>0.146</v>
      </c>
      <c r="G107" s="6">
        <v>3.711</v>
      </c>
      <c r="H107" s="6">
        <v>3.545</v>
      </c>
      <c r="I107" s="6">
        <v>7.402</v>
      </c>
      <c r="J107" s="6">
        <v>1.351</v>
      </c>
      <c r="K107" s="6">
        <v>0.998</v>
      </c>
      <c r="L107" s="6">
        <v>1.002</v>
      </c>
      <c r="M107" s="6">
        <v>0.988</v>
      </c>
      <c r="N107" s="6">
        <v>21765.086</v>
      </c>
    </row>
    <row r="108">
      <c r="A108" s="5">
        <v>46044.36111111111</v>
      </c>
      <c r="B108" s="6">
        <v>0.965</v>
      </c>
      <c r="C108" s="6">
        <v>16.067</v>
      </c>
      <c r="D108" s="6">
        <v>15.358</v>
      </c>
      <c r="E108" s="6">
        <v>10.796</v>
      </c>
      <c r="F108" s="6">
        <v>0.152</v>
      </c>
      <c r="G108" s="6">
        <v>3.946</v>
      </c>
      <c r="H108" s="6">
        <v>3.795</v>
      </c>
      <c r="I108" s="6">
        <v>7.893</v>
      </c>
      <c r="J108" s="6">
        <v>1.358</v>
      </c>
      <c r="K108" s="6">
        <v>0.998</v>
      </c>
      <c r="L108" s="6">
        <v>1.002</v>
      </c>
      <c r="M108" s="6">
        <v>0.988</v>
      </c>
      <c r="N108" s="6">
        <v>21765.722</v>
      </c>
    </row>
    <row r="109">
      <c r="A109" s="5">
        <v>46044.364583333336</v>
      </c>
      <c r="B109" s="6">
        <v>1.018</v>
      </c>
      <c r="C109" s="6">
        <v>17.307</v>
      </c>
      <c r="D109" s="6">
        <v>16.682</v>
      </c>
      <c r="E109" s="6">
        <v>11.669</v>
      </c>
      <c r="F109" s="6">
        <v>0.159</v>
      </c>
      <c r="G109" s="6">
        <v>4.255</v>
      </c>
      <c r="H109" s="6">
        <v>4.119</v>
      </c>
      <c r="I109" s="6">
        <v>8.533</v>
      </c>
      <c r="J109" s="6">
        <v>1.366</v>
      </c>
      <c r="K109" s="6">
        <v>0.998</v>
      </c>
      <c r="L109" s="6">
        <v>1.001</v>
      </c>
      <c r="M109" s="6">
        <v>0.988</v>
      </c>
      <c r="N109" s="6">
        <v>21766.402</v>
      </c>
    </row>
    <row r="110">
      <c r="A110" s="5">
        <v>46044.368055555555</v>
      </c>
      <c r="B110" s="6">
        <v>1.059</v>
      </c>
      <c r="C110" s="6">
        <v>18.292</v>
      </c>
      <c r="D110" s="6">
        <v>17.616</v>
      </c>
      <c r="E110" s="6">
        <v>12.322</v>
      </c>
      <c r="F110" s="6">
        <v>0.164</v>
      </c>
      <c r="G110" s="6">
        <v>4.493</v>
      </c>
      <c r="H110" s="6">
        <v>4.361</v>
      </c>
      <c r="I110" s="6">
        <v>9.018</v>
      </c>
      <c r="J110" s="6">
        <v>1.373</v>
      </c>
      <c r="K110" s="6">
        <v>0.999</v>
      </c>
      <c r="L110" s="6">
        <v>1.001</v>
      </c>
      <c r="M110" s="6">
        <v>0.988</v>
      </c>
      <c r="N110" s="6">
        <v>21767.137</v>
      </c>
    </row>
    <row r="111">
      <c r="A111" s="5">
        <v>46044.37152777778</v>
      </c>
      <c r="B111" s="6">
        <v>1.097</v>
      </c>
      <c r="C111" s="6">
        <v>19.184</v>
      </c>
      <c r="D111" s="6">
        <v>18.607</v>
      </c>
      <c r="E111" s="6">
        <v>12.962</v>
      </c>
      <c r="F111" s="6">
        <v>0.156</v>
      </c>
      <c r="G111" s="6">
        <v>4.763</v>
      </c>
      <c r="H111" s="6">
        <v>4.608</v>
      </c>
      <c r="I111" s="6">
        <v>9.527</v>
      </c>
      <c r="J111" s="6">
        <v>1.431</v>
      </c>
      <c r="K111" s="6">
        <v>1.001</v>
      </c>
      <c r="L111" s="6">
        <v>1.005</v>
      </c>
      <c r="M111" s="6">
        <v>0.985</v>
      </c>
      <c r="N111" s="6">
        <v>21767.908</v>
      </c>
    </row>
    <row r="112">
      <c r="A112" s="5">
        <v>46044.375</v>
      </c>
      <c r="B112" s="6">
        <v>1.149</v>
      </c>
      <c r="C112" s="6">
        <v>20.414</v>
      </c>
      <c r="D112" s="6">
        <v>19.772</v>
      </c>
      <c r="E112" s="6">
        <v>13.779</v>
      </c>
      <c r="F112" s="6">
        <v>0.159</v>
      </c>
      <c r="G112" s="6">
        <v>5.091</v>
      </c>
      <c r="H112" s="6">
        <v>4.912</v>
      </c>
      <c r="I112" s="6">
        <v>10.162</v>
      </c>
      <c r="J112" s="6">
        <v>1.44</v>
      </c>
      <c r="K112" s="6">
        <v>1.001</v>
      </c>
      <c r="L112" s="6">
        <v>1.005</v>
      </c>
      <c r="M112" s="6">
        <v>0.985</v>
      </c>
      <c r="N112" s="6">
        <v>21768.724</v>
      </c>
    </row>
    <row r="113">
      <c r="A113" s="5">
        <v>46044.37847222222</v>
      </c>
      <c r="B113" s="6">
        <v>1.195</v>
      </c>
      <c r="C113" s="6">
        <v>21.492</v>
      </c>
      <c r="D113" s="6">
        <v>20.851</v>
      </c>
      <c r="E113" s="6">
        <v>14.513</v>
      </c>
      <c r="F113" s="6">
        <v>0.161</v>
      </c>
      <c r="G113" s="6">
        <v>5.29</v>
      </c>
      <c r="H113" s="6">
        <v>5.114</v>
      </c>
      <c r="I113" s="6">
        <v>10.565</v>
      </c>
      <c r="J113" s="6">
        <v>1.449</v>
      </c>
      <c r="K113" s="6">
        <v>1.001</v>
      </c>
      <c r="L113" s="6">
        <v>1.004</v>
      </c>
      <c r="M113" s="6">
        <v>0.985</v>
      </c>
      <c r="N113" s="6">
        <v>21769.59</v>
      </c>
    </row>
    <row r="114">
      <c r="A114" s="5">
        <v>46044.381944444445</v>
      </c>
      <c r="B114" s="6">
        <v>1.244</v>
      </c>
      <c r="C114" s="6">
        <v>22.761</v>
      </c>
      <c r="D114" s="6">
        <v>22.123</v>
      </c>
      <c r="E114" s="6">
        <v>15.376</v>
      </c>
      <c r="F114" s="6">
        <v>0.167</v>
      </c>
      <c r="G114" s="6">
        <v>5.607</v>
      </c>
      <c r="H114" s="6">
        <v>5.429</v>
      </c>
      <c r="I114" s="6">
        <v>11.203</v>
      </c>
      <c r="J114" s="6">
        <v>1.454</v>
      </c>
      <c r="K114" s="6">
        <v>1.001</v>
      </c>
      <c r="L114" s="6">
        <v>1.004</v>
      </c>
      <c r="M114" s="6">
        <v>0.985</v>
      </c>
      <c r="N114" s="6">
        <v>21770.492</v>
      </c>
    </row>
    <row r="115">
      <c r="A115" s="5">
        <v>46044.385416666664</v>
      </c>
      <c r="B115" s="6">
        <v>1.267</v>
      </c>
      <c r="C115" s="6">
        <v>23.375</v>
      </c>
      <c r="D115" s="6">
        <v>22.71</v>
      </c>
      <c r="E115" s="6">
        <v>15.784</v>
      </c>
      <c r="F115" s="6">
        <v>0.168</v>
      </c>
      <c r="G115" s="6">
        <v>5.747</v>
      </c>
      <c r="H115" s="6">
        <v>5.58</v>
      </c>
      <c r="I115" s="6">
        <v>11.495</v>
      </c>
      <c r="J115" s="6">
        <v>1.459</v>
      </c>
      <c r="K115" s="6">
        <v>1.001</v>
      </c>
      <c r="L115" s="6">
        <v>1.004</v>
      </c>
      <c r="M115" s="6">
        <v>0.986</v>
      </c>
      <c r="N115" s="6">
        <v>21771.447</v>
      </c>
    </row>
    <row r="116">
      <c r="A116" s="5">
        <v>46044.38888888889</v>
      </c>
      <c r="B116" s="6">
        <v>1.318</v>
      </c>
      <c r="C116" s="6">
        <v>24.544</v>
      </c>
      <c r="D116" s="6">
        <v>23.874</v>
      </c>
      <c r="E116" s="6">
        <v>16.578</v>
      </c>
      <c r="F116" s="6">
        <v>0.175</v>
      </c>
      <c r="G116" s="6">
        <v>6.019</v>
      </c>
      <c r="H116" s="6">
        <v>5.891</v>
      </c>
      <c r="I116" s="6">
        <v>12.085</v>
      </c>
      <c r="J116" s="6">
        <v>1.459</v>
      </c>
      <c r="K116" s="6">
        <v>1.001</v>
      </c>
      <c r="L116" s="6">
        <v>1.003</v>
      </c>
      <c r="M116" s="6">
        <v>0.986</v>
      </c>
      <c r="N116" s="6">
        <v>21772.438</v>
      </c>
    </row>
    <row r="117">
      <c r="A117" s="5">
        <v>46044.39236111111</v>
      </c>
      <c r="B117" s="6">
        <v>1.356</v>
      </c>
      <c r="C117" s="6">
        <v>25.729</v>
      </c>
      <c r="D117" s="6">
        <v>24.761</v>
      </c>
      <c r="E117" s="6">
        <v>17.282</v>
      </c>
      <c r="F117" s="6">
        <v>0.18</v>
      </c>
      <c r="G117" s="6">
        <v>6.35</v>
      </c>
      <c r="H117" s="6">
        <v>6.122</v>
      </c>
      <c r="I117" s="6">
        <v>12.652</v>
      </c>
      <c r="J117" s="6">
        <v>1.458</v>
      </c>
      <c r="K117" s="6">
        <v>1.001</v>
      </c>
      <c r="L117" s="6">
        <v>1.003</v>
      </c>
      <c r="M117" s="6">
        <v>0.986</v>
      </c>
      <c r="N117" s="6">
        <v>21773.464</v>
      </c>
    </row>
    <row r="118">
      <c r="A118" s="5">
        <v>46044.395833333336</v>
      </c>
      <c r="B118" s="6">
        <v>1.396</v>
      </c>
      <c r="C118" s="6">
        <v>26.697</v>
      </c>
      <c r="D118" s="6">
        <v>25.745</v>
      </c>
      <c r="E118" s="6">
        <v>17.946</v>
      </c>
      <c r="F118" s="6">
        <v>0.185</v>
      </c>
      <c r="G118" s="6">
        <v>6.592</v>
      </c>
      <c r="H118" s="6">
        <v>6.36</v>
      </c>
      <c r="I118" s="6">
        <v>13.137</v>
      </c>
      <c r="J118" s="6">
        <v>1.461</v>
      </c>
      <c r="K118" s="6">
        <v>0.999</v>
      </c>
      <c r="L118" s="6">
        <v>1.003</v>
      </c>
      <c r="M118" s="6">
        <v>0.986</v>
      </c>
      <c r="N118" s="6">
        <v>21774.527</v>
      </c>
    </row>
    <row r="119">
      <c r="A119" s="5">
        <v>46044.399305555555</v>
      </c>
      <c r="B119" s="6">
        <v>1.428</v>
      </c>
      <c r="C119" s="6">
        <v>27.567</v>
      </c>
      <c r="D119" s="6">
        <v>26.63</v>
      </c>
      <c r="E119" s="6">
        <v>18.542</v>
      </c>
      <c r="F119" s="6">
        <v>0.187</v>
      </c>
      <c r="G119" s="6">
        <v>6.79</v>
      </c>
      <c r="H119" s="6">
        <v>6.605</v>
      </c>
      <c r="I119" s="6">
        <v>13.582</v>
      </c>
      <c r="J119" s="6">
        <v>1.466</v>
      </c>
      <c r="K119" s="6">
        <v>0.998</v>
      </c>
      <c r="L119" s="6">
        <v>1.003</v>
      </c>
      <c r="M119" s="6">
        <v>0.986</v>
      </c>
      <c r="N119" s="6">
        <v>21775.642</v>
      </c>
    </row>
    <row r="120">
      <c r="A120" s="5">
        <v>46044.40277777778</v>
      </c>
      <c r="B120" s="6">
        <v>1.439</v>
      </c>
      <c r="C120" s="6">
        <v>27.981</v>
      </c>
      <c r="D120" s="6">
        <v>26.83</v>
      </c>
      <c r="E120" s="6">
        <v>18.75</v>
      </c>
      <c r="F120" s="6">
        <v>0.191</v>
      </c>
      <c r="G120" s="6">
        <v>6.902</v>
      </c>
      <c r="H120" s="6">
        <v>6.677</v>
      </c>
      <c r="I120" s="6">
        <v>13.77</v>
      </c>
      <c r="J120" s="6">
        <v>1.462</v>
      </c>
      <c r="K120" s="6">
        <v>0.998</v>
      </c>
      <c r="L120" s="6">
        <v>1.003</v>
      </c>
      <c r="M120" s="6">
        <v>0.986</v>
      </c>
      <c r="N120" s="6">
        <v>21776.791</v>
      </c>
    </row>
    <row r="121">
      <c r="A121" s="5">
        <v>46044.40625</v>
      </c>
      <c r="B121" s="6">
        <v>1.485</v>
      </c>
      <c r="C121" s="6">
        <v>29.145</v>
      </c>
      <c r="D121" s="6">
        <v>28.017</v>
      </c>
      <c r="E121" s="6">
        <v>19.549</v>
      </c>
      <c r="F121" s="6">
        <v>0.195</v>
      </c>
      <c r="G121" s="6">
        <v>7.179</v>
      </c>
      <c r="H121" s="6">
        <v>6.959</v>
      </c>
      <c r="I121" s="6">
        <v>14.333</v>
      </c>
      <c r="J121" s="6">
        <v>1.468</v>
      </c>
      <c r="K121" s="6">
        <v>0.998</v>
      </c>
      <c r="L121" s="6">
        <v>1.002</v>
      </c>
      <c r="M121" s="6">
        <v>0.986</v>
      </c>
      <c r="N121" s="6">
        <v>21777.96</v>
      </c>
    </row>
    <row r="122">
      <c r="A122" s="5">
        <v>46044.40972222222</v>
      </c>
      <c r="B122" s="6">
        <v>1.488</v>
      </c>
      <c r="C122" s="6">
        <v>29.22</v>
      </c>
      <c r="D122" s="6">
        <v>28.13</v>
      </c>
      <c r="E122" s="6">
        <v>19.613</v>
      </c>
      <c r="F122" s="6">
        <v>0.195</v>
      </c>
      <c r="G122" s="6">
        <v>7.173</v>
      </c>
      <c r="H122" s="6">
        <v>6.96</v>
      </c>
      <c r="I122" s="6">
        <v>14.328</v>
      </c>
      <c r="J122" s="6">
        <v>1.466</v>
      </c>
      <c r="K122" s="6">
        <v>0.998</v>
      </c>
      <c r="L122" s="6">
        <v>1.002</v>
      </c>
      <c r="M122" s="6">
        <v>0.986</v>
      </c>
      <c r="N122" s="6">
        <v>21779.159</v>
      </c>
    </row>
    <row r="123">
      <c r="A123" s="5">
        <v>46044.413194444445</v>
      </c>
      <c r="B123" s="6">
        <v>1.502</v>
      </c>
      <c r="C123" s="6">
        <v>29.612</v>
      </c>
      <c r="D123" s="6">
        <v>28.474</v>
      </c>
      <c r="E123" s="6">
        <v>19.863</v>
      </c>
      <c r="F123" s="6">
        <v>0.197</v>
      </c>
      <c r="G123" s="6">
        <v>7.287</v>
      </c>
      <c r="H123" s="6">
        <v>7.05</v>
      </c>
      <c r="I123" s="6">
        <v>14.534</v>
      </c>
      <c r="J123" s="6">
        <v>1.466</v>
      </c>
      <c r="K123" s="6">
        <v>0.997</v>
      </c>
      <c r="L123" s="6">
        <v>1.002</v>
      </c>
      <c r="M123" s="6">
        <v>0.986</v>
      </c>
      <c r="N123" s="6">
        <v>21780.369</v>
      </c>
    </row>
    <row r="124">
      <c r="A124" s="5">
        <v>46044.416666666664</v>
      </c>
      <c r="B124" s="6">
        <v>1.557</v>
      </c>
      <c r="C124" s="6">
        <v>31.131</v>
      </c>
      <c r="D124" s="6">
        <v>29.863</v>
      </c>
      <c r="E124" s="6">
        <v>20.85</v>
      </c>
      <c r="F124" s="6">
        <v>0.202</v>
      </c>
      <c r="G124" s="6">
        <v>7.646</v>
      </c>
      <c r="H124" s="6">
        <v>7.411</v>
      </c>
      <c r="I124" s="6">
        <v>15.259</v>
      </c>
      <c r="J124" s="6">
        <v>1.472</v>
      </c>
      <c r="K124" s="6">
        <v>0.997</v>
      </c>
      <c r="L124" s="6">
        <v>1.002</v>
      </c>
      <c r="M124" s="6">
        <v>0.986</v>
      </c>
      <c r="N124" s="6">
        <v>21781.619</v>
      </c>
    </row>
    <row r="125">
      <c r="A125" s="5">
        <v>46044.42013888889</v>
      </c>
      <c r="B125" s="6">
        <v>1.562</v>
      </c>
      <c r="C125" s="6">
        <v>31.295</v>
      </c>
      <c r="D125" s="6">
        <v>30.019</v>
      </c>
      <c r="E125" s="6">
        <v>20.959</v>
      </c>
      <c r="F125" s="6">
        <v>0.202</v>
      </c>
      <c r="G125" s="6">
        <v>7.739</v>
      </c>
      <c r="H125" s="6">
        <v>7.482</v>
      </c>
      <c r="I125" s="6">
        <v>15.423</v>
      </c>
      <c r="J125" s="6">
        <v>1.476</v>
      </c>
      <c r="K125" s="6">
        <v>0.997</v>
      </c>
      <c r="L125" s="6">
        <v>1.002</v>
      </c>
      <c r="M125" s="6">
        <v>0.986</v>
      </c>
      <c r="N125" s="6">
        <v>21782.903</v>
      </c>
    </row>
    <row r="126">
      <c r="A126" s="5">
        <v>46044.42361111111</v>
      </c>
      <c r="B126" s="6">
        <v>1.625</v>
      </c>
      <c r="C126" s="6">
        <v>32.914</v>
      </c>
      <c r="D126" s="6">
        <v>31.74</v>
      </c>
      <c r="E126" s="6">
        <v>22.093</v>
      </c>
      <c r="F126" s="6">
        <v>0.206</v>
      </c>
      <c r="G126" s="6">
        <v>8.13</v>
      </c>
      <c r="H126" s="6">
        <v>7.889</v>
      </c>
      <c r="I126" s="6">
        <v>16.225</v>
      </c>
      <c r="J126" s="6">
        <v>1.486</v>
      </c>
      <c r="K126" s="6">
        <v>0.997</v>
      </c>
      <c r="L126" s="6">
        <v>1.002</v>
      </c>
      <c r="M126" s="6">
        <v>0.986</v>
      </c>
      <c r="N126" s="6">
        <v>21784.237</v>
      </c>
    </row>
    <row r="127">
      <c r="A127" s="5">
        <v>46044.427083333336</v>
      </c>
      <c r="B127" s="6">
        <v>1.644</v>
      </c>
      <c r="C127" s="6">
        <v>33.481</v>
      </c>
      <c r="D127" s="6">
        <v>32.012</v>
      </c>
      <c r="E127" s="6">
        <v>22.379</v>
      </c>
      <c r="F127" s="6">
        <v>0.214</v>
      </c>
      <c r="G127" s="6">
        <v>8.305</v>
      </c>
      <c r="H127" s="6">
        <v>8.002</v>
      </c>
      <c r="I127" s="6">
        <v>16.521</v>
      </c>
      <c r="J127" s="6">
        <v>1.476</v>
      </c>
      <c r="K127" s="6">
        <v>0.997</v>
      </c>
      <c r="L127" s="6">
        <v>1.002</v>
      </c>
      <c r="M127" s="6">
        <v>0.986</v>
      </c>
      <c r="N127" s="6">
        <v>21785.599</v>
      </c>
    </row>
    <row r="128">
      <c r="A128" s="5">
        <v>46044.430555555555</v>
      </c>
      <c r="B128" s="6">
        <v>1.671</v>
      </c>
      <c r="C128" s="6">
        <v>34.13</v>
      </c>
      <c r="D128" s="6">
        <v>32.771</v>
      </c>
      <c r="E128" s="6">
        <v>22.857</v>
      </c>
      <c r="F128" s="6">
        <v>0.217</v>
      </c>
      <c r="G128" s="6">
        <v>8.515</v>
      </c>
      <c r="H128" s="6">
        <v>8.242</v>
      </c>
      <c r="I128" s="6">
        <v>16.974</v>
      </c>
      <c r="J128" s="6">
        <v>1.48</v>
      </c>
      <c r="K128" s="6">
        <v>0.997</v>
      </c>
      <c r="L128" s="6">
        <v>1.002</v>
      </c>
      <c r="M128" s="6">
        <v>0.986</v>
      </c>
      <c r="N128" s="6">
        <v>21786.988</v>
      </c>
    </row>
    <row r="129">
      <c r="A129" s="5">
        <v>46044.4375</v>
      </c>
      <c r="B129" s="6">
        <v>0.238</v>
      </c>
      <c r="C129" s="6">
        <v>1.794</v>
      </c>
      <c r="D129" s="6">
        <v>3.549</v>
      </c>
      <c r="E129" s="6">
        <v>1.86</v>
      </c>
      <c r="F129" s="6">
        <v>0.019</v>
      </c>
      <c r="G129" s="6">
        <v>0.03</v>
      </c>
      <c r="H129" s="6">
        <v>-0.614</v>
      </c>
      <c r="I129" s="6">
        <v>-0.565</v>
      </c>
      <c r="J129" s="6">
        <v>0.321</v>
      </c>
      <c r="K129" s="6">
        <v>0.069</v>
      </c>
      <c r="L129" s="6">
        <v>1.298</v>
      </c>
      <c r="M129" s="6">
        <v>0.483</v>
      </c>
      <c r="N129" s="6">
        <v>21787.515</v>
      </c>
    </row>
    <row r="130">
      <c r="A130" s="5">
        <v>46044.44097222222</v>
      </c>
      <c r="B130" s="6">
        <v>1.674</v>
      </c>
      <c r="C130" s="6">
        <v>35.875</v>
      </c>
      <c r="D130" s="6">
        <v>32.231</v>
      </c>
      <c r="E130" s="6">
        <v>23.26</v>
      </c>
      <c r="F130" s="6">
        <v>0.211</v>
      </c>
      <c r="G130" s="6">
        <v>8.846</v>
      </c>
      <c r="H130" s="6">
        <v>7.967</v>
      </c>
      <c r="I130" s="6">
        <v>17.024</v>
      </c>
      <c r="J130" s="6">
        <v>1.489</v>
      </c>
      <c r="K130" s="6">
        <v>0.997</v>
      </c>
      <c r="L130" s="6">
        <v>1.008</v>
      </c>
      <c r="M130" s="6">
        <v>0.983</v>
      </c>
      <c r="N130" s="6">
        <v>21788.638</v>
      </c>
    </row>
    <row r="131">
      <c r="A131" s="5">
        <v>46044.444444444445</v>
      </c>
      <c r="B131" s="6">
        <v>1.699</v>
      </c>
      <c r="C131" s="6">
        <v>36.321</v>
      </c>
      <c r="D131" s="6">
        <v>33.001</v>
      </c>
      <c r="E131" s="6">
        <v>23.674</v>
      </c>
      <c r="F131" s="6">
        <v>0.214</v>
      </c>
      <c r="G131" s="6">
        <v>8.96</v>
      </c>
      <c r="H131" s="6">
        <v>8.178</v>
      </c>
      <c r="I131" s="6">
        <v>17.352</v>
      </c>
      <c r="J131" s="6">
        <v>1.489</v>
      </c>
      <c r="K131" s="6">
        <v>0.997</v>
      </c>
      <c r="L131" s="6">
        <v>1.006</v>
      </c>
      <c r="M131" s="6">
        <v>0.984</v>
      </c>
      <c r="N131" s="6">
        <v>21790.061</v>
      </c>
    </row>
    <row r="132">
      <c r="A132" s="5">
        <v>46044.447916666664</v>
      </c>
      <c r="B132" s="6">
        <v>1.7</v>
      </c>
      <c r="C132" s="6">
        <v>37.022</v>
      </c>
      <c r="D132" s="6">
        <v>33.05</v>
      </c>
      <c r="E132" s="6">
        <v>23.924</v>
      </c>
      <c r="F132" s="6">
        <v>0.211</v>
      </c>
      <c r="G132" s="6">
        <v>9.155</v>
      </c>
      <c r="H132" s="6">
        <v>8.19</v>
      </c>
      <c r="I132" s="6">
        <v>17.556</v>
      </c>
      <c r="J132" s="6">
        <v>1.498</v>
      </c>
      <c r="K132" s="6">
        <v>0.998</v>
      </c>
      <c r="L132" s="6">
        <v>1.012</v>
      </c>
      <c r="M132" s="6">
        <v>0.982</v>
      </c>
      <c r="N132" s="6">
        <v>21791.51</v>
      </c>
    </row>
    <row r="133">
      <c r="A133" s="5">
        <v>46044.45138888889</v>
      </c>
      <c r="B133" s="6">
        <v>1.738</v>
      </c>
      <c r="C133" s="6">
        <v>37.913</v>
      </c>
      <c r="D133" s="6">
        <v>34.077</v>
      </c>
      <c r="E133" s="6">
        <v>24.576</v>
      </c>
      <c r="F133" s="6">
        <v>0.212</v>
      </c>
      <c r="G133" s="6">
        <v>9.366</v>
      </c>
      <c r="H133" s="6">
        <v>8.427</v>
      </c>
      <c r="I133" s="6">
        <v>18.005</v>
      </c>
      <c r="J133" s="6">
        <v>1.507</v>
      </c>
      <c r="K133" s="6">
        <v>0.998</v>
      </c>
      <c r="L133" s="6">
        <v>1.011</v>
      </c>
      <c r="M133" s="6">
        <v>0.982</v>
      </c>
      <c r="N133" s="6">
        <v>21792.971</v>
      </c>
    </row>
    <row r="134">
      <c r="A134" s="5">
        <v>46044.45486111111</v>
      </c>
      <c r="B134" s="6">
        <v>1.754</v>
      </c>
      <c r="C134" s="6">
        <v>38.215</v>
      </c>
      <c r="D134" s="6">
        <v>34.476</v>
      </c>
      <c r="E134" s="6">
        <v>24.815</v>
      </c>
      <c r="F134" s="6">
        <v>0.213</v>
      </c>
      <c r="G134" s="6">
        <v>9.474</v>
      </c>
      <c r="H134" s="6">
        <v>8.577</v>
      </c>
      <c r="I134" s="6">
        <v>18.264</v>
      </c>
      <c r="J134" s="6">
        <v>1.511</v>
      </c>
      <c r="K134" s="6">
        <v>0.998</v>
      </c>
      <c r="L134" s="6">
        <v>1.01</v>
      </c>
      <c r="M134" s="6">
        <v>0.982</v>
      </c>
      <c r="N134" s="6">
        <v>21794.476</v>
      </c>
    </row>
    <row r="135">
      <c r="A135" s="5">
        <v>46044.458333333336</v>
      </c>
      <c r="B135" s="6">
        <v>1.776</v>
      </c>
      <c r="C135" s="6">
        <v>38.532</v>
      </c>
      <c r="D135" s="6">
        <v>35.094</v>
      </c>
      <c r="E135" s="6">
        <v>25.134</v>
      </c>
      <c r="F135" s="6">
        <v>0.213</v>
      </c>
      <c r="G135" s="6">
        <v>9.571</v>
      </c>
      <c r="H135" s="6">
        <v>8.732</v>
      </c>
      <c r="I135" s="6">
        <v>18.516</v>
      </c>
      <c r="J135" s="6">
        <v>1.515</v>
      </c>
      <c r="K135" s="6">
        <v>0.998</v>
      </c>
      <c r="L135" s="6">
        <v>1.008</v>
      </c>
      <c r="M135" s="6">
        <v>0.983</v>
      </c>
      <c r="N135" s="6">
        <v>21795.995</v>
      </c>
    </row>
    <row r="136">
      <c r="A136" s="5">
        <v>46044.461805555555</v>
      </c>
      <c r="B136" s="6">
        <v>1.82</v>
      </c>
      <c r="C136" s="6">
        <v>39.721</v>
      </c>
      <c r="D136" s="6">
        <v>36.295</v>
      </c>
      <c r="E136" s="6">
        <v>25.945</v>
      </c>
      <c r="F136" s="6">
        <v>0.217</v>
      </c>
      <c r="G136" s="6">
        <v>9.886</v>
      </c>
      <c r="H136" s="6">
        <v>9.037</v>
      </c>
      <c r="I136" s="6">
        <v>19.14</v>
      </c>
      <c r="J136" s="6">
        <v>1.521</v>
      </c>
      <c r="K136" s="6">
        <v>0.998</v>
      </c>
      <c r="L136" s="6">
        <v>1.009</v>
      </c>
      <c r="M136" s="6">
        <v>0.983</v>
      </c>
      <c r="N136" s="6">
        <v>21797.567</v>
      </c>
    </row>
    <row r="137">
      <c r="A137" s="5">
        <v>46044.46527777778</v>
      </c>
      <c r="B137" s="6">
        <v>1.817</v>
      </c>
      <c r="C137" s="6">
        <v>39.653</v>
      </c>
      <c r="D137" s="6">
        <v>36.187</v>
      </c>
      <c r="E137" s="6">
        <v>25.886</v>
      </c>
      <c r="F137" s="6">
        <v>0.216</v>
      </c>
      <c r="G137" s="6">
        <v>9.865</v>
      </c>
      <c r="H137" s="6">
        <v>9.028</v>
      </c>
      <c r="I137" s="6">
        <v>19.109</v>
      </c>
      <c r="J137" s="6">
        <v>1.522</v>
      </c>
      <c r="K137" s="6">
        <v>0.998</v>
      </c>
      <c r="L137" s="6">
        <v>1.008</v>
      </c>
      <c r="M137" s="6">
        <v>0.983</v>
      </c>
      <c r="N137" s="6">
        <v>21799.16</v>
      </c>
    </row>
    <row r="138">
      <c r="A138" s="5">
        <v>46044.46875</v>
      </c>
      <c r="B138" s="6">
        <v>1.843</v>
      </c>
      <c r="C138" s="6">
        <v>40.38</v>
      </c>
      <c r="D138" s="6">
        <v>36.972</v>
      </c>
      <c r="E138" s="6">
        <v>26.398</v>
      </c>
      <c r="F138" s="6">
        <v>0.217</v>
      </c>
      <c r="G138" s="6">
        <v>10.044</v>
      </c>
      <c r="H138" s="6">
        <v>9.226</v>
      </c>
      <c r="I138" s="6">
        <v>19.487</v>
      </c>
      <c r="J138" s="6">
        <v>1.527</v>
      </c>
      <c r="K138" s="6">
        <v>0.998</v>
      </c>
      <c r="L138" s="6">
        <v>1.008</v>
      </c>
      <c r="M138" s="6">
        <v>0.983</v>
      </c>
      <c r="N138" s="6">
        <v>21800.774</v>
      </c>
    </row>
    <row r="139">
      <c r="A139" s="5">
        <v>46044.47222222222</v>
      </c>
      <c r="B139" s="6">
        <v>1.824</v>
      </c>
      <c r="C139" s="6">
        <v>39.809</v>
      </c>
      <c r="D139" s="6">
        <v>36.445</v>
      </c>
      <c r="E139" s="6">
        <v>26.026</v>
      </c>
      <c r="F139" s="6">
        <v>0.213</v>
      </c>
      <c r="G139" s="6">
        <v>9.906</v>
      </c>
      <c r="H139" s="6">
        <v>9.098</v>
      </c>
      <c r="I139" s="6">
        <v>19.217</v>
      </c>
      <c r="J139" s="6">
        <v>1.529</v>
      </c>
      <c r="K139" s="6">
        <v>0.997</v>
      </c>
      <c r="L139" s="6">
        <v>1.008</v>
      </c>
      <c r="M139" s="6">
        <v>0.983</v>
      </c>
      <c r="N139" s="6">
        <v>21802.39</v>
      </c>
    </row>
    <row r="140">
      <c r="A140" s="5">
        <v>46044.475694444445</v>
      </c>
      <c r="B140" s="6">
        <v>1.836</v>
      </c>
      <c r="C140" s="6">
        <v>40.124</v>
      </c>
      <c r="D140" s="6">
        <v>36.742</v>
      </c>
      <c r="E140" s="6">
        <v>26.234</v>
      </c>
      <c r="F140" s="6">
        <v>0.216</v>
      </c>
      <c r="G140" s="6">
        <v>9.965</v>
      </c>
      <c r="H140" s="6">
        <v>9.145</v>
      </c>
      <c r="I140" s="6">
        <v>19.326</v>
      </c>
      <c r="J140" s="6">
        <v>1.526</v>
      </c>
      <c r="K140" s="6">
        <v>0.998</v>
      </c>
      <c r="L140" s="6">
        <v>1.008</v>
      </c>
      <c r="M140" s="6">
        <v>0.983</v>
      </c>
      <c r="N140" s="6">
        <v>21804.0</v>
      </c>
    </row>
    <row r="141">
      <c r="A141" s="5">
        <v>46044.479166666664</v>
      </c>
      <c r="B141" s="6">
        <v>1.862</v>
      </c>
      <c r="C141" s="6">
        <v>40.838</v>
      </c>
      <c r="D141" s="6">
        <v>37.454</v>
      </c>
      <c r="E141" s="6">
        <v>26.718</v>
      </c>
      <c r="F141" s="6">
        <v>0.217</v>
      </c>
      <c r="G141" s="6">
        <v>10.21</v>
      </c>
      <c r="H141" s="6">
        <v>9.386</v>
      </c>
      <c r="I141" s="6">
        <v>19.813</v>
      </c>
      <c r="J141" s="6">
        <v>1.532</v>
      </c>
      <c r="K141" s="6">
        <v>0.997</v>
      </c>
      <c r="L141" s="6">
        <v>1.008</v>
      </c>
      <c r="M141" s="6">
        <v>0.983</v>
      </c>
      <c r="N141" s="6">
        <v>21805.632</v>
      </c>
    </row>
    <row r="142">
      <c r="A142" s="5">
        <v>46044.48263888889</v>
      </c>
      <c r="B142" s="6">
        <v>1.879</v>
      </c>
      <c r="C142" s="6">
        <v>41.315</v>
      </c>
      <c r="D142" s="6">
        <v>37.844</v>
      </c>
      <c r="E142" s="6">
        <v>27.012</v>
      </c>
      <c r="F142" s="6">
        <v>0.219</v>
      </c>
      <c r="G142" s="6">
        <v>10.341</v>
      </c>
      <c r="H142" s="6">
        <v>9.518</v>
      </c>
      <c r="I142" s="6">
        <v>20.078</v>
      </c>
      <c r="J142" s="6">
        <v>1.534</v>
      </c>
      <c r="K142" s="6">
        <v>0.998</v>
      </c>
      <c r="L142" s="6">
        <v>1.008</v>
      </c>
      <c r="M142" s="6">
        <v>0.983</v>
      </c>
      <c r="N142" s="6">
        <v>21807.29</v>
      </c>
    </row>
    <row r="143">
      <c r="A143" s="5">
        <v>46044.48611111111</v>
      </c>
      <c r="B143" s="6">
        <v>1.884</v>
      </c>
      <c r="C143" s="6">
        <v>41.46</v>
      </c>
      <c r="D143" s="6">
        <v>37.975</v>
      </c>
      <c r="E143" s="6">
        <v>27.106</v>
      </c>
      <c r="F143" s="6">
        <v>0.219</v>
      </c>
      <c r="G143" s="6">
        <v>10.39</v>
      </c>
      <c r="H143" s="6">
        <v>9.56</v>
      </c>
      <c r="I143" s="6">
        <v>20.169</v>
      </c>
      <c r="J143" s="6">
        <v>1.536</v>
      </c>
      <c r="K143" s="6">
        <v>0.997</v>
      </c>
      <c r="L143" s="6">
        <v>1.008</v>
      </c>
      <c r="M143" s="6">
        <v>0.983</v>
      </c>
      <c r="N143" s="6">
        <v>21808.963</v>
      </c>
    </row>
    <row r="144">
      <c r="A144" s="5">
        <v>46044.489583333336</v>
      </c>
      <c r="B144" s="6">
        <v>1.888</v>
      </c>
      <c r="C144" s="6">
        <v>41.712</v>
      </c>
      <c r="D144" s="6">
        <v>38.055</v>
      </c>
      <c r="E144" s="6">
        <v>27.218</v>
      </c>
      <c r="F144" s="6">
        <v>0.22</v>
      </c>
      <c r="G144" s="6">
        <v>10.432</v>
      </c>
      <c r="H144" s="6">
        <v>9.553</v>
      </c>
      <c r="I144" s="6">
        <v>20.205</v>
      </c>
      <c r="J144" s="6">
        <v>1.535</v>
      </c>
      <c r="K144" s="6">
        <v>0.998</v>
      </c>
      <c r="L144" s="6">
        <v>1.009</v>
      </c>
      <c r="M144" s="6">
        <v>0.982</v>
      </c>
      <c r="N144" s="6">
        <v>21810.649</v>
      </c>
    </row>
    <row r="145">
      <c r="A145" s="5">
        <v>46044.493055555555</v>
      </c>
      <c r="B145" s="6">
        <v>1.901</v>
      </c>
      <c r="C145" s="6">
        <v>41.805</v>
      </c>
      <c r="D145" s="6">
        <v>38.48</v>
      </c>
      <c r="E145" s="6">
        <v>27.396</v>
      </c>
      <c r="F145" s="6">
        <v>0.22</v>
      </c>
      <c r="G145" s="6">
        <v>10.376</v>
      </c>
      <c r="H145" s="6">
        <v>9.581</v>
      </c>
      <c r="I145" s="6">
        <v>20.177</v>
      </c>
      <c r="J145" s="6">
        <v>1.534</v>
      </c>
      <c r="K145" s="6">
        <v>0.998</v>
      </c>
      <c r="L145" s="6">
        <v>1.007</v>
      </c>
      <c r="M145" s="6">
        <v>0.983</v>
      </c>
      <c r="N145" s="6">
        <v>21812.332</v>
      </c>
    </row>
    <row r="146">
      <c r="A146" s="5">
        <v>46044.49652777778</v>
      </c>
      <c r="B146" s="6">
        <v>1.913</v>
      </c>
      <c r="C146" s="6">
        <v>42.26</v>
      </c>
      <c r="D146" s="6">
        <v>38.714</v>
      </c>
      <c r="E146" s="6">
        <v>27.629</v>
      </c>
      <c r="F146" s="6">
        <v>0.219</v>
      </c>
      <c r="G146" s="6">
        <v>10.469</v>
      </c>
      <c r="H146" s="6">
        <v>9.604</v>
      </c>
      <c r="I146" s="6">
        <v>20.292</v>
      </c>
      <c r="J146" s="6">
        <v>1.537</v>
      </c>
      <c r="K146" s="6">
        <v>0.998</v>
      </c>
      <c r="L146" s="6">
        <v>1.008</v>
      </c>
      <c r="M146" s="6">
        <v>0.983</v>
      </c>
      <c r="N146" s="6">
        <v>21814.028</v>
      </c>
    </row>
    <row r="147">
      <c r="A147" s="5">
        <v>46044.5</v>
      </c>
      <c r="B147" s="6">
        <v>1.923</v>
      </c>
      <c r="C147" s="6">
        <v>42.522</v>
      </c>
      <c r="D147" s="6">
        <v>39.004</v>
      </c>
      <c r="E147" s="6">
        <v>27.817</v>
      </c>
      <c r="F147" s="6">
        <v>0.217</v>
      </c>
      <c r="G147" s="6">
        <v>10.506</v>
      </c>
      <c r="H147" s="6">
        <v>9.663</v>
      </c>
      <c r="I147" s="6">
        <v>20.386</v>
      </c>
      <c r="J147" s="6">
        <v>1.544</v>
      </c>
      <c r="K147" s="6">
        <v>0.998</v>
      </c>
      <c r="L147" s="6">
        <v>1.008</v>
      </c>
      <c r="M147" s="6">
        <v>0.982</v>
      </c>
      <c r="N147" s="6">
        <v>21815.721</v>
      </c>
    </row>
    <row r="148">
      <c r="A148" s="5">
        <v>46044.50347222222</v>
      </c>
      <c r="B148" s="6">
        <v>1.907</v>
      </c>
      <c r="C148" s="6">
        <v>41.935</v>
      </c>
      <c r="D148" s="6">
        <v>38.458</v>
      </c>
      <c r="E148" s="6">
        <v>27.433</v>
      </c>
      <c r="F148" s="6">
        <v>0.22</v>
      </c>
      <c r="G148" s="6">
        <v>10.465</v>
      </c>
      <c r="H148" s="6">
        <v>9.614</v>
      </c>
      <c r="I148" s="6">
        <v>20.299</v>
      </c>
      <c r="J148" s="6">
        <v>1.537</v>
      </c>
      <c r="K148" s="6">
        <v>0.998</v>
      </c>
      <c r="L148" s="6">
        <v>1.007</v>
      </c>
      <c r="M148" s="6">
        <v>0.983</v>
      </c>
      <c r="N148" s="6">
        <v>21817.418</v>
      </c>
    </row>
    <row r="149">
      <c r="A149" s="5">
        <v>46044.506944444445</v>
      </c>
      <c r="B149" s="6">
        <v>1.913</v>
      </c>
      <c r="C149" s="6">
        <v>42.146</v>
      </c>
      <c r="D149" s="6">
        <v>38.736</v>
      </c>
      <c r="E149" s="6">
        <v>27.598</v>
      </c>
      <c r="F149" s="6">
        <v>0.219</v>
      </c>
      <c r="G149" s="6">
        <v>10.564</v>
      </c>
      <c r="H149" s="6">
        <v>9.702</v>
      </c>
      <c r="I149" s="6">
        <v>20.485</v>
      </c>
      <c r="J149" s="6">
        <v>1.542</v>
      </c>
      <c r="K149" s="6">
        <v>0.998</v>
      </c>
      <c r="L149" s="6">
        <v>1.008</v>
      </c>
      <c r="M149" s="6">
        <v>0.982</v>
      </c>
      <c r="N149" s="6">
        <v>21819.109</v>
      </c>
    </row>
    <row r="150">
      <c r="A150" s="5">
        <v>46044.510416666664</v>
      </c>
      <c r="B150" s="6">
        <v>1.921</v>
      </c>
      <c r="C150" s="6">
        <v>42.462</v>
      </c>
      <c r="D150" s="6">
        <v>38.844</v>
      </c>
      <c r="E150" s="6">
        <v>27.743</v>
      </c>
      <c r="F150" s="6">
        <v>0.223</v>
      </c>
      <c r="G150" s="6">
        <v>10.686</v>
      </c>
      <c r="H150" s="6">
        <v>9.763</v>
      </c>
      <c r="I150" s="6">
        <v>20.672</v>
      </c>
      <c r="J150" s="6">
        <v>1.539</v>
      </c>
      <c r="K150" s="6">
        <v>0.997</v>
      </c>
      <c r="L150" s="6">
        <v>1.008</v>
      </c>
      <c r="M150" s="6">
        <v>0.983</v>
      </c>
      <c r="N150" s="6">
        <v>21820.817</v>
      </c>
    </row>
    <row r="151">
      <c r="A151" s="5">
        <v>46044.51388888889</v>
      </c>
      <c r="B151" s="6">
        <v>1.94</v>
      </c>
      <c r="C151" s="6">
        <v>42.996</v>
      </c>
      <c r="D151" s="6">
        <v>39.434</v>
      </c>
      <c r="E151" s="6">
        <v>28.123</v>
      </c>
      <c r="F151" s="6">
        <v>0.222</v>
      </c>
      <c r="G151" s="6">
        <v>10.755</v>
      </c>
      <c r="H151" s="6">
        <v>9.85</v>
      </c>
      <c r="I151" s="6">
        <v>20.827</v>
      </c>
      <c r="J151" s="6">
        <v>1.542</v>
      </c>
      <c r="K151" s="6">
        <v>0.997</v>
      </c>
      <c r="L151" s="6">
        <v>1.009</v>
      </c>
      <c r="M151" s="6">
        <v>0.982</v>
      </c>
      <c r="N151" s="6">
        <v>21822.526</v>
      </c>
    </row>
    <row r="152">
      <c r="A152" s="5">
        <v>46044.51736111111</v>
      </c>
      <c r="B152" s="6">
        <v>1.905</v>
      </c>
      <c r="C152" s="6">
        <v>41.997</v>
      </c>
      <c r="D152" s="6">
        <v>38.585</v>
      </c>
      <c r="E152" s="6">
        <v>27.496</v>
      </c>
      <c r="F152" s="6">
        <v>0.22</v>
      </c>
      <c r="G152" s="6">
        <v>10.615</v>
      </c>
      <c r="H152" s="6">
        <v>9.757</v>
      </c>
      <c r="I152" s="6">
        <v>20.592</v>
      </c>
      <c r="J152" s="6">
        <v>1.543</v>
      </c>
      <c r="K152" s="6">
        <v>0.997</v>
      </c>
      <c r="L152" s="6">
        <v>1.009</v>
      </c>
      <c r="M152" s="6">
        <v>0.982</v>
      </c>
      <c r="N152" s="6">
        <v>21824.26</v>
      </c>
    </row>
    <row r="153">
      <c r="A153" s="5">
        <v>46044.520833333336</v>
      </c>
      <c r="B153" s="6">
        <v>1.905</v>
      </c>
      <c r="C153" s="6">
        <v>41.891</v>
      </c>
      <c r="D153" s="6">
        <v>38.438</v>
      </c>
      <c r="E153" s="6">
        <v>27.411</v>
      </c>
      <c r="F153" s="6">
        <v>0.221</v>
      </c>
      <c r="G153" s="6">
        <v>10.511</v>
      </c>
      <c r="H153" s="6">
        <v>9.644</v>
      </c>
      <c r="I153" s="6">
        <v>20.376</v>
      </c>
      <c r="J153" s="6">
        <v>1.536</v>
      </c>
      <c r="K153" s="6">
        <v>0.997</v>
      </c>
      <c r="L153" s="6">
        <v>1.007</v>
      </c>
      <c r="M153" s="6">
        <v>0.983</v>
      </c>
      <c r="N153" s="6">
        <v>21825.99</v>
      </c>
    </row>
    <row r="154">
      <c r="A154" s="5">
        <v>46044.524305555555</v>
      </c>
      <c r="B154" s="6">
        <v>1.907</v>
      </c>
      <c r="C154" s="6">
        <v>42.027</v>
      </c>
      <c r="D154" s="6">
        <v>38.509</v>
      </c>
      <c r="E154" s="6">
        <v>27.481</v>
      </c>
      <c r="F154" s="6">
        <v>0.22</v>
      </c>
      <c r="G154" s="6">
        <v>10.552</v>
      </c>
      <c r="H154" s="6">
        <v>9.659</v>
      </c>
      <c r="I154" s="6">
        <v>20.431</v>
      </c>
      <c r="J154" s="6">
        <v>1.54</v>
      </c>
      <c r="K154" s="6">
        <v>0.997</v>
      </c>
      <c r="L154" s="6">
        <v>1.008</v>
      </c>
      <c r="M154" s="6">
        <v>0.982</v>
      </c>
      <c r="N154" s="6">
        <v>21827.687</v>
      </c>
    </row>
    <row r="155">
      <c r="A155" s="5">
        <v>46044.52777777778</v>
      </c>
      <c r="B155" s="6">
        <v>1.893</v>
      </c>
      <c r="C155" s="6">
        <v>41.63</v>
      </c>
      <c r="D155" s="6">
        <v>38.18</v>
      </c>
      <c r="E155" s="6">
        <v>27.234</v>
      </c>
      <c r="F155" s="6">
        <v>0.217</v>
      </c>
      <c r="G155" s="6">
        <v>10.413</v>
      </c>
      <c r="H155" s="6">
        <v>9.573</v>
      </c>
      <c r="I155" s="6">
        <v>20.203</v>
      </c>
      <c r="J155" s="6">
        <v>1.539</v>
      </c>
      <c r="K155" s="6">
        <v>0.997</v>
      </c>
      <c r="L155" s="6">
        <v>1.008</v>
      </c>
      <c r="M155" s="6">
        <v>0.982</v>
      </c>
      <c r="N155" s="6">
        <v>21829.372</v>
      </c>
    </row>
    <row r="156">
      <c r="A156" s="5">
        <v>46044.53125</v>
      </c>
      <c r="B156" s="6">
        <v>1.833</v>
      </c>
      <c r="C156" s="6">
        <v>40.407</v>
      </c>
      <c r="D156" s="6">
        <v>36.293</v>
      </c>
      <c r="E156" s="6">
        <v>26.177</v>
      </c>
      <c r="F156" s="6">
        <v>0.216</v>
      </c>
      <c r="G156" s="6">
        <v>10.12</v>
      </c>
      <c r="H156" s="6">
        <v>9.1</v>
      </c>
      <c r="I156" s="6">
        <v>19.436</v>
      </c>
      <c r="J156" s="6">
        <v>1.527</v>
      </c>
      <c r="K156" s="6">
        <v>0.997</v>
      </c>
      <c r="L156" s="6">
        <v>1.009</v>
      </c>
      <c r="M156" s="6">
        <v>0.982</v>
      </c>
      <c r="N156" s="6">
        <v>21831.025</v>
      </c>
    </row>
    <row r="157">
      <c r="A157" s="5">
        <v>46044.53472222222</v>
      </c>
      <c r="B157" s="6">
        <v>1.867</v>
      </c>
      <c r="C157" s="6">
        <v>41.233</v>
      </c>
      <c r="D157" s="6">
        <v>37.122</v>
      </c>
      <c r="E157" s="6">
        <v>26.741</v>
      </c>
      <c r="F157" s="6">
        <v>0.223</v>
      </c>
      <c r="G157" s="6">
        <v>10.494</v>
      </c>
      <c r="H157" s="6">
        <v>9.464</v>
      </c>
      <c r="I157" s="6">
        <v>20.181</v>
      </c>
      <c r="J157" s="6">
        <v>1.53</v>
      </c>
      <c r="K157" s="6">
        <v>0.998</v>
      </c>
      <c r="L157" s="6">
        <v>1.008</v>
      </c>
      <c r="M157" s="6">
        <v>0.983</v>
      </c>
      <c r="N157" s="6">
        <v>21832.684</v>
      </c>
    </row>
    <row r="158">
      <c r="A158" s="5">
        <v>46044.538194444445</v>
      </c>
      <c r="B158" s="6">
        <v>1.834</v>
      </c>
      <c r="C158" s="6">
        <v>40.535</v>
      </c>
      <c r="D158" s="6">
        <v>36.173</v>
      </c>
      <c r="E158" s="6">
        <v>26.181</v>
      </c>
      <c r="F158" s="6">
        <v>0.219</v>
      </c>
      <c r="G158" s="6">
        <v>10.333</v>
      </c>
      <c r="H158" s="6">
        <v>9.226</v>
      </c>
      <c r="I158" s="6">
        <v>19.778</v>
      </c>
      <c r="J158" s="6">
        <v>1.53</v>
      </c>
      <c r="K158" s="6">
        <v>0.998</v>
      </c>
      <c r="L158" s="6">
        <v>1.01</v>
      </c>
      <c r="M158" s="6">
        <v>0.982</v>
      </c>
      <c r="N158" s="6">
        <v>21834.347</v>
      </c>
    </row>
    <row r="159">
      <c r="A159" s="5">
        <v>46044.541666666664</v>
      </c>
      <c r="B159" s="6">
        <v>1.801</v>
      </c>
      <c r="C159" s="6">
        <v>39.646</v>
      </c>
      <c r="D159" s="6">
        <v>35.332</v>
      </c>
      <c r="E159" s="6">
        <v>25.593</v>
      </c>
      <c r="F159" s="6">
        <v>0.218</v>
      </c>
      <c r="G159" s="6">
        <v>10.16</v>
      </c>
      <c r="H159" s="6">
        <v>9.033</v>
      </c>
      <c r="I159" s="6">
        <v>19.411</v>
      </c>
      <c r="J159" s="6">
        <v>1.524</v>
      </c>
      <c r="K159" s="6">
        <v>0.998</v>
      </c>
      <c r="L159" s="6">
        <v>1.01</v>
      </c>
      <c r="M159" s="6">
        <v>0.982</v>
      </c>
      <c r="N159" s="6">
        <v>21836.016</v>
      </c>
    </row>
    <row r="160">
      <c r="A160" s="5">
        <v>46044.54513888889</v>
      </c>
      <c r="B160" s="6">
        <v>1.872</v>
      </c>
      <c r="C160" s="6">
        <v>41.564</v>
      </c>
      <c r="D160" s="6">
        <v>37.124</v>
      </c>
      <c r="E160" s="6">
        <v>26.854</v>
      </c>
      <c r="F160" s="6">
        <v>0.222</v>
      </c>
      <c r="G160" s="6">
        <v>10.505</v>
      </c>
      <c r="H160" s="6">
        <v>9.401</v>
      </c>
      <c r="I160" s="6">
        <v>20.128</v>
      </c>
      <c r="J160" s="6">
        <v>1.53</v>
      </c>
      <c r="K160" s="6">
        <v>0.998</v>
      </c>
      <c r="L160" s="6">
        <v>1.009</v>
      </c>
      <c r="M160" s="6">
        <v>0.983</v>
      </c>
      <c r="N160" s="6">
        <v>21837.675</v>
      </c>
    </row>
    <row r="161">
      <c r="A161" s="5">
        <v>46044.54861111111</v>
      </c>
      <c r="B161" s="6">
        <v>1.83</v>
      </c>
      <c r="C161" s="6">
        <v>40.443</v>
      </c>
      <c r="D161" s="6">
        <v>36.15</v>
      </c>
      <c r="E161" s="6">
        <v>26.141</v>
      </c>
      <c r="F161" s="6">
        <v>0.219</v>
      </c>
      <c r="G161" s="6">
        <v>10.209</v>
      </c>
      <c r="H161" s="6">
        <v>9.138</v>
      </c>
      <c r="I161" s="6">
        <v>19.566</v>
      </c>
      <c r="J161" s="6">
        <v>1.526</v>
      </c>
      <c r="K161" s="6">
        <v>0.998</v>
      </c>
      <c r="L161" s="6">
        <v>1.01</v>
      </c>
      <c r="M161" s="6">
        <v>0.982</v>
      </c>
      <c r="N161" s="6">
        <v>21839.324</v>
      </c>
    </row>
    <row r="162">
      <c r="A162" s="5">
        <v>46044.552083333336</v>
      </c>
      <c r="B162" s="6">
        <v>1.853</v>
      </c>
      <c r="C162" s="6">
        <v>40.922</v>
      </c>
      <c r="D162" s="6">
        <v>36.654</v>
      </c>
      <c r="E162" s="6">
        <v>26.476</v>
      </c>
      <c r="F162" s="6">
        <v>0.221</v>
      </c>
      <c r="G162" s="6">
        <v>10.374</v>
      </c>
      <c r="H162" s="6">
        <v>9.283</v>
      </c>
      <c r="I162" s="6">
        <v>19.878</v>
      </c>
      <c r="J162" s="6">
        <v>1.528</v>
      </c>
      <c r="K162" s="6">
        <v>0.998</v>
      </c>
      <c r="L162" s="6">
        <v>1.009</v>
      </c>
      <c r="M162" s="6">
        <v>0.983</v>
      </c>
      <c r="N162" s="6">
        <v>21840.955</v>
      </c>
    </row>
    <row r="163">
      <c r="A163" s="5">
        <v>46044.555555555555</v>
      </c>
      <c r="B163" s="6">
        <v>1.839</v>
      </c>
      <c r="C163" s="6">
        <v>40.341</v>
      </c>
      <c r="D163" s="6">
        <v>36.249</v>
      </c>
      <c r="E163" s="6">
        <v>26.143</v>
      </c>
      <c r="F163" s="6">
        <v>0.221</v>
      </c>
      <c r="G163" s="6">
        <v>10.289</v>
      </c>
      <c r="H163" s="6">
        <v>9.235</v>
      </c>
      <c r="I163" s="6">
        <v>19.745</v>
      </c>
      <c r="J163" s="6">
        <v>1.526</v>
      </c>
      <c r="K163" s="6">
        <v>0.998</v>
      </c>
      <c r="L163" s="6">
        <v>1.008</v>
      </c>
      <c r="M163" s="6">
        <v>0.983</v>
      </c>
      <c r="N163" s="6">
        <v>21842.606</v>
      </c>
    </row>
    <row r="164">
      <c r="A164" s="5">
        <v>46044.55902777778</v>
      </c>
      <c r="B164" s="6">
        <v>1.837</v>
      </c>
      <c r="C164" s="6">
        <v>40.352</v>
      </c>
      <c r="D164" s="6">
        <v>36.379</v>
      </c>
      <c r="E164" s="6">
        <v>26.189</v>
      </c>
      <c r="F164" s="6">
        <v>0.223</v>
      </c>
      <c r="G164" s="6">
        <v>10.325</v>
      </c>
      <c r="H164" s="6">
        <v>9.304</v>
      </c>
      <c r="I164" s="6">
        <v>19.852</v>
      </c>
      <c r="J164" s="6">
        <v>1.524</v>
      </c>
      <c r="K164" s="6">
        <v>0.998</v>
      </c>
      <c r="L164" s="6">
        <v>1.008</v>
      </c>
      <c r="M164" s="6">
        <v>0.983</v>
      </c>
      <c r="N164" s="6">
        <v>21844.27</v>
      </c>
    </row>
    <row r="165">
      <c r="A165" s="5">
        <v>46044.5625</v>
      </c>
      <c r="B165" s="6">
        <v>1.773</v>
      </c>
      <c r="C165" s="6">
        <v>38.587</v>
      </c>
      <c r="D165" s="6">
        <v>34.581</v>
      </c>
      <c r="E165" s="6">
        <v>24.98</v>
      </c>
      <c r="F165" s="6">
        <v>0.219</v>
      </c>
      <c r="G165" s="6">
        <v>9.865</v>
      </c>
      <c r="H165" s="6">
        <v>8.813</v>
      </c>
      <c r="I165" s="6">
        <v>18.897</v>
      </c>
      <c r="J165" s="6">
        <v>1.513</v>
      </c>
      <c r="K165" s="6">
        <v>0.998</v>
      </c>
      <c r="L165" s="6">
        <v>1.008</v>
      </c>
      <c r="M165" s="6">
        <v>0.983</v>
      </c>
      <c r="N165" s="6">
        <v>21845.857</v>
      </c>
    </row>
    <row r="166">
      <c r="A166" s="5">
        <v>46044.56597222222</v>
      </c>
      <c r="B166" s="6">
        <v>1.718</v>
      </c>
      <c r="C166" s="6">
        <v>37.13</v>
      </c>
      <c r="D166" s="6">
        <v>33.081</v>
      </c>
      <c r="E166" s="6">
        <v>23.976</v>
      </c>
      <c r="F166" s="6">
        <v>0.218</v>
      </c>
      <c r="G166" s="6">
        <v>9.474</v>
      </c>
      <c r="H166" s="6">
        <v>8.416</v>
      </c>
      <c r="I166" s="6">
        <v>18.108</v>
      </c>
      <c r="J166" s="6">
        <v>1.501</v>
      </c>
      <c r="K166" s="6">
        <v>0.998</v>
      </c>
      <c r="L166" s="6">
        <v>1.009</v>
      </c>
      <c r="M166" s="6">
        <v>0.983</v>
      </c>
      <c r="N166" s="6">
        <v>21847.313</v>
      </c>
    </row>
    <row r="167">
      <c r="A167" s="5">
        <v>46044.569444444445</v>
      </c>
      <c r="B167" s="6">
        <v>1.349</v>
      </c>
      <c r="C167" s="6">
        <v>27.625</v>
      </c>
      <c r="D167" s="6">
        <v>23.693</v>
      </c>
      <c r="E167" s="6">
        <v>17.556</v>
      </c>
      <c r="F167" s="6">
        <v>0.185</v>
      </c>
      <c r="G167" s="6">
        <v>7.02</v>
      </c>
      <c r="H167" s="6">
        <v>5.975</v>
      </c>
      <c r="I167" s="6">
        <v>13.18</v>
      </c>
      <c r="J167" s="6">
        <v>1.457</v>
      </c>
      <c r="K167" s="6">
        <v>0.998</v>
      </c>
      <c r="L167" s="6">
        <v>1.017</v>
      </c>
      <c r="M167" s="6">
        <v>0.979</v>
      </c>
      <c r="N167" s="6">
        <v>21848.812</v>
      </c>
    </row>
    <row r="168">
      <c r="A168" s="5">
        <v>46044.572916666664</v>
      </c>
      <c r="B168" s="6">
        <v>0.84</v>
      </c>
      <c r="C168" s="6">
        <v>15.568</v>
      </c>
      <c r="D168" s="6">
        <v>12.125</v>
      </c>
      <c r="E168" s="6">
        <v>9.511</v>
      </c>
      <c r="F168" s="6">
        <v>0.126</v>
      </c>
      <c r="G168" s="6">
        <v>3.947</v>
      </c>
      <c r="H168" s="6">
        <v>2.862</v>
      </c>
      <c r="I168" s="6">
        <v>6.935</v>
      </c>
      <c r="J168" s="6">
        <v>1.403</v>
      </c>
      <c r="K168" s="6">
        <v>1.004</v>
      </c>
      <c r="L168" s="6">
        <v>1.077</v>
      </c>
      <c r="M168" s="6">
        <v>0.954</v>
      </c>
      <c r="N168" s="6">
        <v>21849.733</v>
      </c>
    </row>
    <row r="169">
      <c r="A169" s="5">
        <v>46044.57638888889</v>
      </c>
      <c r="B169" s="6">
        <v>1.78</v>
      </c>
      <c r="C169" s="6">
        <v>38.538</v>
      </c>
      <c r="D169" s="6">
        <v>35.018</v>
      </c>
      <c r="E169" s="6">
        <v>25.112</v>
      </c>
      <c r="F169" s="6">
        <v>0.221</v>
      </c>
      <c r="G169" s="6">
        <v>9.846</v>
      </c>
      <c r="H169" s="6">
        <v>8.945</v>
      </c>
      <c r="I169" s="6">
        <v>19.012</v>
      </c>
      <c r="J169" s="6">
        <v>1.512</v>
      </c>
      <c r="K169" s="6">
        <v>0.998</v>
      </c>
      <c r="L169" s="6">
        <v>1.008</v>
      </c>
      <c r="M169" s="6">
        <v>0.983</v>
      </c>
      <c r="N169" s="6">
        <v>21850.693</v>
      </c>
    </row>
    <row r="170">
      <c r="A170" s="5">
        <v>46044.57986111111</v>
      </c>
      <c r="B170" s="6">
        <v>1.836</v>
      </c>
      <c r="C170" s="6">
        <v>40.032</v>
      </c>
      <c r="D170" s="6">
        <v>36.445</v>
      </c>
      <c r="E170" s="6">
        <v>26.104</v>
      </c>
      <c r="F170" s="6">
        <v>0.22</v>
      </c>
      <c r="G170" s="6">
        <v>10.143</v>
      </c>
      <c r="H170" s="6">
        <v>9.275</v>
      </c>
      <c r="I170" s="6">
        <v>19.638</v>
      </c>
      <c r="J170" s="6">
        <v>1.525</v>
      </c>
      <c r="K170" s="6">
        <v>0.998</v>
      </c>
      <c r="L170" s="6">
        <v>1.008</v>
      </c>
      <c r="M170" s="6">
        <v>0.983</v>
      </c>
      <c r="N170" s="6">
        <v>21852.295</v>
      </c>
    </row>
    <row r="171">
      <c r="A171" s="5">
        <v>46044.583333333336</v>
      </c>
      <c r="B171" s="6">
        <v>1.028</v>
      </c>
      <c r="C171" s="6">
        <v>19.541</v>
      </c>
      <c r="D171" s="6">
        <v>16.13</v>
      </c>
      <c r="E171" s="6">
        <v>12.233</v>
      </c>
      <c r="F171" s="6">
        <v>0.152</v>
      </c>
      <c r="G171" s="6">
        <v>4.933</v>
      </c>
      <c r="H171" s="6">
        <v>3.961</v>
      </c>
      <c r="I171" s="6">
        <v>9.046</v>
      </c>
      <c r="J171" s="6">
        <v>1.414</v>
      </c>
      <c r="K171" s="6">
        <v>0.996</v>
      </c>
      <c r="L171" s="6">
        <v>1.04</v>
      </c>
      <c r="M171" s="6">
        <v>0.969</v>
      </c>
      <c r="N171" s="6">
        <v>21853.727</v>
      </c>
    </row>
    <row r="172">
      <c r="A172" s="5">
        <v>46044.586805555555</v>
      </c>
      <c r="B172" s="6">
        <v>1.688</v>
      </c>
      <c r="C172" s="6">
        <v>36.02</v>
      </c>
      <c r="D172" s="6">
        <v>32.383</v>
      </c>
      <c r="E172" s="6">
        <v>23.364</v>
      </c>
      <c r="F172" s="6">
        <v>0.215</v>
      </c>
      <c r="G172" s="6">
        <v>9.118</v>
      </c>
      <c r="H172" s="6">
        <v>8.23</v>
      </c>
      <c r="I172" s="6">
        <v>17.563</v>
      </c>
      <c r="J172" s="6">
        <v>1.496</v>
      </c>
      <c r="K172" s="6">
        <v>0.997</v>
      </c>
      <c r="L172" s="6">
        <v>1.009</v>
      </c>
      <c r="M172" s="6">
        <v>0.983</v>
      </c>
      <c r="N172" s="6">
        <v>21855.052</v>
      </c>
    </row>
    <row r="173">
      <c r="A173" s="5">
        <v>46044.59027777778</v>
      </c>
      <c r="B173" s="6">
        <v>1.576</v>
      </c>
      <c r="C173" s="6">
        <v>33.192</v>
      </c>
      <c r="D173" s="6">
        <v>29.587</v>
      </c>
      <c r="E173" s="6">
        <v>21.452</v>
      </c>
      <c r="F173" s="6">
        <v>0.206</v>
      </c>
      <c r="G173" s="6">
        <v>8.362</v>
      </c>
      <c r="H173" s="6">
        <v>7.461</v>
      </c>
      <c r="I173" s="6">
        <v>16.029</v>
      </c>
      <c r="J173" s="6">
        <v>1.48</v>
      </c>
      <c r="K173" s="6">
        <v>0.997</v>
      </c>
      <c r="L173" s="6">
        <v>1.011</v>
      </c>
      <c r="M173" s="6">
        <v>0.982</v>
      </c>
      <c r="N173" s="6">
        <v>21856.442</v>
      </c>
    </row>
    <row r="174">
      <c r="A174" s="5">
        <v>46044.59375</v>
      </c>
      <c r="B174" s="6">
        <v>1.662</v>
      </c>
      <c r="C174" s="6">
        <v>35.437</v>
      </c>
      <c r="D174" s="6">
        <v>31.659</v>
      </c>
      <c r="E174" s="6">
        <v>22.919</v>
      </c>
      <c r="F174" s="6">
        <v>0.215</v>
      </c>
      <c r="G174" s="6">
        <v>8.97</v>
      </c>
      <c r="H174" s="6">
        <v>8.032</v>
      </c>
      <c r="I174" s="6">
        <v>17.217</v>
      </c>
      <c r="J174" s="6">
        <v>1.488</v>
      </c>
      <c r="K174" s="6">
        <v>0.997</v>
      </c>
      <c r="L174" s="6">
        <v>1.009</v>
      </c>
      <c r="M174" s="6">
        <v>0.983</v>
      </c>
      <c r="N174" s="6">
        <v>21857.666</v>
      </c>
    </row>
    <row r="175">
      <c r="A175" s="5">
        <v>46044.59722222222</v>
      </c>
      <c r="B175" s="6">
        <v>1.655</v>
      </c>
      <c r="C175" s="6">
        <v>35.114</v>
      </c>
      <c r="D175" s="6">
        <v>31.459</v>
      </c>
      <c r="E175" s="6">
        <v>22.743</v>
      </c>
      <c r="F175" s="6">
        <v>0.215</v>
      </c>
      <c r="G175" s="6">
        <v>8.903</v>
      </c>
      <c r="H175" s="6">
        <v>8.004</v>
      </c>
      <c r="I175" s="6">
        <v>17.122</v>
      </c>
      <c r="J175" s="6">
        <v>1.487</v>
      </c>
      <c r="K175" s="6">
        <v>0.997</v>
      </c>
      <c r="L175" s="6">
        <v>1.009</v>
      </c>
      <c r="M175" s="6">
        <v>0.983</v>
      </c>
      <c r="N175" s="6">
        <v>21859.088</v>
      </c>
    </row>
    <row r="176">
      <c r="A176" s="5">
        <v>46044.600694444445</v>
      </c>
      <c r="B176" s="6">
        <v>1.595</v>
      </c>
      <c r="C176" s="6">
        <v>33.664</v>
      </c>
      <c r="D176" s="6">
        <v>29.865</v>
      </c>
      <c r="E176" s="6">
        <v>21.708</v>
      </c>
      <c r="F176" s="6">
        <v>0.21</v>
      </c>
      <c r="G176" s="6">
        <v>8.525</v>
      </c>
      <c r="H176" s="6">
        <v>7.587</v>
      </c>
      <c r="I176" s="6">
        <v>16.322</v>
      </c>
      <c r="J176" s="6">
        <v>1.479</v>
      </c>
      <c r="K176" s="6">
        <v>0.997</v>
      </c>
      <c r="L176" s="6">
        <v>1.01</v>
      </c>
      <c r="M176" s="6">
        <v>0.982</v>
      </c>
      <c r="N176" s="6">
        <v>21860.477</v>
      </c>
    </row>
    <row r="177">
      <c r="A177" s="5">
        <v>46044.604166666664</v>
      </c>
      <c r="B177" s="6">
        <v>1.596</v>
      </c>
      <c r="C177" s="6">
        <v>33.583</v>
      </c>
      <c r="D177" s="6">
        <v>29.822</v>
      </c>
      <c r="E177" s="6">
        <v>21.667</v>
      </c>
      <c r="F177" s="6">
        <v>0.208</v>
      </c>
      <c r="G177" s="6">
        <v>8.441</v>
      </c>
      <c r="H177" s="6">
        <v>7.52</v>
      </c>
      <c r="I177" s="6">
        <v>16.169</v>
      </c>
      <c r="J177" s="6">
        <v>1.481</v>
      </c>
      <c r="K177" s="6">
        <v>0.997</v>
      </c>
      <c r="L177" s="6">
        <v>1.01</v>
      </c>
      <c r="M177" s="6">
        <v>0.982</v>
      </c>
      <c r="N177" s="6">
        <v>21861.834</v>
      </c>
    </row>
    <row r="178">
      <c r="A178" s="5">
        <v>46044.60763888889</v>
      </c>
      <c r="B178" s="6">
        <v>1.602</v>
      </c>
      <c r="C178" s="6">
        <v>33.813</v>
      </c>
      <c r="D178" s="6">
        <v>30.156</v>
      </c>
      <c r="E178" s="6">
        <v>21.857</v>
      </c>
      <c r="F178" s="6">
        <v>0.208</v>
      </c>
      <c r="G178" s="6">
        <v>8.488</v>
      </c>
      <c r="H178" s="6">
        <v>7.567</v>
      </c>
      <c r="I178" s="6">
        <v>16.263</v>
      </c>
      <c r="J178" s="6">
        <v>1.48</v>
      </c>
      <c r="K178" s="6">
        <v>0.997</v>
      </c>
      <c r="L178" s="6">
        <v>1.01</v>
      </c>
      <c r="M178" s="6">
        <v>0.982</v>
      </c>
      <c r="N178" s="6">
        <v>21863.186</v>
      </c>
    </row>
    <row r="179">
      <c r="A179" s="5">
        <v>46044.61111111111</v>
      </c>
      <c r="B179" s="6">
        <v>1.264</v>
      </c>
      <c r="C179" s="6">
        <v>25.227</v>
      </c>
      <c r="D179" s="6">
        <v>21.68</v>
      </c>
      <c r="E179" s="6">
        <v>16.057</v>
      </c>
      <c r="F179" s="6">
        <v>0.178</v>
      </c>
      <c r="G179" s="6">
        <v>6.314</v>
      </c>
      <c r="H179" s="6">
        <v>5.378</v>
      </c>
      <c r="I179" s="6">
        <v>11.87</v>
      </c>
      <c r="J179" s="6">
        <v>1.437</v>
      </c>
      <c r="K179" s="6">
        <v>0.997</v>
      </c>
      <c r="L179" s="6">
        <v>1.02</v>
      </c>
      <c r="M179" s="6">
        <v>0.978</v>
      </c>
      <c r="N179" s="6">
        <v>21864.414</v>
      </c>
    </row>
    <row r="180">
      <c r="A180" s="5">
        <v>46044.614583333336</v>
      </c>
      <c r="B180" s="6">
        <v>0.916</v>
      </c>
      <c r="C180" s="6">
        <v>17.231</v>
      </c>
      <c r="D180" s="6">
        <v>13.804</v>
      </c>
      <c r="E180" s="6">
        <v>10.65</v>
      </c>
      <c r="F180" s="6">
        <v>0.135</v>
      </c>
      <c r="G180" s="6">
        <v>4.286</v>
      </c>
      <c r="H180" s="6">
        <v>3.282</v>
      </c>
      <c r="I180" s="6">
        <v>7.703</v>
      </c>
      <c r="J180" s="6">
        <v>1.407</v>
      </c>
      <c r="K180" s="6">
        <v>1.004</v>
      </c>
      <c r="L180" s="6">
        <v>1.055</v>
      </c>
      <c r="M180" s="6">
        <v>0.962</v>
      </c>
      <c r="N180" s="6">
        <v>21865.402</v>
      </c>
    </row>
    <row r="181">
      <c r="A181" s="5">
        <v>46044.618055555555</v>
      </c>
      <c r="B181" s="6">
        <v>1.377</v>
      </c>
      <c r="C181" s="6">
        <v>28.187</v>
      </c>
      <c r="D181" s="6">
        <v>24.301</v>
      </c>
      <c r="E181" s="6">
        <v>17.955</v>
      </c>
      <c r="F181" s="6">
        <v>0.194</v>
      </c>
      <c r="G181" s="6">
        <v>7.067</v>
      </c>
      <c r="H181" s="6">
        <v>6.071</v>
      </c>
      <c r="I181" s="6">
        <v>13.332</v>
      </c>
      <c r="J181" s="6">
        <v>1.439</v>
      </c>
      <c r="K181" s="6">
        <v>0.996</v>
      </c>
      <c r="L181" s="6">
        <v>1.014</v>
      </c>
      <c r="M181" s="6">
        <v>0.981</v>
      </c>
      <c r="N181" s="6">
        <v>21866.119</v>
      </c>
    </row>
    <row r="182">
      <c r="A182" s="5">
        <v>46044.62152777778</v>
      </c>
      <c r="B182" s="6">
        <v>1.372</v>
      </c>
      <c r="C182" s="6">
        <v>27.992</v>
      </c>
      <c r="D182" s="6">
        <v>24.158</v>
      </c>
      <c r="E182" s="6">
        <v>17.841</v>
      </c>
      <c r="F182" s="6">
        <v>0.189</v>
      </c>
      <c r="G182" s="6">
        <v>7.021</v>
      </c>
      <c r="H182" s="6">
        <v>6.037</v>
      </c>
      <c r="I182" s="6">
        <v>13.247</v>
      </c>
      <c r="J182" s="6">
        <v>1.449</v>
      </c>
      <c r="K182" s="6">
        <v>0.997</v>
      </c>
      <c r="L182" s="6">
        <v>1.016</v>
      </c>
      <c r="M182" s="6">
        <v>0.98</v>
      </c>
      <c r="N182" s="6">
        <v>21867.242</v>
      </c>
    </row>
    <row r="183">
      <c r="A183" s="5">
        <v>46044.625</v>
      </c>
      <c r="B183" s="6">
        <v>1.295</v>
      </c>
      <c r="C183" s="6">
        <v>26.123</v>
      </c>
      <c r="D183" s="6">
        <v>22.327</v>
      </c>
      <c r="E183" s="6">
        <v>16.582</v>
      </c>
      <c r="F183" s="6">
        <v>0.184</v>
      </c>
      <c r="G183" s="6">
        <v>6.582</v>
      </c>
      <c r="H183" s="6">
        <v>5.58</v>
      </c>
      <c r="I183" s="6">
        <v>12.346</v>
      </c>
      <c r="J183" s="6">
        <v>1.435</v>
      </c>
      <c r="K183" s="6">
        <v>0.997</v>
      </c>
      <c r="L183" s="6">
        <v>1.018</v>
      </c>
      <c r="M183" s="6">
        <v>0.979</v>
      </c>
      <c r="N183" s="6">
        <v>21868.273</v>
      </c>
    </row>
    <row r="184">
      <c r="A184" s="5">
        <v>46044.62847222222</v>
      </c>
      <c r="B184" s="6">
        <v>1.279</v>
      </c>
      <c r="C184" s="6">
        <v>25.576</v>
      </c>
      <c r="D184" s="6">
        <v>21.968</v>
      </c>
      <c r="E184" s="6">
        <v>16.274</v>
      </c>
      <c r="F184" s="6">
        <v>0.182</v>
      </c>
      <c r="G184" s="6">
        <v>6.465</v>
      </c>
      <c r="H184" s="6">
        <v>5.499</v>
      </c>
      <c r="I184" s="6">
        <v>12.146</v>
      </c>
      <c r="J184" s="6">
        <v>1.435</v>
      </c>
      <c r="K184" s="6">
        <v>0.997</v>
      </c>
      <c r="L184" s="6">
        <v>1.018</v>
      </c>
      <c r="M184" s="6">
        <v>0.979</v>
      </c>
      <c r="N184" s="6">
        <v>21869.282</v>
      </c>
    </row>
    <row r="185">
      <c r="A185" s="5">
        <v>46044.631944444445</v>
      </c>
      <c r="B185" s="6">
        <v>1.334</v>
      </c>
      <c r="C185" s="6">
        <v>26.883</v>
      </c>
      <c r="D185" s="6">
        <v>23.222</v>
      </c>
      <c r="E185" s="6">
        <v>17.146</v>
      </c>
      <c r="F185" s="6">
        <v>0.186</v>
      </c>
      <c r="G185" s="6">
        <v>6.76</v>
      </c>
      <c r="H185" s="6">
        <v>5.806</v>
      </c>
      <c r="I185" s="6">
        <v>12.752</v>
      </c>
      <c r="J185" s="6">
        <v>1.442</v>
      </c>
      <c r="K185" s="6">
        <v>0.996</v>
      </c>
      <c r="L185" s="6">
        <v>1.016</v>
      </c>
      <c r="M185" s="6">
        <v>0.98</v>
      </c>
      <c r="N185" s="6">
        <v>21870.316</v>
      </c>
    </row>
    <row r="186">
      <c r="A186" s="5">
        <v>46044.635416666664</v>
      </c>
      <c r="B186" s="6">
        <v>1.298</v>
      </c>
      <c r="C186" s="6">
        <v>26.002</v>
      </c>
      <c r="D186" s="6">
        <v>22.341</v>
      </c>
      <c r="E186" s="6">
        <v>16.547</v>
      </c>
      <c r="F186" s="6">
        <v>0.183</v>
      </c>
      <c r="G186" s="6">
        <v>6.526</v>
      </c>
      <c r="H186" s="6">
        <v>5.561</v>
      </c>
      <c r="I186" s="6">
        <v>12.27</v>
      </c>
      <c r="J186" s="6">
        <v>1.436</v>
      </c>
      <c r="K186" s="6">
        <v>0.997</v>
      </c>
      <c r="L186" s="6">
        <v>1.017</v>
      </c>
      <c r="M186" s="6">
        <v>0.979</v>
      </c>
      <c r="N186" s="6">
        <v>21871.345</v>
      </c>
    </row>
    <row r="187">
      <c r="A187" s="5">
        <v>46044.63888888889</v>
      </c>
      <c r="B187" s="6">
        <v>1.242</v>
      </c>
      <c r="C187" s="6">
        <v>24.749</v>
      </c>
      <c r="D187" s="6">
        <v>21.058</v>
      </c>
      <c r="E187" s="6">
        <v>15.683</v>
      </c>
      <c r="F187" s="6">
        <v>0.177</v>
      </c>
      <c r="G187" s="6">
        <v>6.246</v>
      </c>
      <c r="H187" s="6">
        <v>5.241</v>
      </c>
      <c r="I187" s="6">
        <v>11.664</v>
      </c>
      <c r="J187" s="6">
        <v>1.432</v>
      </c>
      <c r="K187" s="6">
        <v>0.997</v>
      </c>
      <c r="L187" s="6">
        <v>1.022</v>
      </c>
      <c r="M187" s="6">
        <v>0.977</v>
      </c>
      <c r="N187" s="6">
        <v>21872.334</v>
      </c>
    </row>
    <row r="188">
      <c r="A188" s="5">
        <v>46044.64236111111</v>
      </c>
      <c r="B188" s="6">
        <v>1.202</v>
      </c>
      <c r="C188" s="6">
        <v>23.656</v>
      </c>
      <c r="D188" s="6">
        <v>19.999</v>
      </c>
      <c r="E188" s="6">
        <v>14.952</v>
      </c>
      <c r="F188" s="6">
        <v>0.172</v>
      </c>
      <c r="G188" s="6">
        <v>5.94</v>
      </c>
      <c r="H188" s="6">
        <v>4.955</v>
      </c>
      <c r="I188" s="6">
        <v>11.067</v>
      </c>
      <c r="J188" s="6">
        <v>1.427</v>
      </c>
      <c r="K188" s="6">
        <v>0.997</v>
      </c>
      <c r="L188" s="6">
        <v>1.022</v>
      </c>
      <c r="M188" s="6">
        <v>0.977</v>
      </c>
      <c r="N188" s="6">
        <v>21873.275</v>
      </c>
    </row>
    <row r="189">
      <c r="A189" s="5">
        <v>46044.645833333336</v>
      </c>
      <c r="B189" s="6">
        <v>1.137</v>
      </c>
      <c r="C189" s="6">
        <v>22.102</v>
      </c>
      <c r="D189" s="6">
        <v>18.47</v>
      </c>
      <c r="E189" s="6">
        <v>13.903</v>
      </c>
      <c r="F189" s="6">
        <v>0.165</v>
      </c>
      <c r="G189" s="6">
        <v>5.553</v>
      </c>
      <c r="H189" s="6">
        <v>4.544</v>
      </c>
      <c r="I189" s="6">
        <v>10.262</v>
      </c>
      <c r="J189" s="6">
        <v>1.423</v>
      </c>
      <c r="K189" s="6">
        <v>0.997</v>
      </c>
      <c r="L189" s="6">
        <v>1.028</v>
      </c>
      <c r="M189" s="6">
        <v>0.974</v>
      </c>
      <c r="N189" s="6">
        <v>21874.172</v>
      </c>
    </row>
    <row r="190">
      <c r="A190" s="5">
        <v>46044.649305555555</v>
      </c>
      <c r="B190" s="6">
        <v>1.094</v>
      </c>
      <c r="C190" s="6">
        <v>21.081</v>
      </c>
      <c r="D190" s="6">
        <v>17.489</v>
      </c>
      <c r="E190" s="6">
        <v>13.222</v>
      </c>
      <c r="F190" s="6">
        <v>0.159</v>
      </c>
      <c r="G190" s="6">
        <v>5.302</v>
      </c>
      <c r="H190" s="6">
        <v>4.293</v>
      </c>
      <c r="I190" s="6">
        <v>9.754</v>
      </c>
      <c r="J190" s="6">
        <v>1.42</v>
      </c>
      <c r="K190" s="6">
        <v>0.996</v>
      </c>
      <c r="L190" s="6">
        <v>1.031</v>
      </c>
      <c r="M190" s="6">
        <v>0.973</v>
      </c>
      <c r="N190" s="6">
        <v>21875.014</v>
      </c>
    </row>
    <row r="191">
      <c r="A191" s="5">
        <v>46044.65277777778</v>
      </c>
      <c r="B191" s="6">
        <v>1.087</v>
      </c>
      <c r="C191" s="6">
        <v>20.982</v>
      </c>
      <c r="D191" s="6">
        <v>17.249</v>
      </c>
      <c r="E191" s="6">
        <v>13.106</v>
      </c>
      <c r="F191" s="6">
        <v>0.157</v>
      </c>
      <c r="G191" s="6">
        <v>5.235</v>
      </c>
      <c r="H191" s="6">
        <v>4.195</v>
      </c>
      <c r="I191" s="6">
        <v>9.587</v>
      </c>
      <c r="J191" s="6">
        <v>1.418</v>
      </c>
      <c r="K191" s="6">
        <v>0.997</v>
      </c>
      <c r="L191" s="6">
        <v>1.034</v>
      </c>
      <c r="M191" s="6">
        <v>0.972</v>
      </c>
      <c r="N191" s="6">
        <v>21875.812</v>
      </c>
    </row>
    <row r="192">
      <c r="A192" s="5">
        <v>46044.65625</v>
      </c>
      <c r="B192" s="6">
        <v>1.018</v>
      </c>
      <c r="C192" s="6">
        <v>19.457</v>
      </c>
      <c r="D192" s="6">
        <v>15.752</v>
      </c>
      <c r="E192" s="6">
        <v>12.076</v>
      </c>
      <c r="F192" s="6">
        <v>0.143</v>
      </c>
      <c r="G192" s="6">
        <v>4.74</v>
      </c>
      <c r="H192" s="6">
        <v>3.715</v>
      </c>
      <c r="I192" s="6">
        <v>8.598</v>
      </c>
      <c r="J192" s="6">
        <v>1.421</v>
      </c>
      <c r="K192" s="6">
        <v>1.004</v>
      </c>
      <c r="L192" s="6">
        <v>1.043</v>
      </c>
      <c r="M192" s="6">
        <v>0.967</v>
      </c>
      <c r="N192" s="6">
        <v>21876.58</v>
      </c>
    </row>
    <row r="193">
      <c r="A193" s="5">
        <v>46044.65972222222</v>
      </c>
      <c r="B193" s="6">
        <v>0.939</v>
      </c>
      <c r="C193" s="6">
        <v>17.829</v>
      </c>
      <c r="D193" s="6">
        <v>14.153</v>
      </c>
      <c r="E193" s="6">
        <v>10.973</v>
      </c>
      <c r="F193" s="6">
        <v>0.132</v>
      </c>
      <c r="G193" s="6">
        <v>4.338</v>
      </c>
      <c r="H193" s="6">
        <v>3.268</v>
      </c>
      <c r="I193" s="6">
        <v>7.738</v>
      </c>
      <c r="J193" s="6">
        <v>1.419</v>
      </c>
      <c r="K193" s="6">
        <v>1.004</v>
      </c>
      <c r="L193" s="6">
        <v>1.06</v>
      </c>
      <c r="M193" s="6">
        <v>0.96</v>
      </c>
      <c r="N193" s="6">
        <v>21877.247</v>
      </c>
    </row>
    <row r="194">
      <c r="A194" s="5">
        <v>46044.663194444445</v>
      </c>
      <c r="B194" s="6">
        <v>0.928</v>
      </c>
      <c r="C194" s="6">
        <v>16.253</v>
      </c>
      <c r="D194" s="6">
        <v>13.647</v>
      </c>
      <c r="E194" s="6">
        <v>10.276</v>
      </c>
      <c r="F194" s="6">
        <v>0.134</v>
      </c>
      <c r="G194" s="6">
        <v>3.952</v>
      </c>
      <c r="H194" s="6">
        <v>3.313</v>
      </c>
      <c r="I194" s="6">
        <v>7.399</v>
      </c>
      <c r="J194" s="6">
        <v>1.403</v>
      </c>
      <c r="K194" s="6">
        <v>1.004</v>
      </c>
      <c r="L194" s="6">
        <v>1.013</v>
      </c>
      <c r="M194" s="6">
        <v>0.98</v>
      </c>
      <c r="N194" s="6">
        <v>21877.876</v>
      </c>
    </row>
    <row r="195">
      <c r="A195" s="5">
        <v>46044.666666666664</v>
      </c>
      <c r="B195" s="6">
        <v>0.826</v>
      </c>
      <c r="C195" s="6">
        <v>14.081</v>
      </c>
      <c r="D195" s="6">
        <v>11.472</v>
      </c>
      <c r="E195" s="6">
        <v>8.793</v>
      </c>
      <c r="F195" s="6">
        <v>0.141</v>
      </c>
      <c r="G195" s="6">
        <v>3.47</v>
      </c>
      <c r="H195" s="6">
        <v>2.837</v>
      </c>
      <c r="I195" s="6">
        <v>6.448</v>
      </c>
      <c r="J195" s="6">
        <v>1.306</v>
      </c>
      <c r="K195" s="6">
        <v>0.996</v>
      </c>
      <c r="L195" s="6">
        <v>1.007</v>
      </c>
      <c r="M195" s="6">
        <v>0.985</v>
      </c>
      <c r="N195" s="6">
        <v>21878.445</v>
      </c>
    </row>
    <row r="196">
      <c r="A196" s="5">
        <v>46044.67013888889</v>
      </c>
      <c r="B196" s="6">
        <v>0.791</v>
      </c>
      <c r="C196" s="6">
        <v>13.526</v>
      </c>
      <c r="D196" s="6">
        <v>10.755</v>
      </c>
      <c r="E196" s="6">
        <v>8.357</v>
      </c>
      <c r="F196" s="6">
        <v>0.139</v>
      </c>
      <c r="G196" s="6">
        <v>3.372</v>
      </c>
      <c r="H196" s="6">
        <v>2.68</v>
      </c>
      <c r="I196" s="6">
        <v>6.191</v>
      </c>
      <c r="J196" s="6">
        <v>1.293</v>
      </c>
      <c r="K196" s="6">
        <v>0.996</v>
      </c>
      <c r="L196" s="6">
        <v>1.007</v>
      </c>
      <c r="M196" s="6">
        <v>0.986</v>
      </c>
      <c r="N196" s="6">
        <v>21878.966</v>
      </c>
    </row>
    <row r="197">
      <c r="A197" s="5">
        <v>46044.67361111111</v>
      </c>
      <c r="B197" s="6">
        <v>0.739</v>
      </c>
      <c r="C197" s="6">
        <v>12.489</v>
      </c>
      <c r="D197" s="6">
        <v>9.691</v>
      </c>
      <c r="E197" s="6">
        <v>7.64</v>
      </c>
      <c r="F197" s="6">
        <v>0.131</v>
      </c>
      <c r="G197" s="6">
        <v>3.105</v>
      </c>
      <c r="H197" s="6">
        <v>2.406</v>
      </c>
      <c r="I197" s="6">
        <v>5.642</v>
      </c>
      <c r="J197" s="6">
        <v>1.285</v>
      </c>
      <c r="K197" s="6">
        <v>0.997</v>
      </c>
      <c r="L197" s="6">
        <v>1.01</v>
      </c>
      <c r="M197" s="6">
        <v>0.985</v>
      </c>
      <c r="N197" s="6">
        <v>21879.459</v>
      </c>
    </row>
    <row r="198">
      <c r="A198" s="5">
        <v>46044.677083333336</v>
      </c>
      <c r="B198" s="6">
        <v>0.698</v>
      </c>
      <c r="C198" s="6">
        <v>11.24</v>
      </c>
      <c r="D198" s="6">
        <v>9.203</v>
      </c>
      <c r="E198" s="6">
        <v>7.047</v>
      </c>
      <c r="F198" s="6">
        <v>0.124</v>
      </c>
      <c r="G198" s="6">
        <v>2.821</v>
      </c>
      <c r="H198" s="6">
        <v>2.308</v>
      </c>
      <c r="I198" s="6">
        <v>5.253</v>
      </c>
      <c r="J198" s="6">
        <v>1.289</v>
      </c>
      <c r="K198" s="6">
        <v>0.997</v>
      </c>
      <c r="L198" s="6">
        <v>1.007</v>
      </c>
      <c r="M198" s="6">
        <v>0.986</v>
      </c>
      <c r="N198" s="6">
        <v>21879.906</v>
      </c>
    </row>
    <row r="199">
      <c r="A199" s="5">
        <v>46044.680555555555</v>
      </c>
      <c r="B199" s="6">
        <v>0.659</v>
      </c>
      <c r="C199" s="6">
        <v>10.216</v>
      </c>
      <c r="D199" s="6">
        <v>8.879</v>
      </c>
      <c r="E199" s="6">
        <v>6.585</v>
      </c>
      <c r="F199" s="6">
        <v>0.117</v>
      </c>
      <c r="G199" s="6">
        <v>2.559</v>
      </c>
      <c r="H199" s="6">
        <v>2.227</v>
      </c>
      <c r="I199" s="6">
        <v>4.903</v>
      </c>
      <c r="J199" s="6">
        <v>1.288</v>
      </c>
      <c r="K199" s="6">
        <v>0.997</v>
      </c>
      <c r="L199" s="6">
        <v>1.007</v>
      </c>
      <c r="M199" s="6">
        <v>0.986</v>
      </c>
      <c r="N199" s="6">
        <v>21880.334</v>
      </c>
    </row>
    <row r="200">
      <c r="A200" s="5">
        <v>46044.68402777778</v>
      </c>
      <c r="B200" s="6">
        <v>0.639</v>
      </c>
      <c r="C200" s="6">
        <v>9.652</v>
      </c>
      <c r="D200" s="6">
        <v>8.587</v>
      </c>
      <c r="E200" s="6">
        <v>6.293</v>
      </c>
      <c r="F200" s="6">
        <v>0.113</v>
      </c>
      <c r="G200" s="6">
        <v>2.408</v>
      </c>
      <c r="H200" s="6">
        <v>2.151</v>
      </c>
      <c r="I200" s="6">
        <v>4.672</v>
      </c>
      <c r="J200" s="6">
        <v>1.291</v>
      </c>
      <c r="K200" s="6">
        <v>0.996</v>
      </c>
      <c r="L200" s="6">
        <v>1.006</v>
      </c>
      <c r="M200" s="6">
        <v>0.986</v>
      </c>
      <c r="N200" s="6">
        <v>21880.735</v>
      </c>
    </row>
    <row r="201">
      <c r="A201" s="5">
        <v>46044.6875</v>
      </c>
      <c r="B201" s="6">
        <v>0.592</v>
      </c>
      <c r="C201" s="6">
        <v>8.851</v>
      </c>
      <c r="D201" s="6">
        <v>7.778</v>
      </c>
      <c r="E201" s="6">
        <v>5.74</v>
      </c>
      <c r="F201" s="6">
        <v>0.106</v>
      </c>
      <c r="G201" s="6">
        <v>2.211</v>
      </c>
      <c r="H201" s="6">
        <v>1.954</v>
      </c>
      <c r="I201" s="6">
        <v>4.271</v>
      </c>
      <c r="J201" s="6">
        <v>1.278</v>
      </c>
      <c r="K201" s="6">
        <v>0.994</v>
      </c>
      <c r="L201" s="6">
        <v>1.006</v>
      </c>
      <c r="M201" s="6">
        <v>0.985</v>
      </c>
      <c r="N201" s="6">
        <v>21881.108</v>
      </c>
    </row>
    <row r="202">
      <c r="A202" s="5">
        <v>46044.69097222222</v>
      </c>
      <c r="B202" s="6">
        <v>0.529</v>
      </c>
      <c r="C202" s="6">
        <v>8.142</v>
      </c>
      <c r="D202" s="6">
        <v>6.413</v>
      </c>
      <c r="E202" s="6">
        <v>5.028</v>
      </c>
      <c r="F202" s="6">
        <v>0.099</v>
      </c>
      <c r="G202" s="6">
        <v>2.041</v>
      </c>
      <c r="H202" s="6">
        <v>1.613</v>
      </c>
      <c r="I202" s="6">
        <v>3.753</v>
      </c>
      <c r="J202" s="6">
        <v>1.253</v>
      </c>
      <c r="K202" s="6">
        <v>0.994</v>
      </c>
      <c r="L202" s="6">
        <v>1.008</v>
      </c>
      <c r="M202" s="6">
        <v>0.984</v>
      </c>
      <c r="N202" s="6">
        <v>21881.446</v>
      </c>
    </row>
    <row r="203">
      <c r="A203" s="5">
        <v>46044.694444444445</v>
      </c>
      <c r="B203" s="6">
        <v>0.517</v>
      </c>
      <c r="C203" s="6">
        <v>7.472</v>
      </c>
      <c r="D203" s="6">
        <v>6.611</v>
      </c>
      <c r="E203" s="6">
        <v>4.867</v>
      </c>
      <c r="F203" s="6">
        <v>0.094</v>
      </c>
      <c r="G203" s="6">
        <v>1.866</v>
      </c>
      <c r="H203" s="6">
        <v>1.66</v>
      </c>
      <c r="I203" s="6">
        <v>3.62</v>
      </c>
      <c r="J203" s="6">
        <v>1.27</v>
      </c>
      <c r="K203" s="6">
        <v>0.993</v>
      </c>
      <c r="L203" s="6">
        <v>1.008</v>
      </c>
      <c r="M203" s="6">
        <v>0.983</v>
      </c>
      <c r="N203" s="6">
        <v>21881.75</v>
      </c>
    </row>
    <row r="204">
      <c r="A204" s="5">
        <v>46044.697916666664</v>
      </c>
      <c r="B204" s="6">
        <v>0.474</v>
      </c>
      <c r="C204" s="6">
        <v>6.748</v>
      </c>
      <c r="D204" s="6">
        <v>5.957</v>
      </c>
      <c r="E204" s="6">
        <v>4.393</v>
      </c>
      <c r="F204" s="6">
        <v>0.088</v>
      </c>
      <c r="G204" s="6">
        <v>1.682</v>
      </c>
      <c r="H204" s="6">
        <v>1.493</v>
      </c>
      <c r="I204" s="6">
        <v>3.263</v>
      </c>
      <c r="J204" s="6">
        <v>1.255</v>
      </c>
      <c r="K204" s="6">
        <v>0.989</v>
      </c>
      <c r="L204" s="6">
        <v>1.01</v>
      </c>
      <c r="M204" s="6">
        <v>0.981</v>
      </c>
      <c r="N204" s="6">
        <v>21882.038</v>
      </c>
    </row>
    <row r="205">
      <c r="A205" s="5">
        <v>46044.70138888889</v>
      </c>
      <c r="B205" s="6">
        <v>0.434</v>
      </c>
      <c r="C205" s="6">
        <v>6.096</v>
      </c>
      <c r="D205" s="6">
        <v>5.301</v>
      </c>
      <c r="E205" s="6">
        <v>3.944</v>
      </c>
      <c r="F205" s="6">
        <v>0.081</v>
      </c>
      <c r="G205" s="6">
        <v>1.511</v>
      </c>
      <c r="H205" s="6">
        <v>1.32</v>
      </c>
      <c r="I205" s="6">
        <v>2.912</v>
      </c>
      <c r="J205" s="6">
        <v>1.251</v>
      </c>
      <c r="K205" s="6">
        <v>0.989</v>
      </c>
      <c r="L205" s="6">
        <v>0.987</v>
      </c>
      <c r="M205" s="6">
        <v>0.979</v>
      </c>
      <c r="N205" s="6">
        <v>21882.296</v>
      </c>
    </row>
    <row r="206">
      <c r="A206" s="5">
        <v>46044.70486111111</v>
      </c>
      <c r="B206" s="6">
        <v>0.397</v>
      </c>
      <c r="C206" s="6">
        <v>5.537</v>
      </c>
      <c r="D206" s="6">
        <v>4.778</v>
      </c>
      <c r="E206" s="6">
        <v>3.571</v>
      </c>
      <c r="F206" s="6">
        <v>0.074</v>
      </c>
      <c r="G206" s="6">
        <v>1.372</v>
      </c>
      <c r="H206" s="6">
        <v>1.184</v>
      </c>
      <c r="I206" s="6">
        <v>2.63</v>
      </c>
      <c r="J206" s="6">
        <v>1.246</v>
      </c>
      <c r="K206" s="6">
        <v>0.988</v>
      </c>
      <c r="L206" s="6">
        <v>0.982</v>
      </c>
      <c r="M206" s="6">
        <v>0.977</v>
      </c>
      <c r="N206" s="6">
        <v>21882.525</v>
      </c>
    </row>
    <row r="207">
      <c r="A207" s="5">
        <v>46044.708333333336</v>
      </c>
      <c r="B207" s="6">
        <v>0.359</v>
      </c>
      <c r="C207" s="6">
        <v>4.953</v>
      </c>
      <c r="D207" s="6">
        <v>4.141</v>
      </c>
      <c r="E207" s="6">
        <v>3.151</v>
      </c>
      <c r="F207" s="6">
        <v>0.07</v>
      </c>
      <c r="G207" s="6">
        <v>1.229</v>
      </c>
      <c r="H207" s="6">
        <v>1.037</v>
      </c>
      <c r="I207" s="6">
        <v>2.336</v>
      </c>
      <c r="J207" s="6">
        <v>1.222</v>
      </c>
      <c r="K207" s="6">
        <v>0.98</v>
      </c>
      <c r="L207" s="6">
        <v>0.984</v>
      </c>
      <c r="M207" s="6">
        <v>0.974</v>
      </c>
      <c r="N207" s="6">
        <v>21882.733</v>
      </c>
    </row>
    <row r="208">
      <c r="A208" s="5">
        <v>46044.711805555555</v>
      </c>
      <c r="B208" s="6">
        <v>0.322</v>
      </c>
      <c r="C208" s="6">
        <v>4.404</v>
      </c>
      <c r="D208" s="6">
        <v>3.68</v>
      </c>
      <c r="E208" s="6">
        <v>2.802</v>
      </c>
      <c r="F208" s="6">
        <v>0.066</v>
      </c>
      <c r="G208" s="6">
        <v>1.098</v>
      </c>
      <c r="H208" s="6">
        <v>0.928</v>
      </c>
      <c r="I208" s="6">
        <v>2.092</v>
      </c>
      <c r="J208" s="6">
        <v>1.201</v>
      </c>
      <c r="K208" s="6">
        <v>0.972</v>
      </c>
      <c r="L208" s="6">
        <v>0.975</v>
      </c>
      <c r="M208" s="6">
        <v>0.967</v>
      </c>
      <c r="N208" s="6">
        <v>21882.917</v>
      </c>
    </row>
    <row r="209">
      <c r="A209" s="5">
        <v>46044.71527777778</v>
      </c>
      <c r="B209" s="6">
        <v>0.295</v>
      </c>
      <c r="C209" s="6">
        <v>3.943</v>
      </c>
      <c r="D209" s="6">
        <v>3.132</v>
      </c>
      <c r="E209" s="6">
        <v>2.457</v>
      </c>
      <c r="F209" s="6">
        <v>0.062</v>
      </c>
      <c r="G209" s="6">
        <v>0.971</v>
      </c>
      <c r="H209" s="6">
        <v>0.786</v>
      </c>
      <c r="I209" s="6">
        <v>1.819</v>
      </c>
      <c r="J209" s="6">
        <v>1.18</v>
      </c>
      <c r="K209" s="6">
        <v>0.959</v>
      </c>
      <c r="L209" s="6">
        <v>0.97</v>
      </c>
      <c r="M209" s="6">
        <v>0.958</v>
      </c>
      <c r="N209" s="6">
        <v>21883.081</v>
      </c>
    </row>
    <row r="210">
      <c r="A210" s="5">
        <v>46044.71875</v>
      </c>
      <c r="B210" s="6">
        <v>0.253</v>
      </c>
      <c r="C210" s="6">
        <v>3.343</v>
      </c>
      <c r="D210" s="6">
        <v>2.528</v>
      </c>
      <c r="E210" s="6">
        <v>2.042</v>
      </c>
      <c r="F210" s="6">
        <v>0.055</v>
      </c>
      <c r="G210" s="6">
        <v>0.812</v>
      </c>
      <c r="H210" s="6">
        <v>0.619</v>
      </c>
      <c r="I210" s="6">
        <v>1.486</v>
      </c>
      <c r="J210" s="6">
        <v>1.153</v>
      </c>
      <c r="K210" s="6">
        <v>0.947</v>
      </c>
      <c r="L210" s="6">
        <v>0.947</v>
      </c>
      <c r="M210" s="6">
        <v>0.943</v>
      </c>
      <c r="N210" s="6">
        <v>21883.218</v>
      </c>
    </row>
    <row r="211">
      <c r="A211" s="5">
        <v>46044.72222222222</v>
      </c>
      <c r="B211" s="6">
        <v>0.221</v>
      </c>
      <c r="C211" s="6">
        <v>2.896</v>
      </c>
      <c r="D211" s="6">
        <v>2.045</v>
      </c>
      <c r="E211" s="6">
        <v>1.72</v>
      </c>
      <c r="F211" s="6">
        <v>0.05</v>
      </c>
      <c r="G211" s="6">
        <v>0.687</v>
      </c>
      <c r="H211" s="6">
        <v>0.484</v>
      </c>
      <c r="I211" s="6">
        <v>1.221</v>
      </c>
      <c r="J211" s="6">
        <v>1.121</v>
      </c>
      <c r="K211" s="6">
        <v>0.922</v>
      </c>
      <c r="L211" s="6">
        <v>0.914</v>
      </c>
      <c r="M211" s="6">
        <v>0.917</v>
      </c>
      <c r="N211" s="6">
        <v>21883.33</v>
      </c>
    </row>
    <row r="212">
      <c r="A212" s="5">
        <v>46044.725694444445</v>
      </c>
      <c r="B212" s="6">
        <v>0.193</v>
      </c>
      <c r="C212" s="6">
        <v>2.483</v>
      </c>
      <c r="D212" s="6">
        <v>1.668</v>
      </c>
      <c r="E212" s="6">
        <v>1.448</v>
      </c>
      <c r="F212" s="6">
        <v>0.045</v>
      </c>
      <c r="G212" s="6">
        <v>0.57</v>
      </c>
      <c r="H212" s="6">
        <v>0.359</v>
      </c>
      <c r="I212" s="6">
        <v>0.974</v>
      </c>
      <c r="J212" s="6">
        <v>1.095</v>
      </c>
      <c r="K212" s="6">
        <v>0.897</v>
      </c>
      <c r="L212" s="6">
        <v>0.837</v>
      </c>
      <c r="M212" s="6">
        <v>0.874</v>
      </c>
      <c r="N212" s="6">
        <v>21883.421</v>
      </c>
    </row>
    <row r="213">
      <c r="A213" s="5">
        <v>46044.729166666664</v>
      </c>
      <c r="B213" s="6">
        <v>0.167</v>
      </c>
      <c r="C213" s="6">
        <v>2.085</v>
      </c>
      <c r="D213" s="6">
        <v>1.382</v>
      </c>
      <c r="E213" s="6">
        <v>1.211</v>
      </c>
      <c r="F213" s="6">
        <v>0.04</v>
      </c>
      <c r="G213" s="6">
        <v>0.465</v>
      </c>
      <c r="H213" s="6">
        <v>0.275</v>
      </c>
      <c r="I213" s="6">
        <v>0.78</v>
      </c>
      <c r="J213" s="6">
        <v>1.065</v>
      </c>
      <c r="K213" s="6">
        <v>0.867</v>
      </c>
      <c r="L213" s="6">
        <v>0.771</v>
      </c>
      <c r="M213" s="6">
        <v>0.833</v>
      </c>
      <c r="N213" s="6">
        <v>21883.493</v>
      </c>
    </row>
    <row r="214">
      <c r="A214" s="5">
        <v>46044.73263888889</v>
      </c>
      <c r="B214" s="6">
        <v>0.157</v>
      </c>
      <c r="C214" s="6">
        <v>1.87</v>
      </c>
      <c r="D214" s="6">
        <v>1.196</v>
      </c>
      <c r="E214" s="6">
        <v>1.075</v>
      </c>
      <c r="F214" s="6">
        <v>0.038</v>
      </c>
      <c r="G214" s="6">
        <v>0.348</v>
      </c>
      <c r="H214" s="6">
        <v>0.149</v>
      </c>
      <c r="I214" s="6">
        <v>0.535</v>
      </c>
      <c r="J214" s="6">
        <v>1.033</v>
      </c>
      <c r="K214" s="6">
        <v>0.734</v>
      </c>
      <c r="L214" s="6">
        <v>0.488</v>
      </c>
      <c r="M214" s="6">
        <v>0.654</v>
      </c>
      <c r="N214" s="6">
        <v>21883.548</v>
      </c>
    </row>
    <row r="215">
      <c r="A215" s="5">
        <v>46044.73611111111</v>
      </c>
      <c r="B215" s="6">
        <v>0.186</v>
      </c>
      <c r="C215" s="6">
        <v>1.989</v>
      </c>
      <c r="D215" s="6">
        <v>1.646</v>
      </c>
      <c r="E215" s="6">
        <v>1.274</v>
      </c>
      <c r="F215" s="6">
        <v>0.043</v>
      </c>
      <c r="G215" s="6">
        <v>0.271</v>
      </c>
      <c r="H215" s="6">
        <v>0.075</v>
      </c>
      <c r="I215" s="6">
        <v>0.389</v>
      </c>
      <c r="J215" s="6">
        <v>0.921</v>
      </c>
      <c r="K215" s="6">
        <v>0.536</v>
      </c>
      <c r="L215" s="6">
        <v>0.178</v>
      </c>
      <c r="M215" s="6">
        <v>0.4</v>
      </c>
      <c r="N215" s="6">
        <v>21883.588</v>
      </c>
    </row>
    <row r="216">
      <c r="A216" s="5">
        <v>46044.739583333336</v>
      </c>
      <c r="B216" s="6">
        <v>0.177</v>
      </c>
      <c r="C216" s="6">
        <v>1.828</v>
      </c>
      <c r="D216" s="6">
        <v>1.663</v>
      </c>
      <c r="E216" s="6">
        <v>1.223</v>
      </c>
      <c r="F216" s="6">
        <v>0.038</v>
      </c>
      <c r="G216" s="6">
        <v>0.188</v>
      </c>
      <c r="H216" s="6">
        <v>-0.016</v>
      </c>
      <c r="I216" s="6">
        <v>0.21</v>
      </c>
      <c r="J216" s="6">
        <v>0.853</v>
      </c>
      <c r="K216" s="6">
        <v>0.41</v>
      </c>
      <c r="L216" s="6">
        <v>1.963</v>
      </c>
      <c r="M216" s="6">
        <v>0.262</v>
      </c>
      <c r="N216" s="6">
        <v>21883.614</v>
      </c>
    </row>
    <row r="217">
      <c r="A217" s="5">
        <v>46044.743055555555</v>
      </c>
      <c r="B217" s="6">
        <v>0.175</v>
      </c>
      <c r="C217" s="6">
        <v>1.712</v>
      </c>
      <c r="D217" s="6">
        <v>1.749</v>
      </c>
      <c r="E217" s="6">
        <v>1.212</v>
      </c>
      <c r="F217" s="6">
        <v>0.033</v>
      </c>
      <c r="G217" s="6">
        <v>0.108</v>
      </c>
      <c r="H217" s="6">
        <v>-0.11</v>
      </c>
      <c r="I217" s="6">
        <v>0.031</v>
      </c>
      <c r="J217" s="6">
        <v>0.765</v>
      </c>
      <c r="K217" s="6">
        <v>0.253</v>
      </c>
      <c r="L217" s="6">
        <v>1.75</v>
      </c>
      <c r="M217" s="6">
        <v>0.276</v>
      </c>
      <c r="N217" s="6">
        <v>21883.635</v>
      </c>
    </row>
    <row r="218">
      <c r="A218" s="5">
        <v>46044.74652777778</v>
      </c>
      <c r="B218" s="6">
        <v>0.177</v>
      </c>
      <c r="C218" s="6">
        <v>1.75</v>
      </c>
      <c r="D218" s="6">
        <v>1.88</v>
      </c>
      <c r="E218" s="6">
        <v>1.269</v>
      </c>
      <c r="F218" s="6">
        <v>0.031</v>
      </c>
      <c r="G218" s="6">
        <v>0.061</v>
      </c>
      <c r="H218" s="6">
        <v>-0.163</v>
      </c>
      <c r="I218" s="6">
        <v>-0.071</v>
      </c>
      <c r="J218" s="6">
        <v>0.697</v>
      </c>
      <c r="K218" s="6">
        <v>0.139</v>
      </c>
      <c r="L218" s="6">
        <v>1.656</v>
      </c>
      <c r="M218" s="6">
        <v>0.266</v>
      </c>
      <c r="N218" s="6">
        <v>21883.656</v>
      </c>
    </row>
    <row r="219">
      <c r="A219" s="5">
        <v>46044.75</v>
      </c>
      <c r="B219" s="6">
        <v>0.164</v>
      </c>
      <c r="C219" s="6">
        <v>1.611</v>
      </c>
      <c r="D219" s="6">
        <v>1.791</v>
      </c>
      <c r="E219" s="6">
        <v>1.189</v>
      </c>
      <c r="F219" s="6">
        <v>0.026</v>
      </c>
      <c r="G219" s="6">
        <v>0.038</v>
      </c>
      <c r="H219" s="6">
        <v>-0.191</v>
      </c>
      <c r="I219" s="6">
        <v>-0.127</v>
      </c>
      <c r="J219" s="6">
        <v>0.622</v>
      </c>
      <c r="K219" s="6">
        <v>0.094</v>
      </c>
      <c r="L219" s="6">
        <v>1.58</v>
      </c>
      <c r="M219" s="6">
        <v>0.282</v>
      </c>
      <c r="N219" s="6">
        <v>21883.677</v>
      </c>
    </row>
    <row r="220">
      <c r="A220" s="5">
        <v>46044.75347222222</v>
      </c>
      <c r="B220" s="6">
        <v>0.18</v>
      </c>
      <c r="C220" s="6">
        <v>1.744</v>
      </c>
      <c r="D220" s="6">
        <v>1.965</v>
      </c>
      <c r="E220" s="6">
        <v>1.296</v>
      </c>
      <c r="F220" s="6">
        <v>0.029</v>
      </c>
      <c r="G220" s="6">
        <v>0.022</v>
      </c>
      <c r="H220" s="6">
        <v>-0.217</v>
      </c>
      <c r="I220" s="6">
        <v>-0.166</v>
      </c>
      <c r="J220" s="6">
        <v>0.634</v>
      </c>
      <c r="K220" s="6">
        <v>0.049</v>
      </c>
      <c r="L220" s="6">
        <v>1.571</v>
      </c>
      <c r="M220" s="6">
        <v>0.269</v>
      </c>
      <c r="N220" s="6">
        <v>21883.699</v>
      </c>
    </row>
    <row r="221">
      <c r="A221" s="5">
        <v>46044.756944444445</v>
      </c>
      <c r="B221" s="6">
        <v>0.179</v>
      </c>
      <c r="C221" s="6">
        <v>1.741</v>
      </c>
      <c r="D221" s="6">
        <v>2.038</v>
      </c>
      <c r="E221" s="6">
        <v>1.319</v>
      </c>
      <c r="F221" s="6">
        <v>0.028</v>
      </c>
      <c r="G221" s="6">
        <v>0.02</v>
      </c>
      <c r="H221" s="6">
        <v>-0.229</v>
      </c>
      <c r="I221" s="6">
        <v>-0.181</v>
      </c>
      <c r="J221" s="6">
        <v>0.62</v>
      </c>
      <c r="K221" s="6">
        <v>0.046</v>
      </c>
      <c r="L221" s="6">
        <v>1.557</v>
      </c>
      <c r="M221" s="6">
        <v>0.277</v>
      </c>
      <c r="N221" s="6">
        <v>21883.72</v>
      </c>
    </row>
    <row r="222">
      <c r="A222" s="5">
        <v>46044.760416666664</v>
      </c>
      <c r="B222" s="6">
        <v>0.179</v>
      </c>
      <c r="C222" s="6">
        <v>1.756</v>
      </c>
      <c r="D222" s="6">
        <v>2.024</v>
      </c>
      <c r="E222" s="6">
        <v>1.32</v>
      </c>
      <c r="F222" s="6">
        <v>0.028</v>
      </c>
      <c r="G222" s="6">
        <v>0.019</v>
      </c>
      <c r="H222" s="6">
        <v>-0.224</v>
      </c>
      <c r="I222" s="6">
        <v>-0.177</v>
      </c>
      <c r="J222" s="6">
        <v>0.621</v>
      </c>
      <c r="K222" s="6">
        <v>0.043</v>
      </c>
      <c r="L222" s="6">
        <v>1.561</v>
      </c>
      <c r="M222" s="6">
        <v>0.272</v>
      </c>
      <c r="N222" s="6">
        <v>21883.743</v>
      </c>
    </row>
    <row r="223">
      <c r="A223" s="5">
        <v>46044.76388888889</v>
      </c>
      <c r="B223" s="6">
        <v>0.0</v>
      </c>
      <c r="C223" s="6">
        <v>0.0</v>
      </c>
      <c r="D223" s="6">
        <v>1.128</v>
      </c>
      <c r="E223" s="6">
        <v>0.376</v>
      </c>
      <c r="F223" s="6">
        <v>0.0</v>
      </c>
      <c r="G223" s="6">
        <v>0.0</v>
      </c>
      <c r="H223" s="6">
        <v>-0.242</v>
      </c>
      <c r="I223" s="6">
        <v>-0.242</v>
      </c>
      <c r="J223" s="6">
        <v>0.0</v>
      </c>
      <c r="K223" s="6">
        <v>0.0</v>
      </c>
      <c r="L223" s="6">
        <v>1.151</v>
      </c>
      <c r="M223" s="6">
        <v>0.849</v>
      </c>
      <c r="N223" s="6">
        <v>21883.763</v>
      </c>
    </row>
    <row r="224">
      <c r="A224" s="5">
        <v>46044.76736111111</v>
      </c>
      <c r="B224" s="6">
        <v>0.0</v>
      </c>
      <c r="C224" s="6">
        <v>0.0</v>
      </c>
      <c r="D224" s="6">
        <v>1.124</v>
      </c>
      <c r="E224" s="6">
        <v>0.375</v>
      </c>
      <c r="F224" s="6">
        <v>0.0</v>
      </c>
      <c r="G224" s="6">
        <v>0.0</v>
      </c>
      <c r="H224" s="6">
        <v>-0.241</v>
      </c>
      <c r="I224" s="6">
        <v>-0.241</v>
      </c>
      <c r="J224" s="6">
        <v>0.0</v>
      </c>
      <c r="K224" s="6">
        <v>0.0</v>
      </c>
      <c r="L224" s="6">
        <v>1.152</v>
      </c>
      <c r="M224" s="6">
        <v>0.848</v>
      </c>
      <c r="N224" s="6">
        <v>21883.783</v>
      </c>
    </row>
    <row r="225">
      <c r="A225" s="5">
        <v>46044.770833333336</v>
      </c>
      <c r="B225" s="6">
        <v>0.0</v>
      </c>
      <c r="C225" s="6">
        <v>0.0</v>
      </c>
      <c r="D225" s="6">
        <v>1.127</v>
      </c>
      <c r="E225" s="6">
        <v>0.376</v>
      </c>
      <c r="F225" s="6">
        <v>0.0</v>
      </c>
      <c r="G225" s="6">
        <v>0.0</v>
      </c>
      <c r="H225" s="6">
        <v>-0.242</v>
      </c>
      <c r="I225" s="6">
        <v>-0.242</v>
      </c>
      <c r="J225" s="6">
        <v>0.0</v>
      </c>
      <c r="K225" s="6">
        <v>0.0</v>
      </c>
      <c r="L225" s="6">
        <v>1.148</v>
      </c>
      <c r="M225" s="6">
        <v>0.852</v>
      </c>
      <c r="N225" s="6">
        <v>21883.804</v>
      </c>
    </row>
    <row r="226">
      <c r="A226" s="5">
        <v>46044.774305555555</v>
      </c>
      <c r="B226" s="6">
        <v>0.0</v>
      </c>
      <c r="C226" s="6">
        <v>0.0</v>
      </c>
      <c r="D226" s="6">
        <v>1.124</v>
      </c>
      <c r="E226" s="6">
        <v>0.375</v>
      </c>
      <c r="F226" s="6">
        <v>0.0</v>
      </c>
      <c r="G226" s="6">
        <v>0.0</v>
      </c>
      <c r="H226" s="6">
        <v>-0.241</v>
      </c>
      <c r="I226" s="6">
        <v>-0.241</v>
      </c>
      <c r="J226" s="6">
        <v>0.0</v>
      </c>
      <c r="K226" s="6">
        <v>0.0</v>
      </c>
      <c r="L226" s="6">
        <v>1.149</v>
      </c>
      <c r="M226" s="6">
        <v>0.851</v>
      </c>
      <c r="N226" s="6">
        <v>21883.824</v>
      </c>
    </row>
    <row r="227">
      <c r="A227" s="5">
        <v>46044.77777777778</v>
      </c>
      <c r="B227" s="6">
        <v>0.0</v>
      </c>
      <c r="C227" s="6">
        <v>0.0</v>
      </c>
      <c r="D227" s="6">
        <v>1.13</v>
      </c>
      <c r="E227" s="6">
        <v>0.377</v>
      </c>
      <c r="F227" s="6">
        <v>0.0</v>
      </c>
      <c r="G227" s="6">
        <v>0.0</v>
      </c>
      <c r="H227" s="6">
        <v>-0.242</v>
      </c>
      <c r="I227" s="6">
        <v>-0.242</v>
      </c>
      <c r="J227" s="6">
        <v>0.0</v>
      </c>
      <c r="K227" s="6">
        <v>0.0</v>
      </c>
      <c r="L227" s="6">
        <v>1.153</v>
      </c>
      <c r="M227" s="6">
        <v>0.847</v>
      </c>
      <c r="N227" s="6">
        <v>21883.844</v>
      </c>
    </row>
    <row r="228">
      <c r="A228" s="5">
        <v>46044.78125</v>
      </c>
      <c r="B228" s="6">
        <v>0.0</v>
      </c>
      <c r="C228" s="6">
        <v>0.0</v>
      </c>
      <c r="D228" s="6">
        <v>1.123</v>
      </c>
      <c r="E228" s="6">
        <v>0.374</v>
      </c>
      <c r="F228" s="6">
        <v>0.0</v>
      </c>
      <c r="G228" s="6">
        <v>0.0</v>
      </c>
      <c r="H228" s="6">
        <v>-0.241</v>
      </c>
      <c r="I228" s="6">
        <v>-0.241</v>
      </c>
      <c r="J228" s="6">
        <v>0.0</v>
      </c>
      <c r="K228" s="6">
        <v>0.0</v>
      </c>
      <c r="L228" s="6">
        <v>1.152</v>
      </c>
      <c r="M228" s="6">
        <v>0.848</v>
      </c>
      <c r="N228" s="6">
        <v>21883.864</v>
      </c>
    </row>
    <row r="229">
      <c r="A229" s="5">
        <v>46044.78472222222</v>
      </c>
      <c r="B229" s="6">
        <v>0.0</v>
      </c>
      <c r="C229" s="6">
        <v>0.0</v>
      </c>
      <c r="D229" s="6">
        <v>1.132</v>
      </c>
      <c r="E229" s="6">
        <v>0.377</v>
      </c>
      <c r="F229" s="6">
        <v>0.0</v>
      </c>
      <c r="G229" s="6">
        <v>0.0</v>
      </c>
      <c r="H229" s="6">
        <v>-0.244</v>
      </c>
      <c r="I229" s="6">
        <v>-0.244</v>
      </c>
      <c r="J229" s="6">
        <v>0.0</v>
      </c>
      <c r="K229" s="6">
        <v>0.0</v>
      </c>
      <c r="L229" s="6">
        <v>1.147</v>
      </c>
      <c r="M229" s="6">
        <v>0.853</v>
      </c>
      <c r="N229" s="6">
        <v>21883.884</v>
      </c>
    </row>
    <row r="230">
      <c r="A230" s="5">
        <v>46044.788194444445</v>
      </c>
      <c r="B230" s="6">
        <v>0.0</v>
      </c>
      <c r="C230" s="6">
        <v>0.0</v>
      </c>
      <c r="D230" s="6">
        <v>1.121</v>
      </c>
      <c r="E230" s="6">
        <v>0.374</v>
      </c>
      <c r="F230" s="6">
        <v>0.0</v>
      </c>
      <c r="G230" s="6">
        <v>0.0</v>
      </c>
      <c r="H230" s="6">
        <v>-0.239</v>
      </c>
      <c r="I230" s="6">
        <v>-0.239</v>
      </c>
      <c r="J230" s="6">
        <v>0.0</v>
      </c>
      <c r="K230" s="6">
        <v>0.0</v>
      </c>
      <c r="L230" s="6">
        <v>1.161</v>
      </c>
      <c r="M230" s="6">
        <v>0.839</v>
      </c>
      <c r="N230" s="6">
        <v>21883.904</v>
      </c>
    </row>
    <row r="231">
      <c r="A231" s="5">
        <v>46044.791666666664</v>
      </c>
      <c r="B231" s="6">
        <v>0.0</v>
      </c>
      <c r="C231" s="6">
        <v>0.0</v>
      </c>
      <c r="D231" s="6">
        <v>1.124</v>
      </c>
      <c r="E231" s="6">
        <v>0.375</v>
      </c>
      <c r="F231" s="6">
        <v>0.0</v>
      </c>
      <c r="G231" s="6">
        <v>0.0</v>
      </c>
      <c r="H231" s="6">
        <v>-0.241</v>
      </c>
      <c r="I231" s="6">
        <v>-0.241</v>
      </c>
      <c r="J231" s="6">
        <v>0.0</v>
      </c>
      <c r="K231" s="6">
        <v>0.0</v>
      </c>
      <c r="L231" s="6">
        <v>1.154</v>
      </c>
      <c r="M231" s="6">
        <v>0.846</v>
      </c>
      <c r="N231" s="6">
        <v>21883.924</v>
      </c>
    </row>
    <row r="232">
      <c r="A232" s="5">
        <v>46044.79513888889</v>
      </c>
      <c r="B232" s="6">
        <v>0.0</v>
      </c>
      <c r="C232" s="6">
        <v>0.0</v>
      </c>
      <c r="D232" s="6">
        <v>1.125</v>
      </c>
      <c r="E232" s="6">
        <v>0.375</v>
      </c>
      <c r="F232" s="6">
        <v>0.0</v>
      </c>
      <c r="G232" s="6">
        <v>0.0</v>
      </c>
      <c r="H232" s="6">
        <v>-0.241</v>
      </c>
      <c r="I232" s="6">
        <v>-0.241</v>
      </c>
      <c r="J232" s="6">
        <v>0.0</v>
      </c>
      <c r="K232" s="6">
        <v>0.0</v>
      </c>
      <c r="L232" s="6">
        <v>1.156</v>
      </c>
      <c r="M232" s="6">
        <v>0.844</v>
      </c>
      <c r="N232" s="6">
        <v>21883.944</v>
      </c>
    </row>
    <row r="233">
      <c r="A233" s="5">
        <v>46044.79861111111</v>
      </c>
      <c r="B233" s="6">
        <v>0.0</v>
      </c>
      <c r="C233" s="6">
        <v>0.0</v>
      </c>
      <c r="D233" s="6">
        <v>1.128</v>
      </c>
      <c r="E233" s="6">
        <v>0.376</v>
      </c>
      <c r="F233" s="6">
        <v>0.0</v>
      </c>
      <c r="G233" s="6">
        <v>0.0</v>
      </c>
      <c r="H233" s="6">
        <v>-0.242</v>
      </c>
      <c r="I233" s="6">
        <v>-0.242</v>
      </c>
      <c r="J233" s="6">
        <v>0.0</v>
      </c>
      <c r="K233" s="6">
        <v>0.0</v>
      </c>
      <c r="L233" s="6">
        <v>1.158</v>
      </c>
      <c r="M233" s="6">
        <v>0.842</v>
      </c>
      <c r="N233" s="6">
        <v>21883.964</v>
      </c>
    </row>
    <row r="234">
      <c r="A234" s="5">
        <v>46044.802083333336</v>
      </c>
      <c r="B234" s="6">
        <v>0.0</v>
      </c>
      <c r="C234" s="6">
        <v>0.0</v>
      </c>
      <c r="D234" s="6">
        <v>1.113</v>
      </c>
      <c r="E234" s="6">
        <v>0.371</v>
      </c>
      <c r="F234" s="6">
        <v>0.0</v>
      </c>
      <c r="G234" s="6">
        <v>0.0</v>
      </c>
      <c r="H234" s="6">
        <v>-0.235</v>
      </c>
      <c r="I234" s="6">
        <v>-0.235</v>
      </c>
      <c r="J234" s="6">
        <v>0.0</v>
      </c>
      <c r="K234" s="6">
        <v>0.0</v>
      </c>
      <c r="L234" s="6">
        <v>1.165</v>
      </c>
      <c r="M234" s="6">
        <v>0.835</v>
      </c>
      <c r="N234" s="6">
        <v>21883.984</v>
      </c>
    </row>
    <row r="235">
      <c r="A235" s="5">
        <v>46044.805555555555</v>
      </c>
      <c r="B235" s="6">
        <v>0.0</v>
      </c>
      <c r="C235" s="6">
        <v>0.0</v>
      </c>
      <c r="D235" s="6">
        <v>1.12</v>
      </c>
      <c r="E235" s="6">
        <v>0.373</v>
      </c>
      <c r="F235" s="6">
        <v>0.0</v>
      </c>
      <c r="G235" s="6">
        <v>0.0</v>
      </c>
      <c r="H235" s="6">
        <v>-0.236</v>
      </c>
      <c r="I235" s="6">
        <v>-0.236</v>
      </c>
      <c r="J235" s="6">
        <v>0.0</v>
      </c>
      <c r="K235" s="6">
        <v>0.0</v>
      </c>
      <c r="L235" s="6">
        <v>1.17</v>
      </c>
      <c r="M235" s="6">
        <v>0.83</v>
      </c>
      <c r="N235" s="6">
        <v>21884.004</v>
      </c>
    </row>
    <row r="236">
      <c r="A236" s="5">
        <v>46044.80902777778</v>
      </c>
      <c r="B236" s="6">
        <v>0.0</v>
      </c>
      <c r="C236" s="6">
        <v>0.0</v>
      </c>
      <c r="D236" s="6">
        <v>1.119</v>
      </c>
      <c r="E236" s="6">
        <v>0.373</v>
      </c>
      <c r="F236" s="6">
        <v>0.0</v>
      </c>
      <c r="G236" s="6">
        <v>0.0</v>
      </c>
      <c r="H236" s="6">
        <v>-0.235</v>
      </c>
      <c r="I236" s="6">
        <v>-0.235</v>
      </c>
      <c r="J236" s="6">
        <v>0.0</v>
      </c>
      <c r="K236" s="6">
        <v>0.0</v>
      </c>
      <c r="L236" s="6">
        <v>1.17</v>
      </c>
      <c r="M236" s="6">
        <v>0.83</v>
      </c>
      <c r="N236" s="6">
        <v>21884.024</v>
      </c>
    </row>
    <row r="237">
      <c r="A237" s="5">
        <v>46044.8125</v>
      </c>
      <c r="B237" s="6">
        <v>0.0</v>
      </c>
      <c r="C237" s="6">
        <v>0.0</v>
      </c>
      <c r="D237" s="6">
        <v>1.123</v>
      </c>
      <c r="E237" s="6">
        <v>0.374</v>
      </c>
      <c r="F237" s="6">
        <v>0.0</v>
      </c>
      <c r="G237" s="6">
        <v>0.0</v>
      </c>
      <c r="H237" s="6">
        <v>-0.236</v>
      </c>
      <c r="I237" s="6">
        <v>-0.236</v>
      </c>
      <c r="J237" s="6">
        <v>0.0</v>
      </c>
      <c r="K237" s="6">
        <v>0.0</v>
      </c>
      <c r="L237" s="6">
        <v>1.169</v>
      </c>
      <c r="M237" s="6">
        <v>0.831</v>
      </c>
      <c r="N237" s="6">
        <v>21884.043</v>
      </c>
    </row>
    <row r="238">
      <c r="A238" s="5">
        <v>46044.81597222222</v>
      </c>
      <c r="B238" s="6">
        <v>0.0</v>
      </c>
      <c r="C238" s="6">
        <v>0.0</v>
      </c>
      <c r="D238" s="6">
        <v>1.116</v>
      </c>
      <c r="E238" s="6">
        <v>0.372</v>
      </c>
      <c r="F238" s="6">
        <v>0.0</v>
      </c>
      <c r="G238" s="6">
        <v>0.0</v>
      </c>
      <c r="H238" s="6">
        <v>-0.236</v>
      </c>
      <c r="I238" s="6">
        <v>-0.236</v>
      </c>
      <c r="J238" s="6">
        <v>0.0</v>
      </c>
      <c r="K238" s="6">
        <v>0.0</v>
      </c>
      <c r="L238" s="6">
        <v>1.167</v>
      </c>
      <c r="M238" s="6">
        <v>0.833</v>
      </c>
      <c r="N238" s="6">
        <v>21884.063</v>
      </c>
    </row>
    <row r="239">
      <c r="A239" s="5">
        <v>46044.819444444445</v>
      </c>
      <c r="B239" s="6">
        <v>0.0</v>
      </c>
      <c r="C239" s="6">
        <v>0.0</v>
      </c>
      <c r="D239" s="6">
        <v>1.119</v>
      </c>
      <c r="E239" s="6">
        <v>0.373</v>
      </c>
      <c r="F239" s="6">
        <v>0.0</v>
      </c>
      <c r="G239" s="6">
        <v>0.0</v>
      </c>
      <c r="H239" s="6">
        <v>-0.234</v>
      </c>
      <c r="I239" s="6">
        <v>-0.234</v>
      </c>
      <c r="J239" s="6">
        <v>0.0</v>
      </c>
      <c r="K239" s="6">
        <v>0.0</v>
      </c>
      <c r="L239" s="6">
        <v>1.178</v>
      </c>
      <c r="M239" s="6">
        <v>0.822</v>
      </c>
      <c r="N239" s="6">
        <v>21884.083</v>
      </c>
    </row>
    <row r="240">
      <c r="A240" s="5">
        <v>46044.822916666664</v>
      </c>
      <c r="B240" s="6">
        <v>0.0</v>
      </c>
      <c r="C240" s="6">
        <v>0.0</v>
      </c>
      <c r="D240" s="6">
        <v>1.13</v>
      </c>
      <c r="E240" s="6">
        <v>0.377</v>
      </c>
      <c r="F240" s="6">
        <v>0.0</v>
      </c>
      <c r="G240" s="6">
        <v>0.0</v>
      </c>
      <c r="H240" s="6">
        <v>-0.237</v>
      </c>
      <c r="I240" s="6">
        <v>-0.237</v>
      </c>
      <c r="J240" s="6">
        <v>0.0</v>
      </c>
      <c r="K240" s="6">
        <v>0.0</v>
      </c>
      <c r="L240" s="6">
        <v>1.174</v>
      </c>
      <c r="M240" s="6">
        <v>0.826</v>
      </c>
      <c r="N240" s="6">
        <v>21884.102</v>
      </c>
    </row>
    <row r="241">
      <c r="A241" s="5">
        <v>46044.82638888889</v>
      </c>
      <c r="B241" s="6">
        <v>0.0</v>
      </c>
      <c r="C241" s="6">
        <v>0.0</v>
      </c>
      <c r="D241" s="6">
        <v>1.121</v>
      </c>
      <c r="E241" s="6">
        <v>0.374</v>
      </c>
      <c r="F241" s="6">
        <v>0.0</v>
      </c>
      <c r="G241" s="6">
        <v>0.0</v>
      </c>
      <c r="H241" s="6">
        <v>-0.239</v>
      </c>
      <c r="I241" s="6">
        <v>-0.239</v>
      </c>
      <c r="J241" s="6">
        <v>0.0</v>
      </c>
      <c r="K241" s="6">
        <v>0.0</v>
      </c>
      <c r="L241" s="6">
        <v>1.165</v>
      </c>
      <c r="M241" s="6">
        <v>0.835</v>
      </c>
      <c r="N241" s="6">
        <v>21884.122</v>
      </c>
    </row>
    <row r="242">
      <c r="A242" s="5">
        <v>46044.82986111111</v>
      </c>
      <c r="B242" s="6">
        <v>0.0</v>
      </c>
      <c r="C242" s="6">
        <v>0.0</v>
      </c>
      <c r="D242" s="6">
        <v>1.129</v>
      </c>
      <c r="E242" s="6">
        <v>0.376</v>
      </c>
      <c r="F242" s="6">
        <v>0.0</v>
      </c>
      <c r="G242" s="6">
        <v>0.0</v>
      </c>
      <c r="H242" s="6">
        <v>-0.237</v>
      </c>
      <c r="I242" s="6">
        <v>-0.237</v>
      </c>
      <c r="J242" s="6">
        <v>0.0</v>
      </c>
      <c r="K242" s="6">
        <v>0.0</v>
      </c>
      <c r="L242" s="6">
        <v>1.179</v>
      </c>
      <c r="M242" s="6">
        <v>0.821</v>
      </c>
      <c r="N242" s="6">
        <v>21884.142</v>
      </c>
    </row>
    <row r="243">
      <c r="A243" s="5">
        <v>46044.833333333336</v>
      </c>
      <c r="B243" s="6">
        <v>0.0</v>
      </c>
      <c r="C243" s="6">
        <v>0.0</v>
      </c>
      <c r="D243" s="6">
        <v>1.136</v>
      </c>
      <c r="E243" s="6">
        <v>0.379</v>
      </c>
      <c r="F243" s="6">
        <v>0.0</v>
      </c>
      <c r="G243" s="6">
        <v>0.0</v>
      </c>
      <c r="H243" s="6">
        <v>-0.239</v>
      </c>
      <c r="I243" s="6">
        <v>-0.239</v>
      </c>
      <c r="J243" s="6">
        <v>0.0</v>
      </c>
      <c r="K243" s="6">
        <v>0.0</v>
      </c>
      <c r="L243" s="6">
        <v>1.178</v>
      </c>
      <c r="M243" s="6">
        <v>0.822</v>
      </c>
      <c r="N243" s="6">
        <v>21884.162</v>
      </c>
    </row>
    <row r="244">
      <c r="A244" s="5">
        <v>46044.836805555555</v>
      </c>
      <c r="B244" s="6">
        <v>0.0</v>
      </c>
      <c r="C244" s="6">
        <v>0.0</v>
      </c>
      <c r="D244" s="6">
        <v>1.127</v>
      </c>
      <c r="E244" s="6">
        <v>0.376</v>
      </c>
      <c r="F244" s="6">
        <v>0.0</v>
      </c>
      <c r="G244" s="6">
        <v>0.0</v>
      </c>
      <c r="H244" s="6">
        <v>-0.237</v>
      </c>
      <c r="I244" s="6">
        <v>-0.237</v>
      </c>
      <c r="J244" s="6">
        <v>0.0</v>
      </c>
      <c r="K244" s="6">
        <v>0.0</v>
      </c>
      <c r="L244" s="6">
        <v>1.179</v>
      </c>
      <c r="M244" s="6">
        <v>0.821</v>
      </c>
      <c r="N244" s="6">
        <v>21884.182</v>
      </c>
    </row>
    <row r="245">
      <c r="A245" s="5">
        <v>46044.84027777778</v>
      </c>
      <c r="B245" s="6">
        <v>0.0</v>
      </c>
      <c r="C245" s="6">
        <v>0.0</v>
      </c>
      <c r="D245" s="6">
        <v>1.122</v>
      </c>
      <c r="E245" s="6">
        <v>0.374</v>
      </c>
      <c r="F245" s="6">
        <v>0.0</v>
      </c>
      <c r="G245" s="6">
        <v>0.0</v>
      </c>
      <c r="H245" s="6">
        <v>-0.237</v>
      </c>
      <c r="I245" s="6">
        <v>-0.237</v>
      </c>
      <c r="J245" s="6">
        <v>0.0</v>
      </c>
      <c r="K245" s="6">
        <v>0.0</v>
      </c>
      <c r="L245" s="6">
        <v>1.176</v>
      </c>
      <c r="M245" s="6">
        <v>0.824</v>
      </c>
      <c r="N245" s="6">
        <v>21884.201</v>
      </c>
    </row>
    <row r="246">
      <c r="A246" s="5">
        <v>46044.84375</v>
      </c>
      <c r="B246" s="6">
        <v>0.0</v>
      </c>
      <c r="C246" s="6">
        <v>0.0</v>
      </c>
      <c r="D246" s="6">
        <v>1.13</v>
      </c>
      <c r="E246" s="6">
        <v>0.377</v>
      </c>
      <c r="F246" s="6">
        <v>0.0</v>
      </c>
      <c r="G246" s="6">
        <v>0.0</v>
      </c>
      <c r="H246" s="6">
        <v>-0.24</v>
      </c>
      <c r="I246" s="6">
        <v>-0.24</v>
      </c>
      <c r="J246" s="6">
        <v>0.0</v>
      </c>
      <c r="K246" s="6">
        <v>0.0</v>
      </c>
      <c r="L246" s="6">
        <v>1.171</v>
      </c>
      <c r="M246" s="6">
        <v>0.829</v>
      </c>
      <c r="N246" s="6">
        <v>21884.221</v>
      </c>
    </row>
    <row r="247">
      <c r="A247" s="5">
        <v>46044.84722222222</v>
      </c>
      <c r="B247" s="6">
        <v>0.0</v>
      </c>
      <c r="C247" s="6">
        <v>0.0</v>
      </c>
      <c r="D247" s="6">
        <v>1.121</v>
      </c>
      <c r="E247" s="6">
        <v>0.374</v>
      </c>
      <c r="F247" s="6">
        <v>0.0</v>
      </c>
      <c r="G247" s="6">
        <v>0.0</v>
      </c>
      <c r="H247" s="6">
        <v>-0.238</v>
      </c>
      <c r="I247" s="6">
        <v>-0.238</v>
      </c>
      <c r="J247" s="6">
        <v>0.0</v>
      </c>
      <c r="K247" s="6">
        <v>0.0</v>
      </c>
      <c r="L247" s="6">
        <v>1.172</v>
      </c>
      <c r="M247" s="6">
        <v>0.828</v>
      </c>
      <c r="N247" s="6">
        <v>21884.241</v>
      </c>
    </row>
    <row r="248">
      <c r="A248" s="5">
        <v>46044.850694444445</v>
      </c>
      <c r="B248" s="6">
        <v>0.0</v>
      </c>
      <c r="C248" s="6">
        <v>0.0</v>
      </c>
      <c r="D248" s="6">
        <v>1.113</v>
      </c>
      <c r="E248" s="6">
        <v>0.371</v>
      </c>
      <c r="F248" s="6">
        <v>0.0</v>
      </c>
      <c r="G248" s="6">
        <v>0.0</v>
      </c>
      <c r="H248" s="6">
        <v>-0.238</v>
      </c>
      <c r="I248" s="6">
        <v>-0.238</v>
      </c>
      <c r="J248" s="6">
        <v>0.0</v>
      </c>
      <c r="K248" s="6">
        <v>0.0</v>
      </c>
      <c r="L248" s="6">
        <v>1.167</v>
      </c>
      <c r="M248" s="6">
        <v>0.833</v>
      </c>
      <c r="N248" s="6">
        <v>21884.261</v>
      </c>
    </row>
    <row r="249">
      <c r="A249" s="5">
        <v>46044.854166666664</v>
      </c>
      <c r="B249" s="6">
        <v>0.0</v>
      </c>
      <c r="C249" s="6">
        <v>0.0</v>
      </c>
      <c r="D249" s="6">
        <v>1.122</v>
      </c>
      <c r="E249" s="6">
        <v>0.374</v>
      </c>
      <c r="F249" s="6">
        <v>0.0</v>
      </c>
      <c r="G249" s="6">
        <v>0.0</v>
      </c>
      <c r="H249" s="6">
        <v>-0.238</v>
      </c>
      <c r="I249" s="6">
        <v>-0.238</v>
      </c>
      <c r="J249" s="6">
        <v>0.0</v>
      </c>
      <c r="K249" s="6">
        <v>0.0</v>
      </c>
      <c r="L249" s="6">
        <v>1.173</v>
      </c>
      <c r="M249" s="6">
        <v>0.827</v>
      </c>
      <c r="N249" s="6">
        <v>21884.281</v>
      </c>
    </row>
    <row r="250">
      <c r="A250" s="5">
        <v>46044.85763888889</v>
      </c>
      <c r="B250" s="6">
        <v>0.0</v>
      </c>
      <c r="C250" s="6">
        <v>0.0</v>
      </c>
      <c r="D250" s="6">
        <v>1.119</v>
      </c>
      <c r="E250" s="6">
        <v>0.373</v>
      </c>
      <c r="F250" s="6">
        <v>0.0</v>
      </c>
      <c r="G250" s="6">
        <v>0.0</v>
      </c>
      <c r="H250" s="6">
        <v>-0.237</v>
      </c>
      <c r="I250" s="6">
        <v>-0.237</v>
      </c>
      <c r="J250" s="6">
        <v>0.0</v>
      </c>
      <c r="K250" s="6">
        <v>0.0</v>
      </c>
      <c r="L250" s="6">
        <v>1.173</v>
      </c>
      <c r="M250" s="6">
        <v>0.827</v>
      </c>
      <c r="N250" s="6">
        <v>21884.301</v>
      </c>
    </row>
    <row r="251">
      <c r="A251" s="5">
        <v>46044.86111111111</v>
      </c>
      <c r="B251" s="6">
        <v>0.0</v>
      </c>
      <c r="C251" s="6">
        <v>0.0</v>
      </c>
      <c r="D251" s="6">
        <v>1.11</v>
      </c>
      <c r="E251" s="6">
        <v>0.37</v>
      </c>
      <c r="F251" s="6">
        <v>0.0</v>
      </c>
      <c r="G251" s="6">
        <v>0.0</v>
      </c>
      <c r="H251" s="6">
        <v>-0.236</v>
      </c>
      <c r="I251" s="6">
        <v>-0.236</v>
      </c>
      <c r="J251" s="6">
        <v>0.0</v>
      </c>
      <c r="K251" s="6">
        <v>0.0</v>
      </c>
      <c r="L251" s="6">
        <v>1.172</v>
      </c>
      <c r="M251" s="6">
        <v>0.828</v>
      </c>
      <c r="N251" s="6">
        <v>21884.32</v>
      </c>
    </row>
    <row r="252">
      <c r="A252" s="5">
        <v>46044.864583333336</v>
      </c>
      <c r="B252" s="6">
        <v>0.0</v>
      </c>
      <c r="C252" s="6">
        <v>0.0</v>
      </c>
      <c r="D252" s="6">
        <v>1.115</v>
      </c>
      <c r="E252" s="6">
        <v>0.372</v>
      </c>
      <c r="F252" s="6">
        <v>0.0</v>
      </c>
      <c r="G252" s="6">
        <v>0.0</v>
      </c>
      <c r="H252" s="6">
        <v>-0.238</v>
      </c>
      <c r="I252" s="6">
        <v>-0.238</v>
      </c>
      <c r="J252" s="6">
        <v>0.0</v>
      </c>
      <c r="K252" s="6">
        <v>0.0</v>
      </c>
      <c r="L252" s="6">
        <v>1.171</v>
      </c>
      <c r="M252" s="6">
        <v>0.829</v>
      </c>
      <c r="N252" s="6">
        <v>21884.34</v>
      </c>
    </row>
    <row r="253">
      <c r="A253" s="5">
        <v>46044.868055555555</v>
      </c>
      <c r="B253" s="6">
        <v>0.0</v>
      </c>
      <c r="C253" s="6">
        <v>0.0</v>
      </c>
      <c r="D253" s="6">
        <v>1.112</v>
      </c>
      <c r="E253" s="6">
        <v>0.371</v>
      </c>
      <c r="F253" s="6">
        <v>0.0</v>
      </c>
      <c r="G253" s="6">
        <v>0.0</v>
      </c>
      <c r="H253" s="6">
        <v>-0.236</v>
      </c>
      <c r="I253" s="6">
        <v>-0.236</v>
      </c>
      <c r="J253" s="6">
        <v>0.0</v>
      </c>
      <c r="K253" s="6">
        <v>0.0</v>
      </c>
      <c r="L253" s="6">
        <v>1.174</v>
      </c>
      <c r="M253" s="6">
        <v>0.826</v>
      </c>
      <c r="N253" s="6">
        <v>21884.36</v>
      </c>
    </row>
    <row r="254">
      <c r="A254" s="5">
        <v>46044.87152777778</v>
      </c>
      <c r="B254" s="6">
        <v>0.0</v>
      </c>
      <c r="C254" s="6">
        <v>0.0</v>
      </c>
      <c r="D254" s="6">
        <v>1.118</v>
      </c>
      <c r="E254" s="6">
        <v>0.373</v>
      </c>
      <c r="F254" s="6">
        <v>0.0</v>
      </c>
      <c r="G254" s="6">
        <v>0.0</v>
      </c>
      <c r="H254" s="6">
        <v>-0.238</v>
      </c>
      <c r="I254" s="6">
        <v>-0.238</v>
      </c>
      <c r="J254" s="6">
        <v>0.0</v>
      </c>
      <c r="K254" s="6">
        <v>0.0</v>
      </c>
      <c r="L254" s="6">
        <v>1.173</v>
      </c>
      <c r="M254" s="6">
        <v>0.827</v>
      </c>
      <c r="N254" s="6">
        <v>21884.38</v>
      </c>
    </row>
    <row r="255">
      <c r="A255" s="5">
        <v>46044.875</v>
      </c>
      <c r="B255" s="6">
        <v>0.0</v>
      </c>
      <c r="C255" s="6">
        <v>0.0</v>
      </c>
      <c r="D255" s="6">
        <v>1.118</v>
      </c>
      <c r="E255" s="6">
        <v>0.373</v>
      </c>
      <c r="F255" s="6">
        <v>0.0</v>
      </c>
      <c r="G255" s="6">
        <v>0.0</v>
      </c>
      <c r="H255" s="6">
        <v>-0.237</v>
      </c>
      <c r="I255" s="6">
        <v>-0.237</v>
      </c>
      <c r="J255" s="6">
        <v>0.0</v>
      </c>
      <c r="K255" s="6">
        <v>0.0</v>
      </c>
      <c r="L255" s="6">
        <v>1.176</v>
      </c>
      <c r="M255" s="6">
        <v>0.824</v>
      </c>
      <c r="N255" s="6">
        <v>21884.399</v>
      </c>
    </row>
    <row r="256">
      <c r="A256" s="5">
        <v>46044.87847222222</v>
      </c>
      <c r="B256" s="6">
        <v>0.0</v>
      </c>
      <c r="C256" s="6">
        <v>0.0</v>
      </c>
      <c r="D256" s="6">
        <v>1.109</v>
      </c>
      <c r="E256" s="6">
        <v>0.37</v>
      </c>
      <c r="F256" s="6">
        <v>0.0</v>
      </c>
      <c r="G256" s="6">
        <v>0.0</v>
      </c>
      <c r="H256" s="6">
        <v>-0.236</v>
      </c>
      <c r="I256" s="6">
        <v>-0.236</v>
      </c>
      <c r="J256" s="6">
        <v>0.0</v>
      </c>
      <c r="K256" s="6">
        <v>0.0</v>
      </c>
      <c r="L256" s="6">
        <v>1.171</v>
      </c>
      <c r="M256" s="6">
        <v>0.829</v>
      </c>
      <c r="N256" s="6">
        <v>21884.419</v>
      </c>
    </row>
    <row r="257">
      <c r="A257" s="5">
        <v>46044.881944444445</v>
      </c>
      <c r="B257" s="6">
        <v>0.0</v>
      </c>
      <c r="C257" s="6">
        <v>0.0</v>
      </c>
      <c r="D257" s="6">
        <v>1.127</v>
      </c>
      <c r="E257" s="6">
        <v>0.376</v>
      </c>
      <c r="F257" s="6">
        <v>0.0</v>
      </c>
      <c r="G257" s="6">
        <v>0.0</v>
      </c>
      <c r="H257" s="6">
        <v>-0.239</v>
      </c>
      <c r="I257" s="6">
        <v>-0.239</v>
      </c>
      <c r="J257" s="6">
        <v>0.0</v>
      </c>
      <c r="K257" s="6">
        <v>0.0</v>
      </c>
      <c r="L257" s="6">
        <v>1.176</v>
      </c>
      <c r="M257" s="6">
        <v>0.824</v>
      </c>
      <c r="N257" s="6">
        <v>21884.439</v>
      </c>
    </row>
    <row r="258">
      <c r="A258" s="5">
        <v>46044.885416666664</v>
      </c>
      <c r="B258" s="6">
        <v>0.0</v>
      </c>
      <c r="C258" s="6">
        <v>0.0</v>
      </c>
      <c r="D258" s="6">
        <v>1.118</v>
      </c>
      <c r="E258" s="6">
        <v>0.373</v>
      </c>
      <c r="F258" s="6">
        <v>0.0</v>
      </c>
      <c r="G258" s="6">
        <v>0.0</v>
      </c>
      <c r="H258" s="6">
        <v>-0.237</v>
      </c>
      <c r="I258" s="6">
        <v>-0.237</v>
      </c>
      <c r="J258" s="6">
        <v>0.0</v>
      </c>
      <c r="K258" s="6">
        <v>0.0</v>
      </c>
      <c r="L258" s="6">
        <v>1.173</v>
      </c>
      <c r="M258" s="6">
        <v>0.827</v>
      </c>
      <c r="N258" s="6">
        <v>21884.459</v>
      </c>
    </row>
    <row r="259">
      <c r="A259" s="5">
        <v>46044.88888888889</v>
      </c>
      <c r="B259" s="6">
        <v>0.0</v>
      </c>
      <c r="C259" s="6">
        <v>0.0</v>
      </c>
      <c r="D259" s="6">
        <v>1.101</v>
      </c>
      <c r="E259" s="6">
        <v>0.367</v>
      </c>
      <c r="F259" s="6">
        <v>0.0</v>
      </c>
      <c r="G259" s="6">
        <v>0.0</v>
      </c>
      <c r="H259" s="6">
        <v>-0.235</v>
      </c>
      <c r="I259" s="6">
        <v>-0.235</v>
      </c>
      <c r="J259" s="6">
        <v>0.0</v>
      </c>
      <c r="K259" s="6">
        <v>0.0</v>
      </c>
      <c r="L259" s="6">
        <v>1.17</v>
      </c>
      <c r="M259" s="6">
        <v>0.83</v>
      </c>
      <c r="N259" s="6">
        <v>21884.478</v>
      </c>
    </row>
    <row r="260">
      <c r="A260" s="5">
        <v>46044.89236111111</v>
      </c>
      <c r="B260" s="6">
        <v>0.0</v>
      </c>
      <c r="C260" s="6">
        <v>0.0</v>
      </c>
      <c r="D260" s="6">
        <v>1.12</v>
      </c>
      <c r="E260" s="6">
        <v>0.373</v>
      </c>
      <c r="F260" s="6">
        <v>0.0</v>
      </c>
      <c r="G260" s="6">
        <v>0.0</v>
      </c>
      <c r="H260" s="6">
        <v>-0.238</v>
      </c>
      <c r="I260" s="6">
        <v>-0.238</v>
      </c>
      <c r="J260" s="6">
        <v>0.0</v>
      </c>
      <c r="K260" s="6">
        <v>0.0</v>
      </c>
      <c r="L260" s="6">
        <v>1.174</v>
      </c>
      <c r="M260" s="6">
        <v>0.826</v>
      </c>
      <c r="N260" s="6">
        <v>21884.498</v>
      </c>
    </row>
    <row r="261">
      <c r="A261" s="5">
        <v>46044.895833333336</v>
      </c>
      <c r="B261" s="6">
        <v>0.0</v>
      </c>
      <c r="C261" s="6">
        <v>0.0</v>
      </c>
      <c r="D261" s="6">
        <v>1.109</v>
      </c>
      <c r="E261" s="6">
        <v>0.37</v>
      </c>
      <c r="F261" s="6">
        <v>0.0</v>
      </c>
      <c r="G261" s="6">
        <v>0.0</v>
      </c>
      <c r="H261" s="6">
        <v>-0.237</v>
      </c>
      <c r="I261" s="6">
        <v>-0.237</v>
      </c>
      <c r="J261" s="6">
        <v>0.0</v>
      </c>
      <c r="K261" s="6">
        <v>0.0</v>
      </c>
      <c r="L261" s="6">
        <v>1.168</v>
      </c>
      <c r="M261" s="6">
        <v>0.832</v>
      </c>
      <c r="N261" s="6">
        <v>21884.518</v>
      </c>
    </row>
    <row r="262">
      <c r="A262" s="5">
        <v>46044.899305555555</v>
      </c>
      <c r="B262" s="6">
        <v>0.0</v>
      </c>
      <c r="C262" s="6">
        <v>0.0</v>
      </c>
      <c r="D262" s="6">
        <v>1.114</v>
      </c>
      <c r="E262" s="6">
        <v>0.371</v>
      </c>
      <c r="F262" s="6">
        <v>0.0</v>
      </c>
      <c r="G262" s="6">
        <v>0.0</v>
      </c>
      <c r="H262" s="6">
        <v>-0.238</v>
      </c>
      <c r="I262" s="6">
        <v>-0.238</v>
      </c>
      <c r="J262" s="6">
        <v>0.0</v>
      </c>
      <c r="K262" s="6">
        <v>0.0</v>
      </c>
      <c r="L262" s="6">
        <v>1.171</v>
      </c>
      <c r="M262" s="6">
        <v>0.829</v>
      </c>
      <c r="N262" s="6">
        <v>21884.538</v>
      </c>
    </row>
    <row r="263">
      <c r="A263" s="5">
        <v>46044.90277777778</v>
      </c>
      <c r="B263" s="6">
        <v>0.0</v>
      </c>
      <c r="C263" s="6">
        <v>0.0</v>
      </c>
      <c r="D263" s="6">
        <v>1.109</v>
      </c>
      <c r="E263" s="6">
        <v>0.37</v>
      </c>
      <c r="F263" s="6">
        <v>0.0</v>
      </c>
      <c r="G263" s="6">
        <v>0.0</v>
      </c>
      <c r="H263" s="6">
        <v>-0.236</v>
      </c>
      <c r="I263" s="6">
        <v>-0.236</v>
      </c>
      <c r="J263" s="6">
        <v>0.0</v>
      </c>
      <c r="K263" s="6">
        <v>0.0</v>
      </c>
      <c r="L263" s="6">
        <v>1.173</v>
      </c>
      <c r="M263" s="6">
        <v>0.827</v>
      </c>
      <c r="N263" s="6">
        <v>21884.557</v>
      </c>
    </row>
    <row r="264">
      <c r="A264" s="5">
        <v>46044.90625</v>
      </c>
      <c r="B264" s="6">
        <v>0.0</v>
      </c>
      <c r="C264" s="6">
        <v>0.0</v>
      </c>
      <c r="D264" s="6">
        <v>1.12</v>
      </c>
      <c r="E264" s="6">
        <v>0.373</v>
      </c>
      <c r="F264" s="6">
        <v>0.0</v>
      </c>
      <c r="G264" s="6">
        <v>0.0</v>
      </c>
      <c r="H264" s="6">
        <v>-0.237</v>
      </c>
      <c r="I264" s="6">
        <v>-0.237</v>
      </c>
      <c r="J264" s="6">
        <v>0.0</v>
      </c>
      <c r="K264" s="6">
        <v>0.0</v>
      </c>
      <c r="L264" s="6">
        <v>1.18</v>
      </c>
      <c r="M264" s="6">
        <v>0.82</v>
      </c>
      <c r="N264" s="6">
        <v>21884.577</v>
      </c>
    </row>
    <row r="265">
      <c r="A265" s="5">
        <v>46044.90972222222</v>
      </c>
      <c r="B265" s="6">
        <v>0.0</v>
      </c>
      <c r="C265" s="6">
        <v>0.0</v>
      </c>
      <c r="D265" s="6">
        <v>1.124</v>
      </c>
      <c r="E265" s="6">
        <v>0.375</v>
      </c>
      <c r="F265" s="6">
        <v>0.0</v>
      </c>
      <c r="G265" s="6">
        <v>0.0</v>
      </c>
      <c r="H265" s="6">
        <v>-0.237</v>
      </c>
      <c r="I265" s="6">
        <v>-0.237</v>
      </c>
      <c r="J265" s="6">
        <v>0.0</v>
      </c>
      <c r="K265" s="6">
        <v>0.0</v>
      </c>
      <c r="L265" s="6">
        <v>1.182</v>
      </c>
      <c r="M265" s="6">
        <v>0.818</v>
      </c>
      <c r="N265" s="6">
        <v>21884.597</v>
      </c>
    </row>
    <row r="266">
      <c r="A266" s="5">
        <v>46044.913194444445</v>
      </c>
      <c r="B266" s="6">
        <v>0.0</v>
      </c>
      <c r="C266" s="6">
        <v>0.0</v>
      </c>
      <c r="D266" s="6">
        <v>1.123</v>
      </c>
      <c r="E266" s="6">
        <v>0.374</v>
      </c>
      <c r="F266" s="6">
        <v>0.0</v>
      </c>
      <c r="G266" s="6">
        <v>0.0</v>
      </c>
      <c r="H266" s="6">
        <v>-0.238</v>
      </c>
      <c r="I266" s="6">
        <v>-0.238</v>
      </c>
      <c r="J266" s="6">
        <v>0.0</v>
      </c>
      <c r="K266" s="6">
        <v>0.0</v>
      </c>
      <c r="L266" s="6">
        <v>1.179</v>
      </c>
      <c r="M266" s="6">
        <v>0.821</v>
      </c>
      <c r="N266" s="6">
        <v>21884.617</v>
      </c>
    </row>
    <row r="267">
      <c r="A267" s="5">
        <v>46044.916666666664</v>
      </c>
      <c r="B267" s="6">
        <v>0.0</v>
      </c>
      <c r="C267" s="6">
        <v>0.0</v>
      </c>
      <c r="D267" s="6">
        <v>1.131</v>
      </c>
      <c r="E267" s="6">
        <v>0.377</v>
      </c>
      <c r="F267" s="6">
        <v>0.0</v>
      </c>
      <c r="G267" s="6">
        <v>0.0</v>
      </c>
      <c r="H267" s="6">
        <v>-0.239</v>
      </c>
      <c r="I267" s="6">
        <v>-0.239</v>
      </c>
      <c r="J267" s="6">
        <v>0.0</v>
      </c>
      <c r="K267" s="6">
        <v>0.0</v>
      </c>
      <c r="L267" s="6">
        <v>1.18</v>
      </c>
      <c r="M267" s="6">
        <v>0.82</v>
      </c>
      <c r="N267" s="6">
        <v>21884.637</v>
      </c>
    </row>
    <row r="268">
      <c r="A268" s="5">
        <v>46044.92013888889</v>
      </c>
      <c r="B268" s="6">
        <v>0.0</v>
      </c>
      <c r="C268" s="6">
        <v>0.0</v>
      </c>
      <c r="D268" s="6">
        <v>1.115</v>
      </c>
      <c r="E268" s="6">
        <v>0.372</v>
      </c>
      <c r="F268" s="6">
        <v>0.0</v>
      </c>
      <c r="G268" s="6">
        <v>0.0</v>
      </c>
      <c r="H268" s="6">
        <v>-0.236</v>
      </c>
      <c r="I268" s="6">
        <v>-0.236</v>
      </c>
      <c r="J268" s="6">
        <v>0.0</v>
      </c>
      <c r="K268" s="6">
        <v>0.0</v>
      </c>
      <c r="L268" s="6">
        <v>1.179</v>
      </c>
      <c r="M268" s="6">
        <v>0.821</v>
      </c>
      <c r="N268" s="6">
        <v>21884.656</v>
      </c>
    </row>
    <row r="269">
      <c r="A269" s="5">
        <v>46044.92361111111</v>
      </c>
      <c r="B269" s="6">
        <v>0.0</v>
      </c>
      <c r="C269" s="6">
        <v>0.0</v>
      </c>
      <c r="D269" s="6">
        <v>1.118</v>
      </c>
      <c r="E269" s="6">
        <v>0.373</v>
      </c>
      <c r="F269" s="6">
        <v>0.0</v>
      </c>
      <c r="G269" s="6">
        <v>0.0</v>
      </c>
      <c r="H269" s="6">
        <v>-0.236</v>
      </c>
      <c r="I269" s="6">
        <v>-0.236</v>
      </c>
      <c r="J269" s="6">
        <v>0.0</v>
      </c>
      <c r="K269" s="6">
        <v>0.0</v>
      </c>
      <c r="L269" s="6">
        <v>1.18</v>
      </c>
      <c r="M269" s="6">
        <v>0.82</v>
      </c>
      <c r="N269" s="6">
        <v>21884.676</v>
      </c>
    </row>
    <row r="270">
      <c r="A270" s="5">
        <v>46044.927083333336</v>
      </c>
      <c r="B270" s="6">
        <v>0.0</v>
      </c>
      <c r="C270" s="6">
        <v>0.0</v>
      </c>
      <c r="D270" s="6">
        <v>1.114</v>
      </c>
      <c r="E270" s="6">
        <v>0.371</v>
      </c>
      <c r="F270" s="6">
        <v>0.0</v>
      </c>
      <c r="G270" s="6">
        <v>0.0</v>
      </c>
      <c r="H270" s="6">
        <v>-0.235</v>
      </c>
      <c r="I270" s="6">
        <v>-0.235</v>
      </c>
      <c r="J270" s="6">
        <v>0.0</v>
      </c>
      <c r="K270" s="6">
        <v>0.0</v>
      </c>
      <c r="L270" s="6">
        <v>1.18</v>
      </c>
      <c r="M270" s="6">
        <v>0.82</v>
      </c>
      <c r="N270" s="6">
        <v>21884.696</v>
      </c>
    </row>
    <row r="271">
      <c r="A271" s="5">
        <v>46044.930555555555</v>
      </c>
      <c r="B271" s="6">
        <v>0.0</v>
      </c>
      <c r="C271" s="6">
        <v>0.0</v>
      </c>
      <c r="D271" s="6">
        <v>1.12</v>
      </c>
      <c r="E271" s="6">
        <v>0.373</v>
      </c>
      <c r="F271" s="6">
        <v>0.0</v>
      </c>
      <c r="G271" s="6">
        <v>0.0</v>
      </c>
      <c r="H271" s="6">
        <v>-0.236</v>
      </c>
      <c r="I271" s="6">
        <v>-0.236</v>
      </c>
      <c r="J271" s="6">
        <v>0.0</v>
      </c>
      <c r="K271" s="6">
        <v>0.0</v>
      </c>
      <c r="L271" s="6">
        <v>1.18</v>
      </c>
      <c r="M271" s="6">
        <v>0.82</v>
      </c>
      <c r="N271" s="6">
        <v>21884.715</v>
      </c>
    </row>
    <row r="272">
      <c r="A272" s="5">
        <v>46044.93402777778</v>
      </c>
      <c r="B272" s="6">
        <v>0.0</v>
      </c>
      <c r="C272" s="6">
        <v>0.0</v>
      </c>
      <c r="D272" s="6">
        <v>1.12</v>
      </c>
      <c r="E272" s="6">
        <v>0.373</v>
      </c>
      <c r="F272" s="6">
        <v>0.0</v>
      </c>
      <c r="G272" s="6">
        <v>0.0</v>
      </c>
      <c r="H272" s="6">
        <v>-0.236</v>
      </c>
      <c r="I272" s="6">
        <v>-0.236</v>
      </c>
      <c r="J272" s="6">
        <v>0.0</v>
      </c>
      <c r="K272" s="6">
        <v>0.0</v>
      </c>
      <c r="L272" s="6">
        <v>1.182</v>
      </c>
      <c r="M272" s="6">
        <v>0.818</v>
      </c>
      <c r="N272" s="6">
        <v>21884.735</v>
      </c>
    </row>
    <row r="273">
      <c r="A273" s="5">
        <v>46044.9375</v>
      </c>
      <c r="B273" s="6">
        <v>0.0</v>
      </c>
      <c r="C273" s="6">
        <v>0.0</v>
      </c>
      <c r="D273" s="6">
        <v>1.101</v>
      </c>
      <c r="E273" s="6">
        <v>0.367</v>
      </c>
      <c r="F273" s="6">
        <v>0.0</v>
      </c>
      <c r="G273" s="6">
        <v>0.0</v>
      </c>
      <c r="H273" s="6">
        <v>-0.234</v>
      </c>
      <c r="I273" s="6">
        <v>-0.234</v>
      </c>
      <c r="J273" s="6">
        <v>0.0</v>
      </c>
      <c r="K273" s="6">
        <v>0.0</v>
      </c>
      <c r="L273" s="6">
        <v>1.175</v>
      </c>
      <c r="M273" s="6">
        <v>0.825</v>
      </c>
      <c r="N273" s="6">
        <v>21884.754</v>
      </c>
    </row>
    <row r="274">
      <c r="A274" s="5">
        <v>46044.94097222222</v>
      </c>
      <c r="B274" s="6">
        <v>0.0</v>
      </c>
      <c r="C274" s="6">
        <v>0.0</v>
      </c>
      <c r="D274" s="6">
        <v>1.124</v>
      </c>
      <c r="E274" s="6">
        <v>0.375</v>
      </c>
      <c r="F274" s="6">
        <v>0.0</v>
      </c>
      <c r="G274" s="6">
        <v>0.0</v>
      </c>
      <c r="H274" s="6">
        <v>-0.237</v>
      </c>
      <c r="I274" s="6">
        <v>-0.237</v>
      </c>
      <c r="J274" s="6">
        <v>0.0</v>
      </c>
      <c r="K274" s="6">
        <v>0.0</v>
      </c>
      <c r="L274" s="6">
        <v>1.182</v>
      </c>
      <c r="M274" s="6">
        <v>0.818</v>
      </c>
      <c r="N274" s="6">
        <v>21884.774</v>
      </c>
    </row>
    <row r="275">
      <c r="A275" s="5">
        <v>46044.944444444445</v>
      </c>
      <c r="B275" s="6">
        <v>0.0</v>
      </c>
      <c r="C275" s="6">
        <v>0.0</v>
      </c>
      <c r="D275" s="6">
        <v>1.122</v>
      </c>
      <c r="E275" s="6">
        <v>0.374</v>
      </c>
      <c r="F275" s="6">
        <v>0.0</v>
      </c>
      <c r="G275" s="6">
        <v>0.0</v>
      </c>
      <c r="H275" s="6">
        <v>-0.237</v>
      </c>
      <c r="I275" s="6">
        <v>-0.237</v>
      </c>
      <c r="J275" s="6">
        <v>0.0</v>
      </c>
      <c r="K275" s="6">
        <v>0.0</v>
      </c>
      <c r="L275" s="6">
        <v>1.183</v>
      </c>
      <c r="M275" s="6">
        <v>0.817</v>
      </c>
      <c r="N275" s="6">
        <v>21884.793</v>
      </c>
    </row>
    <row r="276">
      <c r="A276" s="5">
        <v>46044.947916666664</v>
      </c>
      <c r="B276" s="6">
        <v>0.0</v>
      </c>
      <c r="C276" s="6">
        <v>0.0</v>
      </c>
      <c r="D276" s="6">
        <v>1.113</v>
      </c>
      <c r="E276" s="6">
        <v>0.371</v>
      </c>
      <c r="F276" s="6">
        <v>0.0</v>
      </c>
      <c r="G276" s="6">
        <v>0.0</v>
      </c>
      <c r="H276" s="6">
        <v>-0.235</v>
      </c>
      <c r="I276" s="6">
        <v>-0.235</v>
      </c>
      <c r="J276" s="6">
        <v>0.0</v>
      </c>
      <c r="K276" s="6">
        <v>0.0</v>
      </c>
      <c r="L276" s="6">
        <v>1.183</v>
      </c>
      <c r="M276" s="6">
        <v>0.817</v>
      </c>
      <c r="N276" s="6">
        <v>21884.813</v>
      </c>
    </row>
    <row r="277">
      <c r="A277" s="5">
        <v>46044.95138888889</v>
      </c>
      <c r="B277" s="6">
        <v>0.0</v>
      </c>
      <c r="C277" s="6">
        <v>0.0</v>
      </c>
      <c r="D277" s="6">
        <v>1.109</v>
      </c>
      <c r="E277" s="6">
        <v>0.37</v>
      </c>
      <c r="F277" s="6">
        <v>0.0</v>
      </c>
      <c r="G277" s="6">
        <v>0.0</v>
      </c>
      <c r="H277" s="6">
        <v>-0.235</v>
      </c>
      <c r="I277" s="6">
        <v>-0.235</v>
      </c>
      <c r="J277" s="6">
        <v>0.0</v>
      </c>
      <c r="K277" s="6">
        <v>0.0</v>
      </c>
      <c r="L277" s="6">
        <v>1.18</v>
      </c>
      <c r="M277" s="6">
        <v>0.82</v>
      </c>
      <c r="N277" s="6">
        <v>21884.833</v>
      </c>
    </row>
    <row r="278">
      <c r="A278" s="5">
        <v>46044.95486111111</v>
      </c>
      <c r="B278" s="6">
        <v>0.0</v>
      </c>
      <c r="C278" s="6">
        <v>0.0</v>
      </c>
      <c r="D278" s="6">
        <v>1.11</v>
      </c>
      <c r="E278" s="6">
        <v>0.37</v>
      </c>
      <c r="F278" s="6">
        <v>0.0</v>
      </c>
      <c r="G278" s="6">
        <v>0.0</v>
      </c>
      <c r="H278" s="6">
        <v>-0.236</v>
      </c>
      <c r="I278" s="6">
        <v>-0.236</v>
      </c>
      <c r="J278" s="6">
        <v>0.0</v>
      </c>
      <c r="K278" s="6">
        <v>0.0</v>
      </c>
      <c r="L278" s="6">
        <v>1.179</v>
      </c>
      <c r="M278" s="6">
        <v>0.821</v>
      </c>
      <c r="N278" s="6">
        <v>21884.853</v>
      </c>
    </row>
    <row r="279">
      <c r="A279" s="5">
        <v>46044.958333333336</v>
      </c>
      <c r="B279" s="6">
        <v>0.0</v>
      </c>
      <c r="C279" s="6">
        <v>0.0</v>
      </c>
      <c r="D279" s="6">
        <v>1.117</v>
      </c>
      <c r="E279" s="6">
        <v>0.372</v>
      </c>
      <c r="F279" s="6">
        <v>0.0</v>
      </c>
      <c r="G279" s="6">
        <v>0.0</v>
      </c>
      <c r="H279" s="6">
        <v>-0.236</v>
      </c>
      <c r="I279" s="6">
        <v>-0.236</v>
      </c>
      <c r="J279" s="6">
        <v>0.0</v>
      </c>
      <c r="K279" s="6">
        <v>0.0</v>
      </c>
      <c r="L279" s="6">
        <v>1.182</v>
      </c>
      <c r="M279" s="6">
        <v>0.818</v>
      </c>
      <c r="N279" s="6">
        <v>21884.872</v>
      </c>
    </row>
    <row r="280">
      <c r="A280" s="5">
        <v>46044.961805555555</v>
      </c>
      <c r="B280" s="6">
        <v>0.0</v>
      </c>
      <c r="C280" s="6">
        <v>0.0</v>
      </c>
      <c r="D280" s="6">
        <v>1.103</v>
      </c>
      <c r="E280" s="6">
        <v>0.368</v>
      </c>
      <c r="F280" s="6">
        <v>0.0</v>
      </c>
      <c r="G280" s="6">
        <v>0.0</v>
      </c>
      <c r="H280" s="6">
        <v>-0.234</v>
      </c>
      <c r="I280" s="6">
        <v>-0.234</v>
      </c>
      <c r="J280" s="6">
        <v>0.0</v>
      </c>
      <c r="K280" s="6">
        <v>0.0</v>
      </c>
      <c r="L280" s="6">
        <v>1.18</v>
      </c>
      <c r="M280" s="6">
        <v>0.82</v>
      </c>
      <c r="N280" s="6">
        <v>21884.892</v>
      </c>
    </row>
    <row r="281">
      <c r="A281" s="5">
        <v>46044.96527777778</v>
      </c>
      <c r="B281" s="6">
        <v>0.0</v>
      </c>
      <c r="C281" s="6">
        <v>0.0</v>
      </c>
      <c r="D281" s="6">
        <v>1.121</v>
      </c>
      <c r="E281" s="6">
        <v>0.374</v>
      </c>
      <c r="F281" s="6">
        <v>0.0</v>
      </c>
      <c r="G281" s="6">
        <v>0.0</v>
      </c>
      <c r="H281" s="6">
        <v>-0.238</v>
      </c>
      <c r="I281" s="6">
        <v>-0.238</v>
      </c>
      <c r="J281" s="6">
        <v>0.0</v>
      </c>
      <c r="K281" s="6">
        <v>0.0</v>
      </c>
      <c r="L281" s="6">
        <v>1.18</v>
      </c>
      <c r="M281" s="6">
        <v>0.82</v>
      </c>
      <c r="N281" s="6">
        <v>21884.911</v>
      </c>
    </row>
    <row r="282">
      <c r="A282" s="5">
        <v>46044.96875</v>
      </c>
      <c r="B282" s="6">
        <v>0.0</v>
      </c>
      <c r="C282" s="6">
        <v>0.0</v>
      </c>
      <c r="D282" s="6">
        <v>1.117</v>
      </c>
      <c r="E282" s="6">
        <v>0.372</v>
      </c>
      <c r="F282" s="6">
        <v>0.0</v>
      </c>
      <c r="G282" s="6">
        <v>0.0</v>
      </c>
      <c r="H282" s="6">
        <v>-0.237</v>
      </c>
      <c r="I282" s="6">
        <v>-0.237</v>
      </c>
      <c r="J282" s="6">
        <v>0.0</v>
      </c>
      <c r="K282" s="6">
        <v>0.0</v>
      </c>
      <c r="L282" s="6">
        <v>1.185</v>
      </c>
      <c r="M282" s="6">
        <v>0.815</v>
      </c>
      <c r="N282" s="6">
        <v>21884.931</v>
      </c>
    </row>
    <row r="283">
      <c r="A283" s="5">
        <v>46044.97222222222</v>
      </c>
      <c r="B283" s="6">
        <v>0.0</v>
      </c>
      <c r="C283" s="6">
        <v>0.0</v>
      </c>
      <c r="D283" s="6">
        <v>1.115</v>
      </c>
      <c r="E283" s="6">
        <v>0.372</v>
      </c>
      <c r="F283" s="6">
        <v>0.0</v>
      </c>
      <c r="G283" s="6">
        <v>0.0</v>
      </c>
      <c r="H283" s="6">
        <v>-0.235</v>
      </c>
      <c r="I283" s="6">
        <v>-0.235</v>
      </c>
      <c r="J283" s="6">
        <v>0.0</v>
      </c>
      <c r="K283" s="6">
        <v>0.0</v>
      </c>
      <c r="L283" s="6">
        <v>1.186</v>
      </c>
      <c r="M283" s="6">
        <v>0.814</v>
      </c>
      <c r="N283" s="6">
        <v>21884.951</v>
      </c>
    </row>
    <row r="284">
      <c r="A284" s="5">
        <v>46044.975694444445</v>
      </c>
      <c r="B284" s="6">
        <v>0.0</v>
      </c>
      <c r="C284" s="6">
        <v>0.0</v>
      </c>
      <c r="D284" s="6">
        <v>1.113</v>
      </c>
      <c r="E284" s="6">
        <v>0.371</v>
      </c>
      <c r="F284" s="6">
        <v>0.0</v>
      </c>
      <c r="G284" s="6">
        <v>0.0</v>
      </c>
      <c r="H284" s="6">
        <v>-0.234</v>
      </c>
      <c r="I284" s="6">
        <v>-0.234</v>
      </c>
      <c r="J284" s="6">
        <v>0.0</v>
      </c>
      <c r="K284" s="6">
        <v>0.0</v>
      </c>
      <c r="L284" s="6">
        <v>1.187</v>
      </c>
      <c r="M284" s="6">
        <v>0.813</v>
      </c>
      <c r="N284" s="6">
        <v>21884.97</v>
      </c>
    </row>
    <row r="285">
      <c r="A285" s="5">
        <v>46044.979166666664</v>
      </c>
      <c r="B285" s="6">
        <v>0.0</v>
      </c>
      <c r="C285" s="6">
        <v>0.0</v>
      </c>
      <c r="D285" s="6">
        <v>1.111</v>
      </c>
      <c r="E285" s="6">
        <v>0.37</v>
      </c>
      <c r="F285" s="6">
        <v>0.0</v>
      </c>
      <c r="G285" s="6">
        <v>0.0</v>
      </c>
      <c r="H285" s="6">
        <v>-0.237</v>
      </c>
      <c r="I285" s="6">
        <v>-0.237</v>
      </c>
      <c r="J285" s="6">
        <v>0.0</v>
      </c>
      <c r="K285" s="6">
        <v>0.0</v>
      </c>
      <c r="L285" s="6">
        <v>1.178</v>
      </c>
      <c r="M285" s="6">
        <v>0.822</v>
      </c>
      <c r="N285" s="6">
        <v>21884.99</v>
      </c>
    </row>
    <row r="286">
      <c r="A286" s="5">
        <v>46044.98263888889</v>
      </c>
      <c r="B286" s="6">
        <v>0.0</v>
      </c>
      <c r="C286" s="6">
        <v>0.0</v>
      </c>
      <c r="D286" s="6">
        <v>1.112</v>
      </c>
      <c r="E286" s="6">
        <v>0.371</v>
      </c>
      <c r="F286" s="6">
        <v>0.0</v>
      </c>
      <c r="G286" s="6">
        <v>0.0</v>
      </c>
      <c r="H286" s="6">
        <v>-0.236</v>
      </c>
      <c r="I286" s="6">
        <v>-0.236</v>
      </c>
      <c r="J286" s="6">
        <v>0.0</v>
      </c>
      <c r="K286" s="6">
        <v>0.0</v>
      </c>
      <c r="L286" s="6">
        <v>1.18</v>
      </c>
      <c r="M286" s="6">
        <v>0.82</v>
      </c>
      <c r="N286" s="6">
        <v>21885.01</v>
      </c>
    </row>
    <row r="287">
      <c r="A287" s="5">
        <v>46044.98611111111</v>
      </c>
      <c r="B287" s="6">
        <v>0.0</v>
      </c>
      <c r="C287" s="6">
        <v>0.0</v>
      </c>
      <c r="D287" s="6">
        <v>1.104</v>
      </c>
      <c r="E287" s="6">
        <v>0.368</v>
      </c>
      <c r="F287" s="6">
        <v>0.0</v>
      </c>
      <c r="G287" s="6">
        <v>0.0</v>
      </c>
      <c r="H287" s="6">
        <v>-0.235</v>
      </c>
      <c r="I287" s="6">
        <v>-0.235</v>
      </c>
      <c r="J287" s="6">
        <v>0.0</v>
      </c>
      <c r="K287" s="6">
        <v>0.0</v>
      </c>
      <c r="L287" s="6">
        <v>1.179</v>
      </c>
      <c r="M287" s="6">
        <v>0.821</v>
      </c>
      <c r="N287" s="6">
        <v>21885.03</v>
      </c>
    </row>
    <row r="288">
      <c r="A288" s="5">
        <v>46044.989583333336</v>
      </c>
      <c r="B288" s="6">
        <v>0.0</v>
      </c>
      <c r="C288" s="6">
        <v>0.0</v>
      </c>
      <c r="D288" s="6">
        <v>1.113</v>
      </c>
      <c r="E288" s="6">
        <v>0.371</v>
      </c>
      <c r="F288" s="6">
        <v>0.0</v>
      </c>
      <c r="G288" s="6">
        <v>0.0</v>
      </c>
      <c r="H288" s="6">
        <v>-0.235</v>
      </c>
      <c r="I288" s="6">
        <v>-0.235</v>
      </c>
      <c r="J288" s="6">
        <v>0.0</v>
      </c>
      <c r="K288" s="6">
        <v>0.0</v>
      </c>
      <c r="L288" s="6">
        <v>1.183</v>
      </c>
      <c r="M288" s="6">
        <v>0.817</v>
      </c>
      <c r="N288" s="6">
        <v>21885.049</v>
      </c>
    </row>
    <row r="289">
      <c r="A289" s="5">
        <v>46044.993055555555</v>
      </c>
      <c r="B289" s="6">
        <v>0.0</v>
      </c>
      <c r="C289" s="6">
        <v>0.0</v>
      </c>
      <c r="D289" s="6">
        <v>1.118</v>
      </c>
      <c r="E289" s="6">
        <v>0.373</v>
      </c>
      <c r="F289" s="6">
        <v>0.0</v>
      </c>
      <c r="G289" s="6">
        <v>0.0</v>
      </c>
      <c r="H289" s="6">
        <v>-0.238</v>
      </c>
      <c r="I289" s="6">
        <v>-0.238</v>
      </c>
      <c r="J289" s="6">
        <v>0.0</v>
      </c>
      <c r="K289" s="6">
        <v>0.0</v>
      </c>
      <c r="L289" s="6">
        <v>1.176</v>
      </c>
      <c r="M289" s="6">
        <v>0.824</v>
      </c>
      <c r="N289" s="6">
        <v>21885.069</v>
      </c>
    </row>
    <row r="290">
      <c r="A290" s="5">
        <v>46044.99652777778</v>
      </c>
      <c r="B290" s="6">
        <v>0.0</v>
      </c>
      <c r="C290" s="6">
        <v>0.0</v>
      </c>
      <c r="D290" s="6">
        <v>1.124</v>
      </c>
      <c r="E290" s="6">
        <v>0.375</v>
      </c>
      <c r="F290" s="6">
        <v>0.0</v>
      </c>
      <c r="G290" s="6">
        <v>0.0</v>
      </c>
      <c r="H290" s="6">
        <v>-0.239</v>
      </c>
      <c r="I290" s="6">
        <v>-0.239</v>
      </c>
      <c r="J290" s="6">
        <v>0.0</v>
      </c>
      <c r="K290" s="6">
        <v>0.0</v>
      </c>
      <c r="L290" s="6">
        <v>1.177</v>
      </c>
      <c r="M290" s="6">
        <v>0.823</v>
      </c>
      <c r="N290" s="6">
        <v>21885.089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-0.084</v>
      </c>
      <c r="G2" s="4">
        <f t="shared" si="1"/>
        <v>-2.335</v>
      </c>
      <c r="H2" s="4">
        <f t="shared" si="1"/>
        <v>-0.024</v>
      </c>
      <c r="I2" s="4">
        <f t="shared" si="1"/>
        <v>-2.43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66428.579</v>
      </c>
    </row>
    <row r="3">
      <c r="A3" s="3" t="s">
        <v>10</v>
      </c>
      <c r="B3" s="4">
        <f t="shared" ref="B3:N3" si="2">ROUND(MAX(B5:B1000), 3)</f>
        <v>66.876</v>
      </c>
      <c r="C3" s="4">
        <f t="shared" si="2"/>
        <v>66.835</v>
      </c>
      <c r="D3" s="4">
        <f t="shared" si="2"/>
        <v>66.716</v>
      </c>
      <c r="E3" s="4">
        <f t="shared" si="2"/>
        <v>66.809</v>
      </c>
      <c r="F3" s="4">
        <f t="shared" si="2"/>
        <v>16.714</v>
      </c>
      <c r="G3" s="4">
        <f t="shared" si="2"/>
        <v>16.757</v>
      </c>
      <c r="H3" s="4">
        <f t="shared" si="2"/>
        <v>16.825</v>
      </c>
      <c r="I3" s="4">
        <f t="shared" si="2"/>
        <v>50.296</v>
      </c>
      <c r="J3" s="4">
        <f t="shared" si="2"/>
        <v>1.888</v>
      </c>
      <c r="K3" s="4">
        <f t="shared" si="2"/>
        <v>1.863</v>
      </c>
      <c r="L3" s="4">
        <f t="shared" si="2"/>
        <v>1.976</v>
      </c>
      <c r="M3" s="4">
        <f t="shared" si="2"/>
        <v>1</v>
      </c>
      <c r="N3" s="4">
        <f t="shared" si="2"/>
        <v>66726.579</v>
      </c>
    </row>
    <row r="4">
      <c r="A4" s="3" t="s">
        <v>11</v>
      </c>
      <c r="B4" s="4">
        <f t="shared" ref="B4:N4" si="3">ROUND(AVERAGE(B5:B1000), 3)</f>
        <v>16.866</v>
      </c>
      <c r="C4" s="4">
        <f t="shared" si="3"/>
        <v>16.802</v>
      </c>
      <c r="D4" s="4">
        <f t="shared" si="3"/>
        <v>16.848</v>
      </c>
      <c r="E4" s="4">
        <f t="shared" si="3"/>
        <v>16.839</v>
      </c>
      <c r="F4" s="4">
        <f t="shared" si="3"/>
        <v>4.183</v>
      </c>
      <c r="G4" s="4">
        <f t="shared" si="3"/>
        <v>4.022</v>
      </c>
      <c r="H4" s="4">
        <f t="shared" si="3"/>
        <v>4.22</v>
      </c>
      <c r="I4" s="4">
        <f t="shared" si="3"/>
        <v>12.426</v>
      </c>
      <c r="J4" s="4">
        <f t="shared" si="3"/>
        <v>0.468</v>
      </c>
      <c r="K4" s="4">
        <f t="shared" si="3"/>
        <v>0.466</v>
      </c>
      <c r="L4" s="4">
        <f t="shared" si="3"/>
        <v>0.454</v>
      </c>
      <c r="M4" s="4">
        <f t="shared" si="3"/>
        <v>0.459</v>
      </c>
      <c r="N4" s="4">
        <f t="shared" si="3"/>
        <v>66572.791</v>
      </c>
    </row>
    <row r="5">
      <c r="A5" s="5">
        <v>46044.0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66428.579</v>
      </c>
    </row>
    <row r="6">
      <c r="A6" s="5">
        <v>46044.00347222222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66428.579</v>
      </c>
    </row>
    <row r="7">
      <c r="A7" s="5">
        <v>46044.006944444445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66428.579</v>
      </c>
    </row>
    <row r="8">
      <c r="A8" s="5">
        <v>46044.010416666664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66428.579</v>
      </c>
    </row>
    <row r="9">
      <c r="A9" s="5">
        <v>46044.01388888889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66428.579</v>
      </c>
    </row>
    <row r="10">
      <c r="A10" s="5">
        <v>46044.01736111111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66428.579</v>
      </c>
    </row>
    <row r="11">
      <c r="A11" s="5">
        <v>46044.020833333336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66428.579</v>
      </c>
    </row>
    <row r="12">
      <c r="A12" s="5">
        <v>46044.024305555555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66428.579</v>
      </c>
    </row>
    <row r="13">
      <c r="A13" s="5">
        <v>46044.02777777778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66428.579</v>
      </c>
    </row>
    <row r="14">
      <c r="A14" s="5">
        <v>46044.03125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66428.579</v>
      </c>
    </row>
    <row r="15">
      <c r="A15" s="5">
        <v>46044.03472222222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66428.579</v>
      </c>
    </row>
    <row r="16">
      <c r="A16" s="5">
        <v>46044.038194444445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66428.579</v>
      </c>
    </row>
    <row r="17">
      <c r="A17" s="5">
        <v>46044.041666666664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66428.579</v>
      </c>
    </row>
    <row r="18">
      <c r="A18" s="5">
        <v>46044.04513888889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66428.579</v>
      </c>
    </row>
    <row r="19">
      <c r="A19" s="5">
        <v>46044.04861111111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66428.579</v>
      </c>
    </row>
    <row r="20">
      <c r="A20" s="5">
        <v>46044.052083333336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66428.579</v>
      </c>
    </row>
    <row r="21">
      <c r="A21" s="5">
        <v>46044.055555555555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66428.579</v>
      </c>
    </row>
    <row r="22">
      <c r="A22" s="5">
        <v>46044.05902777778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66428.579</v>
      </c>
    </row>
    <row r="23">
      <c r="A23" s="5">
        <v>46044.0625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66428.579</v>
      </c>
    </row>
    <row r="24">
      <c r="A24" s="5">
        <v>46044.06597222222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66428.579</v>
      </c>
    </row>
    <row r="25">
      <c r="A25" s="5">
        <v>46044.069444444445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66428.579</v>
      </c>
    </row>
    <row r="26">
      <c r="A26" s="5">
        <v>46044.072916666664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66428.579</v>
      </c>
    </row>
    <row r="27">
      <c r="A27" s="5">
        <v>46044.07638888889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66428.579</v>
      </c>
    </row>
    <row r="28">
      <c r="A28" s="5">
        <v>46044.07986111111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66428.579</v>
      </c>
    </row>
    <row r="29">
      <c r="A29" s="5">
        <v>46044.083333333336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66428.579</v>
      </c>
    </row>
    <row r="30">
      <c r="A30" s="5">
        <v>46044.086805555555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66428.579</v>
      </c>
    </row>
    <row r="31">
      <c r="A31" s="5">
        <v>46044.09027777778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66428.579</v>
      </c>
    </row>
    <row r="32">
      <c r="A32" s="5">
        <v>46044.09375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66428.579</v>
      </c>
    </row>
    <row r="33">
      <c r="A33" s="5">
        <v>46044.09722222222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66428.579</v>
      </c>
    </row>
    <row r="34">
      <c r="A34" s="5">
        <v>46044.100694444445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66428.579</v>
      </c>
    </row>
    <row r="35">
      <c r="A35" s="5">
        <v>46044.104166666664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66428.579</v>
      </c>
    </row>
    <row r="36">
      <c r="A36" s="5">
        <v>46044.10763888889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66428.579</v>
      </c>
    </row>
    <row r="37">
      <c r="A37" s="5">
        <v>46044.11111111111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66428.579</v>
      </c>
    </row>
    <row r="38">
      <c r="A38" s="5">
        <v>46044.114583333336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66428.579</v>
      </c>
    </row>
    <row r="39">
      <c r="A39" s="5">
        <v>46044.118055555555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66428.579</v>
      </c>
    </row>
    <row r="40">
      <c r="A40" s="5">
        <v>46044.12152777778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66428.579</v>
      </c>
    </row>
    <row r="41">
      <c r="A41" s="5">
        <v>46044.125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66428.579</v>
      </c>
    </row>
    <row r="42">
      <c r="A42" s="5">
        <v>46044.12847222222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66428.579</v>
      </c>
    </row>
    <row r="43">
      <c r="A43" s="5">
        <v>46044.131944444445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66428.579</v>
      </c>
    </row>
    <row r="44">
      <c r="A44" s="5">
        <v>46044.135416666664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66428.579</v>
      </c>
    </row>
    <row r="45">
      <c r="A45" s="5">
        <v>46044.13888888889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66428.579</v>
      </c>
    </row>
    <row r="46">
      <c r="A46" s="5">
        <v>46044.14236111111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66428.579</v>
      </c>
    </row>
    <row r="47">
      <c r="A47" s="5">
        <v>46044.145833333336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66428.579</v>
      </c>
    </row>
    <row r="48">
      <c r="A48" s="5">
        <v>46044.149305555555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66428.579</v>
      </c>
    </row>
    <row r="49">
      <c r="A49" s="5">
        <v>46044.15277777778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66428.579</v>
      </c>
    </row>
    <row r="50">
      <c r="A50" s="5">
        <v>46044.15625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66428.579</v>
      </c>
    </row>
    <row r="51">
      <c r="A51" s="5">
        <v>46044.15972222222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66428.579</v>
      </c>
    </row>
    <row r="52">
      <c r="A52" s="5">
        <v>46044.163194444445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66428.579</v>
      </c>
    </row>
    <row r="53">
      <c r="A53" s="5">
        <v>46044.166666666664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66428.579</v>
      </c>
    </row>
    <row r="54">
      <c r="A54" s="5">
        <v>46044.17013888889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66428.579</v>
      </c>
    </row>
    <row r="55">
      <c r="A55" s="5">
        <v>46044.17361111111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66428.579</v>
      </c>
    </row>
    <row r="56">
      <c r="A56" s="5">
        <v>46044.177083333336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66428.579</v>
      </c>
    </row>
    <row r="57">
      <c r="A57" s="5">
        <v>46044.180555555555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66428.579</v>
      </c>
    </row>
    <row r="58">
      <c r="A58" s="5">
        <v>46044.18402777778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66428.579</v>
      </c>
    </row>
    <row r="59">
      <c r="A59" s="5">
        <v>46044.1875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66428.579</v>
      </c>
    </row>
    <row r="60">
      <c r="A60" s="5">
        <v>46044.19097222222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66428.579</v>
      </c>
    </row>
    <row r="61">
      <c r="A61" s="5">
        <v>46044.194444444445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66428.579</v>
      </c>
    </row>
    <row r="62">
      <c r="A62" s="5">
        <v>46044.197916666664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66428.579</v>
      </c>
    </row>
    <row r="63">
      <c r="A63" s="5">
        <v>46044.20138888889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66428.579</v>
      </c>
    </row>
    <row r="64">
      <c r="A64" s="5">
        <v>46044.20486111111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66428.579</v>
      </c>
    </row>
    <row r="65">
      <c r="A65" s="5">
        <v>46044.208333333336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66428.579</v>
      </c>
    </row>
    <row r="66">
      <c r="A66" s="5">
        <v>46044.211805555555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66428.579</v>
      </c>
    </row>
    <row r="67">
      <c r="A67" s="5">
        <v>46044.21527777778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66428.579</v>
      </c>
    </row>
    <row r="68">
      <c r="A68" s="5">
        <v>46044.21875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66428.579</v>
      </c>
    </row>
    <row r="69">
      <c r="A69" s="5">
        <v>46044.22222222222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66428.579</v>
      </c>
    </row>
    <row r="70">
      <c r="A70" s="5">
        <v>46044.225694444445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66428.579</v>
      </c>
    </row>
    <row r="71">
      <c r="A71" s="5">
        <v>46044.229166666664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66428.579</v>
      </c>
    </row>
    <row r="72">
      <c r="A72" s="5">
        <v>46044.23263888889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66428.579</v>
      </c>
    </row>
    <row r="73">
      <c r="A73" s="5">
        <v>46044.23611111111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66428.579</v>
      </c>
    </row>
    <row r="74">
      <c r="A74" s="5">
        <v>46044.239583333336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66428.579</v>
      </c>
    </row>
    <row r="75">
      <c r="A75" s="5">
        <v>46044.243055555555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66428.579</v>
      </c>
    </row>
    <row r="76">
      <c r="A76" s="5">
        <v>46044.24652777778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66428.579</v>
      </c>
    </row>
    <row r="77">
      <c r="A77" s="5">
        <v>46044.25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66428.579</v>
      </c>
    </row>
    <row r="78">
      <c r="A78" s="5">
        <v>46044.25347222222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66428.579</v>
      </c>
    </row>
    <row r="79">
      <c r="A79" s="5">
        <v>46044.256944444445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66428.579</v>
      </c>
    </row>
    <row r="80">
      <c r="A80" s="5">
        <v>46044.260416666664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66428.579</v>
      </c>
    </row>
    <row r="81">
      <c r="A81" s="5">
        <v>46044.26388888889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66428.579</v>
      </c>
    </row>
    <row r="82">
      <c r="A82" s="5">
        <v>46044.26736111111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66428.579</v>
      </c>
    </row>
    <row r="83">
      <c r="A83" s="5">
        <v>46044.270833333336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66428.579</v>
      </c>
    </row>
    <row r="84">
      <c r="A84" s="5">
        <v>46044.274305555555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66428.579</v>
      </c>
    </row>
    <row r="85">
      <c r="A85" s="5">
        <v>46044.27777777778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66428.579</v>
      </c>
    </row>
    <row r="86">
      <c r="A86" s="5">
        <v>46044.28125</v>
      </c>
      <c r="B86" s="6">
        <v>1.916</v>
      </c>
      <c r="C86" s="6">
        <v>2.159</v>
      </c>
      <c r="D86" s="6">
        <v>2.007</v>
      </c>
      <c r="E86" s="6">
        <v>2.027</v>
      </c>
      <c r="F86" s="6">
        <v>0.065</v>
      </c>
      <c r="G86" s="6">
        <v>0.031</v>
      </c>
      <c r="H86" s="6">
        <v>0.002</v>
      </c>
      <c r="I86" s="6">
        <v>0.098</v>
      </c>
      <c r="J86" s="6">
        <v>0.135</v>
      </c>
      <c r="K86" s="6">
        <v>0.057</v>
      </c>
      <c r="L86" s="6">
        <v>0.004</v>
      </c>
      <c r="M86" s="6">
        <v>0.064</v>
      </c>
      <c r="N86" s="6">
        <v>66428.582</v>
      </c>
    </row>
    <row r="87">
      <c r="A87" s="5">
        <v>46044.28472222222</v>
      </c>
      <c r="B87" s="6">
        <v>1.843</v>
      </c>
      <c r="C87" s="6">
        <v>2.181</v>
      </c>
      <c r="D87" s="6">
        <v>2.024</v>
      </c>
      <c r="E87" s="6">
        <v>2.016</v>
      </c>
      <c r="F87" s="6">
        <v>0.109</v>
      </c>
      <c r="G87" s="6">
        <v>0.106</v>
      </c>
      <c r="H87" s="6">
        <v>0.036</v>
      </c>
      <c r="I87" s="6">
        <v>0.251</v>
      </c>
      <c r="J87" s="6">
        <v>0.237</v>
      </c>
      <c r="K87" s="6">
        <v>0.194</v>
      </c>
      <c r="L87" s="6">
        <v>0.07</v>
      </c>
      <c r="M87" s="6">
        <v>0.165</v>
      </c>
      <c r="N87" s="6">
        <v>66428.597</v>
      </c>
    </row>
    <row r="88">
      <c r="A88" s="5">
        <v>46044.288194444445</v>
      </c>
      <c r="B88" s="6">
        <v>1.868</v>
      </c>
      <c r="C88" s="6">
        <v>1.997</v>
      </c>
      <c r="D88" s="6">
        <v>1.87</v>
      </c>
      <c r="E88" s="6">
        <v>1.911</v>
      </c>
      <c r="F88" s="6">
        <v>0.201</v>
      </c>
      <c r="G88" s="6">
        <v>0.185</v>
      </c>
      <c r="H88" s="6">
        <v>0.165</v>
      </c>
      <c r="I88" s="6">
        <v>0.551</v>
      </c>
      <c r="J88" s="6">
        <v>0.435</v>
      </c>
      <c r="K88" s="6">
        <v>0.373</v>
      </c>
      <c r="L88" s="6">
        <v>0.353</v>
      </c>
      <c r="M88" s="6">
        <v>0.386</v>
      </c>
      <c r="N88" s="6">
        <v>66428.629</v>
      </c>
    </row>
    <row r="89">
      <c r="A89" s="5">
        <v>46044.291666666664</v>
      </c>
      <c r="B89" s="6">
        <v>2.181</v>
      </c>
      <c r="C89" s="6">
        <v>2.421</v>
      </c>
      <c r="D89" s="6">
        <v>2.133</v>
      </c>
      <c r="E89" s="6">
        <v>2.245</v>
      </c>
      <c r="F89" s="6">
        <v>0.344</v>
      </c>
      <c r="G89" s="6">
        <v>0.316</v>
      </c>
      <c r="H89" s="6">
        <v>0.258</v>
      </c>
      <c r="I89" s="6">
        <v>0.918</v>
      </c>
      <c r="J89" s="6">
        <v>0.629</v>
      </c>
      <c r="K89" s="6">
        <v>0.519</v>
      </c>
      <c r="L89" s="6">
        <v>0.477</v>
      </c>
      <c r="M89" s="6">
        <v>0.541</v>
      </c>
      <c r="N89" s="6">
        <v>66428.688</v>
      </c>
    </row>
    <row r="90">
      <c r="A90" s="5">
        <v>46044.29513888889</v>
      </c>
      <c r="B90" s="6">
        <v>2.721</v>
      </c>
      <c r="C90" s="6">
        <v>2.795</v>
      </c>
      <c r="D90" s="6">
        <v>2.612</v>
      </c>
      <c r="E90" s="6">
        <v>2.709</v>
      </c>
      <c r="F90" s="6">
        <v>0.495</v>
      </c>
      <c r="G90" s="6">
        <v>0.472</v>
      </c>
      <c r="H90" s="6">
        <v>0.45</v>
      </c>
      <c r="I90" s="6">
        <v>1.417</v>
      </c>
      <c r="J90" s="6">
        <v>0.733</v>
      </c>
      <c r="K90" s="6">
        <v>0.678</v>
      </c>
      <c r="L90" s="6">
        <v>0.688</v>
      </c>
      <c r="M90" s="6">
        <v>0.7</v>
      </c>
      <c r="N90" s="6">
        <v>66428.785</v>
      </c>
    </row>
    <row r="91">
      <c r="A91" s="5">
        <v>46044.29861111111</v>
      </c>
      <c r="B91" s="6">
        <v>3.103</v>
      </c>
      <c r="C91" s="6">
        <v>6.806</v>
      </c>
      <c r="D91" s="6">
        <v>3.174</v>
      </c>
      <c r="E91" s="6">
        <v>4.361</v>
      </c>
      <c r="F91" s="6">
        <v>0.616</v>
      </c>
      <c r="G91" s="6">
        <v>-1.627</v>
      </c>
      <c r="H91" s="6">
        <v>0.658</v>
      </c>
      <c r="I91" s="6">
        <v>-0.353</v>
      </c>
      <c r="J91" s="6">
        <v>0.803</v>
      </c>
      <c r="K91" s="6">
        <v>0.966</v>
      </c>
      <c r="L91" s="6">
        <v>0.831</v>
      </c>
      <c r="M91" s="6">
        <v>0.895</v>
      </c>
      <c r="N91" s="6">
        <v>66428.939</v>
      </c>
    </row>
    <row r="92">
      <c r="A92" s="5">
        <v>46044.302083333336</v>
      </c>
      <c r="B92" s="6">
        <v>3.324</v>
      </c>
      <c r="C92" s="6">
        <v>6.181</v>
      </c>
      <c r="D92" s="6">
        <v>3.641</v>
      </c>
      <c r="E92" s="6">
        <v>4.382</v>
      </c>
      <c r="F92" s="6">
        <v>0.783</v>
      </c>
      <c r="G92" s="6">
        <v>-1.383</v>
      </c>
      <c r="H92" s="6">
        <v>0.863</v>
      </c>
      <c r="I92" s="6">
        <v>0.263</v>
      </c>
      <c r="J92" s="6">
        <v>0.958</v>
      </c>
      <c r="K92" s="6">
        <v>0.908</v>
      </c>
      <c r="L92" s="6">
        <v>0.952</v>
      </c>
      <c r="M92" s="6">
        <v>0.933</v>
      </c>
      <c r="N92" s="6">
        <v>66429.183</v>
      </c>
    </row>
    <row r="93">
      <c r="A93" s="5">
        <v>46044.305555555555</v>
      </c>
      <c r="B93" s="6">
        <v>4.13</v>
      </c>
      <c r="C93" s="6">
        <v>5.296</v>
      </c>
      <c r="D93" s="6">
        <v>4.451</v>
      </c>
      <c r="E93" s="6">
        <v>4.626</v>
      </c>
      <c r="F93" s="6">
        <v>0.983</v>
      </c>
      <c r="G93" s="6">
        <v>-1.149</v>
      </c>
      <c r="H93" s="6">
        <v>1.06</v>
      </c>
      <c r="I93" s="6">
        <v>0.894</v>
      </c>
      <c r="J93" s="6">
        <v>0.97</v>
      </c>
      <c r="K93" s="6">
        <v>0.885</v>
      </c>
      <c r="L93" s="6">
        <v>0.966</v>
      </c>
      <c r="M93" s="6">
        <v>0.937</v>
      </c>
      <c r="N93" s="6">
        <v>66429.441</v>
      </c>
    </row>
    <row r="94">
      <c r="A94" s="5">
        <v>46044.30902777778</v>
      </c>
      <c r="B94" s="6">
        <v>5.037</v>
      </c>
      <c r="C94" s="6">
        <v>4.618</v>
      </c>
      <c r="D94" s="6">
        <v>5.364</v>
      </c>
      <c r="E94" s="6">
        <v>5.006</v>
      </c>
      <c r="F94" s="6">
        <v>1.204</v>
      </c>
      <c r="G94" s="6">
        <v>-0.951</v>
      </c>
      <c r="H94" s="6">
        <v>1.284</v>
      </c>
      <c r="I94" s="6">
        <v>1.537</v>
      </c>
      <c r="J94" s="6">
        <v>0.978</v>
      </c>
      <c r="K94" s="6">
        <v>0.839</v>
      </c>
      <c r="L94" s="6">
        <v>0.976</v>
      </c>
      <c r="M94" s="6">
        <v>0.935</v>
      </c>
      <c r="N94" s="6">
        <v>66429.719</v>
      </c>
    </row>
    <row r="95">
      <c r="A95" s="5">
        <v>46044.3125</v>
      </c>
      <c r="B95" s="6">
        <v>5.987</v>
      </c>
      <c r="C95" s="6">
        <v>3.725</v>
      </c>
      <c r="D95" s="6">
        <v>6.156</v>
      </c>
      <c r="E95" s="6">
        <v>5.289</v>
      </c>
      <c r="F95" s="6">
        <v>1.437</v>
      </c>
      <c r="G95" s="6">
        <v>-0.707</v>
      </c>
      <c r="H95" s="6">
        <v>1.475</v>
      </c>
      <c r="I95" s="6">
        <v>2.205</v>
      </c>
      <c r="J95" s="6">
        <v>0.989</v>
      </c>
      <c r="K95" s="6">
        <v>0.778</v>
      </c>
      <c r="L95" s="6">
        <v>0.981</v>
      </c>
      <c r="M95" s="6">
        <v>0.936</v>
      </c>
      <c r="N95" s="6">
        <v>66430.013</v>
      </c>
    </row>
    <row r="96">
      <c r="A96" s="5">
        <v>46044.31597222222</v>
      </c>
      <c r="B96" s="6">
        <v>7.031</v>
      </c>
      <c r="C96" s="6">
        <v>3.007</v>
      </c>
      <c r="D96" s="6">
        <v>7.198</v>
      </c>
      <c r="E96" s="6">
        <v>5.746</v>
      </c>
      <c r="F96" s="6">
        <v>1.692</v>
      </c>
      <c r="G96" s="6">
        <v>-0.467</v>
      </c>
      <c r="H96" s="6">
        <v>1.735</v>
      </c>
      <c r="I96" s="6">
        <v>2.96</v>
      </c>
      <c r="J96" s="6">
        <v>0.991</v>
      </c>
      <c r="K96" s="6">
        <v>0.638</v>
      </c>
      <c r="L96" s="6">
        <v>0.987</v>
      </c>
      <c r="M96" s="6">
        <v>0.928</v>
      </c>
      <c r="N96" s="6">
        <v>66430.326</v>
      </c>
    </row>
    <row r="97">
      <c r="A97" s="5">
        <v>46044.319444444445</v>
      </c>
      <c r="B97" s="6">
        <v>8.163</v>
      </c>
      <c r="C97" s="6">
        <v>2.438</v>
      </c>
      <c r="D97" s="6">
        <v>8.392</v>
      </c>
      <c r="E97" s="6">
        <v>6.331</v>
      </c>
      <c r="F97" s="6">
        <v>1.963</v>
      </c>
      <c r="G97" s="6">
        <v>-0.192</v>
      </c>
      <c r="H97" s="6">
        <v>2.025</v>
      </c>
      <c r="I97" s="6">
        <v>3.796</v>
      </c>
      <c r="J97" s="6">
        <v>0.993</v>
      </c>
      <c r="K97" s="6">
        <v>0.325</v>
      </c>
      <c r="L97" s="6">
        <v>0.991</v>
      </c>
      <c r="M97" s="6">
        <v>0.907</v>
      </c>
      <c r="N97" s="6">
        <v>66430.662</v>
      </c>
    </row>
    <row r="98">
      <c r="A98" s="5">
        <v>46044.322916666664</v>
      </c>
      <c r="B98" s="6">
        <v>9.203</v>
      </c>
      <c r="C98" s="6">
        <v>2.371</v>
      </c>
      <c r="D98" s="6">
        <v>9.36</v>
      </c>
      <c r="E98" s="6">
        <v>6.978</v>
      </c>
      <c r="F98" s="6">
        <v>2.243</v>
      </c>
      <c r="G98" s="6">
        <v>0.08</v>
      </c>
      <c r="H98" s="6">
        <v>2.292</v>
      </c>
      <c r="I98" s="6">
        <v>4.615</v>
      </c>
      <c r="J98" s="6">
        <v>0.994</v>
      </c>
      <c r="K98" s="6">
        <v>1.863</v>
      </c>
      <c r="L98" s="6">
        <v>0.992</v>
      </c>
      <c r="M98" s="6">
        <v>0.897</v>
      </c>
      <c r="N98" s="6">
        <v>66431.024</v>
      </c>
    </row>
    <row r="99">
      <c r="A99" s="5">
        <v>46044.32638888889</v>
      </c>
      <c r="B99" s="6">
        <v>10.534</v>
      </c>
      <c r="C99" s="6">
        <v>2.869</v>
      </c>
      <c r="D99" s="6">
        <v>10.705</v>
      </c>
      <c r="E99" s="6">
        <v>8.036</v>
      </c>
      <c r="F99" s="6">
        <v>2.553</v>
      </c>
      <c r="G99" s="6">
        <v>0.407</v>
      </c>
      <c r="H99" s="6">
        <v>2.615</v>
      </c>
      <c r="I99" s="6">
        <v>5.575</v>
      </c>
      <c r="J99" s="6">
        <v>0.996</v>
      </c>
      <c r="K99" s="6">
        <v>1.421</v>
      </c>
      <c r="L99" s="6">
        <v>0.994</v>
      </c>
      <c r="M99" s="6">
        <v>0.945</v>
      </c>
      <c r="N99" s="6">
        <v>66431.445</v>
      </c>
    </row>
    <row r="100">
      <c r="A100" s="5">
        <v>46044.32986111111</v>
      </c>
      <c r="B100" s="6">
        <v>12.109</v>
      </c>
      <c r="C100" s="6">
        <v>3.986</v>
      </c>
      <c r="D100" s="6">
        <v>12.374</v>
      </c>
      <c r="E100" s="6">
        <v>9.49</v>
      </c>
      <c r="F100" s="6">
        <v>2.928</v>
      </c>
      <c r="G100" s="6">
        <v>0.793</v>
      </c>
      <c r="H100" s="6">
        <v>3.01</v>
      </c>
      <c r="I100" s="6">
        <v>6.731</v>
      </c>
      <c r="J100" s="6">
        <v>0.997</v>
      </c>
      <c r="K100" s="6">
        <v>1.182</v>
      </c>
      <c r="L100" s="6">
        <v>0.996</v>
      </c>
      <c r="M100" s="6">
        <v>0.971</v>
      </c>
      <c r="N100" s="6">
        <v>66431.957</v>
      </c>
    </row>
    <row r="101">
      <c r="A101" s="5">
        <v>46044.336805555555</v>
      </c>
      <c r="B101" s="6">
        <v>14.899</v>
      </c>
      <c r="C101" s="6">
        <v>6.156</v>
      </c>
      <c r="D101" s="6">
        <v>14.863</v>
      </c>
      <c r="E101" s="6">
        <v>11.973</v>
      </c>
      <c r="F101" s="6">
        <v>3.602</v>
      </c>
      <c r="G101" s="6">
        <v>1.393</v>
      </c>
      <c r="H101" s="6">
        <v>3.623</v>
      </c>
      <c r="I101" s="6">
        <v>8.618</v>
      </c>
      <c r="J101" s="6">
        <v>0.997</v>
      </c>
      <c r="K101" s="6">
        <v>1.07</v>
      </c>
      <c r="L101" s="6">
        <v>0.997</v>
      </c>
      <c r="M101" s="6">
        <v>0.986</v>
      </c>
      <c r="N101" s="6">
        <v>66432.372</v>
      </c>
    </row>
    <row r="102">
      <c r="A102" s="5">
        <v>46044.34027777778</v>
      </c>
      <c r="B102" s="6">
        <v>16.557</v>
      </c>
      <c r="C102" s="6">
        <v>7.954</v>
      </c>
      <c r="D102" s="6">
        <v>16.621</v>
      </c>
      <c r="E102" s="6">
        <v>13.711</v>
      </c>
      <c r="F102" s="6">
        <v>4.021</v>
      </c>
      <c r="G102" s="6">
        <v>1.855</v>
      </c>
      <c r="H102" s="6">
        <v>4.06</v>
      </c>
      <c r="I102" s="6">
        <v>9.936</v>
      </c>
      <c r="J102" s="6">
        <v>0.998</v>
      </c>
      <c r="K102" s="6">
        <v>1.044</v>
      </c>
      <c r="L102" s="6">
        <v>0.997</v>
      </c>
      <c r="M102" s="6">
        <v>0.99</v>
      </c>
      <c r="N102" s="6">
        <v>66433.152</v>
      </c>
    </row>
    <row r="103">
      <c r="A103" s="5">
        <v>46044.34375</v>
      </c>
      <c r="B103" s="6">
        <v>18.221</v>
      </c>
      <c r="C103" s="6">
        <v>9.265</v>
      </c>
      <c r="D103" s="6">
        <v>18.22</v>
      </c>
      <c r="E103" s="6">
        <v>15.235</v>
      </c>
      <c r="F103" s="6">
        <v>4.417</v>
      </c>
      <c r="G103" s="6">
        <v>2.189</v>
      </c>
      <c r="H103" s="6">
        <v>4.453</v>
      </c>
      <c r="I103" s="6">
        <v>11.059</v>
      </c>
      <c r="J103" s="6">
        <v>0.998</v>
      </c>
      <c r="K103" s="6">
        <v>1.031</v>
      </c>
      <c r="L103" s="6">
        <v>0.998</v>
      </c>
      <c r="M103" s="6">
        <v>0.992</v>
      </c>
      <c r="N103" s="6">
        <v>66434.03</v>
      </c>
    </row>
    <row r="104">
      <c r="A104" s="5">
        <v>46044.34722222222</v>
      </c>
      <c r="B104" s="6">
        <v>19.699</v>
      </c>
      <c r="C104" s="6">
        <v>10.68</v>
      </c>
      <c r="D104" s="6">
        <v>19.668</v>
      </c>
      <c r="E104" s="6">
        <v>16.682</v>
      </c>
      <c r="F104" s="6">
        <v>4.794</v>
      </c>
      <c r="G104" s="6">
        <v>2.555</v>
      </c>
      <c r="H104" s="6">
        <v>4.832</v>
      </c>
      <c r="I104" s="6">
        <v>12.181</v>
      </c>
      <c r="J104" s="6">
        <v>0.998</v>
      </c>
      <c r="K104" s="6">
        <v>1.023</v>
      </c>
      <c r="L104" s="6">
        <v>0.998</v>
      </c>
      <c r="M104" s="6">
        <v>0.994</v>
      </c>
      <c r="N104" s="6">
        <v>66435.012</v>
      </c>
    </row>
    <row r="105">
      <c r="A105" s="5">
        <v>46044.350694444445</v>
      </c>
      <c r="B105" s="6">
        <v>21.41</v>
      </c>
      <c r="C105" s="6">
        <v>21.306</v>
      </c>
      <c r="D105" s="6">
        <v>21.22</v>
      </c>
      <c r="E105" s="6">
        <v>21.312</v>
      </c>
      <c r="F105" s="6">
        <v>5.206</v>
      </c>
      <c r="G105" s="6">
        <v>5.205</v>
      </c>
      <c r="H105" s="6">
        <v>5.202</v>
      </c>
      <c r="I105" s="6">
        <v>15.613</v>
      </c>
      <c r="J105" s="6">
        <v>0.999</v>
      </c>
      <c r="K105" s="6">
        <v>0.997</v>
      </c>
      <c r="L105" s="6">
        <v>0.998</v>
      </c>
      <c r="M105" s="6">
        <v>0.998</v>
      </c>
      <c r="N105" s="6">
        <v>66436.092</v>
      </c>
    </row>
    <row r="106">
      <c r="A106" s="5">
        <v>46044.354166666664</v>
      </c>
      <c r="B106" s="6">
        <v>23.355</v>
      </c>
      <c r="C106" s="6">
        <v>23.26</v>
      </c>
      <c r="D106" s="6">
        <v>23.115</v>
      </c>
      <c r="E106" s="6">
        <v>23.243</v>
      </c>
      <c r="F106" s="6">
        <v>5.679</v>
      </c>
      <c r="G106" s="6">
        <v>5.675</v>
      </c>
      <c r="H106" s="6">
        <v>5.658</v>
      </c>
      <c r="I106" s="6">
        <v>17.012</v>
      </c>
      <c r="J106" s="6">
        <v>0.999</v>
      </c>
      <c r="K106" s="6">
        <v>0.997</v>
      </c>
      <c r="L106" s="6">
        <v>0.999</v>
      </c>
      <c r="M106" s="6">
        <v>0.998</v>
      </c>
      <c r="N106" s="6">
        <v>66437.455</v>
      </c>
    </row>
    <row r="107">
      <c r="A107" s="5">
        <v>46044.35763888889</v>
      </c>
      <c r="B107" s="6">
        <v>25.004</v>
      </c>
      <c r="C107" s="6">
        <v>24.856</v>
      </c>
      <c r="D107" s="6">
        <v>24.757</v>
      </c>
      <c r="E107" s="6">
        <v>24.872</v>
      </c>
      <c r="F107" s="6">
        <v>6.077</v>
      </c>
      <c r="G107" s="6">
        <v>6.055</v>
      </c>
      <c r="H107" s="6">
        <v>6.064</v>
      </c>
      <c r="I107" s="6">
        <v>18.196</v>
      </c>
      <c r="J107" s="6">
        <v>0.999</v>
      </c>
      <c r="K107" s="6">
        <v>0.998</v>
      </c>
      <c r="L107" s="6">
        <v>0.999</v>
      </c>
      <c r="M107" s="6">
        <v>0.998</v>
      </c>
      <c r="N107" s="6">
        <v>66438.919</v>
      </c>
    </row>
    <row r="108">
      <c r="A108" s="5">
        <v>46044.36111111111</v>
      </c>
      <c r="B108" s="6">
        <v>26.126</v>
      </c>
      <c r="C108" s="6">
        <v>26.036</v>
      </c>
      <c r="D108" s="6">
        <v>26.008</v>
      </c>
      <c r="E108" s="6">
        <v>26.057</v>
      </c>
      <c r="F108" s="6">
        <v>6.396</v>
      </c>
      <c r="G108" s="6">
        <v>6.391</v>
      </c>
      <c r="H108" s="6">
        <v>6.426</v>
      </c>
      <c r="I108" s="6">
        <v>19.213</v>
      </c>
      <c r="J108" s="6">
        <v>0.999</v>
      </c>
      <c r="K108" s="6">
        <v>0.998</v>
      </c>
      <c r="L108" s="6">
        <v>0.999</v>
      </c>
      <c r="M108" s="6">
        <v>0.999</v>
      </c>
      <c r="N108" s="6">
        <v>66440.473</v>
      </c>
    </row>
    <row r="109">
      <c r="A109" s="5">
        <v>46044.364583333336</v>
      </c>
      <c r="B109" s="6">
        <v>27.693</v>
      </c>
      <c r="C109" s="6">
        <v>18.608</v>
      </c>
      <c r="D109" s="6">
        <v>27.901</v>
      </c>
      <c r="E109" s="6">
        <v>24.734</v>
      </c>
      <c r="F109" s="6">
        <v>6.812</v>
      </c>
      <c r="G109" s="6">
        <v>4.544</v>
      </c>
      <c r="H109" s="6">
        <v>6.892</v>
      </c>
      <c r="I109" s="6">
        <v>18.248</v>
      </c>
      <c r="J109" s="6">
        <v>0.999</v>
      </c>
      <c r="K109" s="6">
        <v>1.009</v>
      </c>
      <c r="L109" s="6">
        <v>0.999</v>
      </c>
      <c r="M109" s="6">
        <v>0.997</v>
      </c>
      <c r="N109" s="6">
        <v>66441.998</v>
      </c>
    </row>
    <row r="110">
      <c r="A110" s="5">
        <v>46044.368055555555</v>
      </c>
      <c r="B110" s="6">
        <v>29.073</v>
      </c>
      <c r="C110" s="6">
        <v>20.215</v>
      </c>
      <c r="D110" s="6">
        <v>29.282</v>
      </c>
      <c r="E110" s="6">
        <v>26.19</v>
      </c>
      <c r="F110" s="6">
        <v>7.194</v>
      </c>
      <c r="G110" s="6">
        <v>4.94</v>
      </c>
      <c r="H110" s="6">
        <v>7.251</v>
      </c>
      <c r="I110" s="6">
        <v>19.385</v>
      </c>
      <c r="J110" s="6">
        <v>0.999</v>
      </c>
      <c r="K110" s="6">
        <v>1.007</v>
      </c>
      <c r="L110" s="6">
        <v>0.999</v>
      </c>
      <c r="M110" s="6">
        <v>0.997</v>
      </c>
      <c r="N110" s="6">
        <v>66443.565</v>
      </c>
    </row>
    <row r="111">
      <c r="A111" s="5">
        <v>46044.37152777778</v>
      </c>
      <c r="B111" s="6">
        <v>30.623</v>
      </c>
      <c r="C111" s="6">
        <v>30.399</v>
      </c>
      <c r="D111" s="6">
        <v>30.497</v>
      </c>
      <c r="E111" s="6">
        <v>30.506</v>
      </c>
      <c r="F111" s="6">
        <v>7.623</v>
      </c>
      <c r="G111" s="6">
        <v>7.548</v>
      </c>
      <c r="H111" s="6">
        <v>7.586</v>
      </c>
      <c r="I111" s="6">
        <v>22.757</v>
      </c>
      <c r="J111" s="6">
        <v>0.999</v>
      </c>
      <c r="K111" s="6">
        <v>0.999</v>
      </c>
      <c r="L111" s="6">
        <v>0.999</v>
      </c>
      <c r="M111" s="6">
        <v>0.999</v>
      </c>
      <c r="N111" s="6">
        <v>66445.293</v>
      </c>
    </row>
    <row r="112">
      <c r="A112" s="5">
        <v>46044.375</v>
      </c>
      <c r="B112" s="6">
        <v>32.488</v>
      </c>
      <c r="C112" s="6">
        <v>32.239</v>
      </c>
      <c r="D112" s="6">
        <v>32.256</v>
      </c>
      <c r="E112" s="6">
        <v>32.328</v>
      </c>
      <c r="F112" s="6">
        <v>8.005</v>
      </c>
      <c r="G112" s="6">
        <v>8.038</v>
      </c>
      <c r="H112" s="6">
        <v>8.047</v>
      </c>
      <c r="I112" s="6">
        <v>24.09</v>
      </c>
      <c r="J112" s="6">
        <v>0.999</v>
      </c>
      <c r="K112" s="6">
        <v>0.999</v>
      </c>
      <c r="L112" s="6">
        <v>0.999</v>
      </c>
      <c r="M112" s="6">
        <v>0.999</v>
      </c>
      <c r="N112" s="6">
        <v>66447.236</v>
      </c>
    </row>
    <row r="113">
      <c r="A113" s="5">
        <v>46044.37847222222</v>
      </c>
      <c r="B113" s="6">
        <v>33.712</v>
      </c>
      <c r="C113" s="6">
        <v>33.638</v>
      </c>
      <c r="D113" s="6">
        <v>33.635</v>
      </c>
      <c r="E113" s="6">
        <v>33.662</v>
      </c>
      <c r="F113" s="6">
        <v>8.251</v>
      </c>
      <c r="G113" s="6">
        <v>8.277</v>
      </c>
      <c r="H113" s="6">
        <v>8.276</v>
      </c>
      <c r="I113" s="6">
        <v>24.804</v>
      </c>
      <c r="J113" s="6">
        <v>0.999</v>
      </c>
      <c r="K113" s="6">
        <v>0.999</v>
      </c>
      <c r="L113" s="6">
        <v>0.999</v>
      </c>
      <c r="M113" s="6">
        <v>0.999</v>
      </c>
      <c r="N113" s="6">
        <v>66449.28</v>
      </c>
    </row>
    <row r="114">
      <c r="A114" s="5">
        <v>46044.381944444445</v>
      </c>
      <c r="B114" s="6">
        <v>35.388</v>
      </c>
      <c r="C114" s="6">
        <v>35.219</v>
      </c>
      <c r="D114" s="6">
        <v>35.271</v>
      </c>
      <c r="E114" s="6">
        <v>35.293</v>
      </c>
      <c r="F114" s="6">
        <v>8.687</v>
      </c>
      <c r="G114" s="6">
        <v>8.677</v>
      </c>
      <c r="H114" s="6">
        <v>8.677</v>
      </c>
      <c r="I114" s="6">
        <v>26.041</v>
      </c>
      <c r="J114" s="6">
        <v>0.999</v>
      </c>
      <c r="K114" s="6">
        <v>0.999</v>
      </c>
      <c r="L114" s="6">
        <v>0.999</v>
      </c>
      <c r="M114" s="6">
        <v>0.999</v>
      </c>
      <c r="N114" s="6">
        <v>66451.393</v>
      </c>
    </row>
    <row r="115">
      <c r="A115" s="5">
        <v>46044.385416666664</v>
      </c>
      <c r="B115" s="6">
        <v>36.556</v>
      </c>
      <c r="C115" s="6">
        <v>36.391</v>
      </c>
      <c r="D115" s="6">
        <v>36.361</v>
      </c>
      <c r="E115" s="6">
        <v>36.436</v>
      </c>
      <c r="F115" s="6">
        <v>8.967</v>
      </c>
      <c r="G115" s="6">
        <v>8.949</v>
      </c>
      <c r="H115" s="6">
        <v>8.963</v>
      </c>
      <c r="I115" s="6">
        <v>26.879</v>
      </c>
      <c r="J115" s="6">
        <v>1.0</v>
      </c>
      <c r="K115" s="6">
        <v>1.0</v>
      </c>
      <c r="L115" s="6">
        <v>1.0</v>
      </c>
      <c r="M115" s="6">
        <v>1.0</v>
      </c>
      <c r="N115" s="6">
        <v>66453.611</v>
      </c>
    </row>
    <row r="116">
      <c r="A116" s="5">
        <v>46044.38888888889</v>
      </c>
      <c r="B116" s="6">
        <v>38.132</v>
      </c>
      <c r="C116" s="6">
        <v>38.067</v>
      </c>
      <c r="D116" s="6">
        <v>37.989</v>
      </c>
      <c r="E116" s="6">
        <v>38.063</v>
      </c>
      <c r="F116" s="6">
        <v>9.37</v>
      </c>
      <c r="G116" s="6">
        <v>9.341</v>
      </c>
      <c r="H116" s="6">
        <v>9.385</v>
      </c>
      <c r="I116" s="6">
        <v>28.096</v>
      </c>
      <c r="J116" s="6">
        <v>1.0</v>
      </c>
      <c r="K116" s="6">
        <v>1.0</v>
      </c>
      <c r="L116" s="6">
        <v>1.0</v>
      </c>
      <c r="M116" s="6">
        <v>1.0</v>
      </c>
      <c r="N116" s="6">
        <v>66455.907</v>
      </c>
    </row>
    <row r="117">
      <c r="A117" s="5">
        <v>46044.39236111111</v>
      </c>
      <c r="B117" s="6">
        <v>39.336</v>
      </c>
      <c r="C117" s="6">
        <v>39.155</v>
      </c>
      <c r="D117" s="6">
        <v>39.149</v>
      </c>
      <c r="E117" s="6">
        <v>39.213</v>
      </c>
      <c r="F117" s="6">
        <v>9.658</v>
      </c>
      <c r="G117" s="6">
        <v>9.668</v>
      </c>
      <c r="H117" s="6">
        <v>9.703</v>
      </c>
      <c r="I117" s="6">
        <v>29.029</v>
      </c>
      <c r="J117" s="6">
        <v>1.001</v>
      </c>
      <c r="K117" s="6">
        <v>0.999</v>
      </c>
      <c r="L117" s="6">
        <v>1.0</v>
      </c>
      <c r="M117" s="6">
        <v>0.999</v>
      </c>
      <c r="N117" s="6">
        <v>66458.288</v>
      </c>
    </row>
    <row r="118">
      <c r="A118" s="5">
        <v>46044.395833333336</v>
      </c>
      <c r="B118" s="6">
        <v>40.709</v>
      </c>
      <c r="C118" s="6">
        <v>40.571</v>
      </c>
      <c r="D118" s="6">
        <v>40.477</v>
      </c>
      <c r="E118" s="6">
        <v>40.586</v>
      </c>
      <c r="F118" s="6">
        <v>9.995</v>
      </c>
      <c r="G118" s="6">
        <v>10.019</v>
      </c>
      <c r="H118" s="6">
        <v>10.023</v>
      </c>
      <c r="I118" s="6">
        <v>30.037</v>
      </c>
      <c r="J118" s="6">
        <v>1.001</v>
      </c>
      <c r="K118" s="6">
        <v>0.999</v>
      </c>
      <c r="L118" s="6">
        <v>1.0</v>
      </c>
      <c r="M118" s="6">
        <v>0.999</v>
      </c>
      <c r="N118" s="6">
        <v>66460.746</v>
      </c>
    </row>
    <row r="119">
      <c r="A119" s="5">
        <v>46044.399305555555</v>
      </c>
      <c r="B119" s="6">
        <v>42.135</v>
      </c>
      <c r="C119" s="6">
        <v>42.009</v>
      </c>
      <c r="D119" s="6">
        <v>41.892</v>
      </c>
      <c r="E119" s="6">
        <v>42.012</v>
      </c>
      <c r="F119" s="6">
        <v>10.35</v>
      </c>
      <c r="G119" s="6">
        <v>10.352</v>
      </c>
      <c r="H119" s="6">
        <v>10.411</v>
      </c>
      <c r="I119" s="6">
        <v>31.113</v>
      </c>
      <c r="J119" s="6">
        <v>1.001</v>
      </c>
      <c r="K119" s="6">
        <v>0.999</v>
      </c>
      <c r="L119" s="6">
        <v>1.0</v>
      </c>
      <c r="M119" s="6">
        <v>0.999</v>
      </c>
      <c r="N119" s="6">
        <v>66463.305</v>
      </c>
    </row>
    <row r="120">
      <c r="A120" s="5">
        <v>46044.40277777778</v>
      </c>
      <c r="B120" s="6">
        <v>43.218</v>
      </c>
      <c r="C120" s="6">
        <v>43.103</v>
      </c>
      <c r="D120" s="6">
        <v>43.048</v>
      </c>
      <c r="E120" s="6">
        <v>43.123</v>
      </c>
      <c r="F120" s="6">
        <v>10.668</v>
      </c>
      <c r="G120" s="6">
        <v>10.642</v>
      </c>
      <c r="H120" s="6">
        <v>10.73</v>
      </c>
      <c r="I120" s="6">
        <v>32.04</v>
      </c>
      <c r="J120" s="6">
        <v>0.999</v>
      </c>
      <c r="K120" s="6">
        <v>0.999</v>
      </c>
      <c r="L120" s="6">
        <v>0.999</v>
      </c>
      <c r="M120" s="6">
        <v>0.999</v>
      </c>
      <c r="N120" s="6">
        <v>66465.934</v>
      </c>
    </row>
    <row r="121">
      <c r="A121" s="5">
        <v>46044.40625</v>
      </c>
      <c r="B121" s="6">
        <v>44.909</v>
      </c>
      <c r="C121" s="6">
        <v>44.76</v>
      </c>
      <c r="D121" s="6">
        <v>44.724</v>
      </c>
      <c r="E121" s="6">
        <v>44.798</v>
      </c>
      <c r="F121" s="6">
        <v>11.056</v>
      </c>
      <c r="G121" s="6">
        <v>11.032</v>
      </c>
      <c r="H121" s="6">
        <v>11.129</v>
      </c>
      <c r="I121" s="6">
        <v>33.217</v>
      </c>
      <c r="J121" s="6">
        <v>0.999</v>
      </c>
      <c r="K121" s="6">
        <v>0.999</v>
      </c>
      <c r="L121" s="6">
        <v>0.999</v>
      </c>
      <c r="M121" s="6">
        <v>0.999</v>
      </c>
      <c r="N121" s="6">
        <v>66468.629</v>
      </c>
    </row>
    <row r="122">
      <c r="A122" s="5">
        <v>46044.40972222222</v>
      </c>
      <c r="B122" s="6">
        <v>45.659</v>
      </c>
      <c r="C122" s="6">
        <v>45.537</v>
      </c>
      <c r="D122" s="6">
        <v>45.582</v>
      </c>
      <c r="E122" s="6">
        <v>45.593</v>
      </c>
      <c r="F122" s="6">
        <v>11.21</v>
      </c>
      <c r="G122" s="6">
        <v>11.19</v>
      </c>
      <c r="H122" s="6">
        <v>11.295</v>
      </c>
      <c r="I122" s="6">
        <v>33.695</v>
      </c>
      <c r="J122" s="6">
        <v>0.999</v>
      </c>
      <c r="K122" s="6">
        <v>0.998</v>
      </c>
      <c r="L122" s="6">
        <v>0.999</v>
      </c>
      <c r="M122" s="6">
        <v>0.999</v>
      </c>
      <c r="N122" s="6">
        <v>66471.407</v>
      </c>
    </row>
    <row r="123">
      <c r="A123" s="5">
        <v>46044.413194444445</v>
      </c>
      <c r="B123" s="6">
        <v>46.757</v>
      </c>
      <c r="C123" s="6">
        <v>46.633</v>
      </c>
      <c r="D123" s="6">
        <v>46.669</v>
      </c>
      <c r="E123" s="6">
        <v>46.686</v>
      </c>
      <c r="F123" s="6">
        <v>11.48</v>
      </c>
      <c r="G123" s="6">
        <v>11.482</v>
      </c>
      <c r="H123" s="6">
        <v>11.569</v>
      </c>
      <c r="I123" s="6">
        <v>34.531</v>
      </c>
      <c r="J123" s="6">
        <v>0.999</v>
      </c>
      <c r="K123" s="6">
        <v>0.998</v>
      </c>
      <c r="L123" s="6">
        <v>0.999</v>
      </c>
      <c r="M123" s="6">
        <v>0.999</v>
      </c>
      <c r="N123" s="6">
        <v>66474.234</v>
      </c>
    </row>
    <row r="124">
      <c r="A124" s="5">
        <v>46044.416666666664</v>
      </c>
      <c r="B124" s="6">
        <v>47.665</v>
      </c>
      <c r="C124" s="6">
        <v>47.571</v>
      </c>
      <c r="D124" s="6">
        <v>47.55</v>
      </c>
      <c r="E124" s="6">
        <v>47.595</v>
      </c>
      <c r="F124" s="6">
        <v>11.738</v>
      </c>
      <c r="G124" s="6">
        <v>11.695</v>
      </c>
      <c r="H124" s="6">
        <v>11.812</v>
      </c>
      <c r="I124" s="6">
        <v>35.245</v>
      </c>
      <c r="J124" s="6">
        <v>0.999</v>
      </c>
      <c r="K124" s="6">
        <v>0.998</v>
      </c>
      <c r="L124" s="6">
        <v>0.999</v>
      </c>
      <c r="M124" s="6">
        <v>0.999</v>
      </c>
      <c r="N124" s="6">
        <v>66477.121</v>
      </c>
    </row>
    <row r="125">
      <c r="A125" s="5">
        <v>46044.42013888889</v>
      </c>
      <c r="B125" s="6">
        <v>48.36</v>
      </c>
      <c r="C125" s="6">
        <v>48.326</v>
      </c>
      <c r="D125" s="6">
        <v>48.218</v>
      </c>
      <c r="E125" s="6">
        <v>48.302</v>
      </c>
      <c r="F125" s="6">
        <v>11.92</v>
      </c>
      <c r="G125" s="6">
        <v>11.962</v>
      </c>
      <c r="H125" s="6">
        <v>12.03</v>
      </c>
      <c r="I125" s="6">
        <v>35.912</v>
      </c>
      <c r="J125" s="6">
        <v>0.999</v>
      </c>
      <c r="K125" s="6">
        <v>0.998</v>
      </c>
      <c r="L125" s="6">
        <v>0.999</v>
      </c>
      <c r="M125" s="6">
        <v>0.999</v>
      </c>
      <c r="N125" s="6">
        <v>66480.09</v>
      </c>
    </row>
    <row r="126">
      <c r="A126" s="5">
        <v>46044.42361111111</v>
      </c>
      <c r="B126" s="6">
        <v>50.494</v>
      </c>
      <c r="C126" s="6">
        <v>50.469</v>
      </c>
      <c r="D126" s="6">
        <v>50.487</v>
      </c>
      <c r="E126" s="6">
        <v>50.483</v>
      </c>
      <c r="F126" s="6">
        <v>12.45</v>
      </c>
      <c r="G126" s="6">
        <v>12.481</v>
      </c>
      <c r="H126" s="6">
        <v>12.547</v>
      </c>
      <c r="I126" s="6">
        <v>37.478</v>
      </c>
      <c r="J126" s="6">
        <v>0.999</v>
      </c>
      <c r="K126" s="6">
        <v>0.998</v>
      </c>
      <c r="L126" s="6">
        <v>0.999</v>
      </c>
      <c r="M126" s="6">
        <v>0.999</v>
      </c>
      <c r="N126" s="6">
        <v>66483.172</v>
      </c>
    </row>
    <row r="127">
      <c r="A127" s="5">
        <v>46044.427083333336</v>
      </c>
      <c r="B127" s="6">
        <v>51.777</v>
      </c>
      <c r="C127" s="6">
        <v>51.722</v>
      </c>
      <c r="D127" s="6">
        <v>51.738</v>
      </c>
      <c r="E127" s="6">
        <v>51.746</v>
      </c>
      <c r="F127" s="6">
        <v>12.837</v>
      </c>
      <c r="G127" s="6">
        <v>12.846</v>
      </c>
      <c r="H127" s="6">
        <v>12.934</v>
      </c>
      <c r="I127" s="6">
        <v>38.617</v>
      </c>
      <c r="J127" s="6">
        <v>0.999</v>
      </c>
      <c r="K127" s="6">
        <v>0.998</v>
      </c>
      <c r="L127" s="6">
        <v>0.999</v>
      </c>
      <c r="M127" s="6">
        <v>0.999</v>
      </c>
      <c r="N127" s="6">
        <v>66486.319</v>
      </c>
    </row>
    <row r="128">
      <c r="A128" s="5">
        <v>46044.430555555555</v>
      </c>
      <c r="B128" s="6">
        <v>52.437</v>
      </c>
      <c r="C128" s="6">
        <v>52.336</v>
      </c>
      <c r="D128" s="6">
        <v>52.427</v>
      </c>
      <c r="E128" s="6">
        <v>52.4</v>
      </c>
      <c r="F128" s="6">
        <v>13.091</v>
      </c>
      <c r="G128" s="6">
        <v>13.073</v>
      </c>
      <c r="H128" s="6">
        <v>13.19</v>
      </c>
      <c r="I128" s="6">
        <v>39.354</v>
      </c>
      <c r="J128" s="6">
        <v>0.999</v>
      </c>
      <c r="K128" s="6">
        <v>0.998</v>
      </c>
      <c r="L128" s="6">
        <v>0.999</v>
      </c>
      <c r="M128" s="6">
        <v>0.999</v>
      </c>
      <c r="N128" s="6">
        <v>66489.547</v>
      </c>
    </row>
    <row r="129">
      <c r="A129" s="5">
        <v>46044.4375</v>
      </c>
      <c r="B129" s="6">
        <v>14.445</v>
      </c>
      <c r="C129" s="6">
        <v>14.192</v>
      </c>
      <c r="D129" s="6">
        <v>14.318</v>
      </c>
      <c r="E129" s="6">
        <v>14.318</v>
      </c>
      <c r="F129" s="6">
        <v>3.436</v>
      </c>
      <c r="G129" s="6">
        <v>3.391</v>
      </c>
      <c r="H129" s="6">
        <v>3.449</v>
      </c>
      <c r="I129" s="6">
        <v>10.276</v>
      </c>
      <c r="J129" s="6">
        <v>0.974</v>
      </c>
      <c r="K129" s="6">
        <v>0.974</v>
      </c>
      <c r="L129" s="6">
        <v>0.977</v>
      </c>
      <c r="M129" s="6">
        <v>0.975</v>
      </c>
      <c r="N129" s="6">
        <v>66490.737</v>
      </c>
    </row>
    <row r="130">
      <c r="A130" s="5">
        <v>46044.44097222222</v>
      </c>
      <c r="B130" s="6">
        <v>55.223</v>
      </c>
      <c r="C130" s="6">
        <v>55.194</v>
      </c>
      <c r="D130" s="6">
        <v>55.065</v>
      </c>
      <c r="E130" s="6">
        <v>55.161</v>
      </c>
      <c r="F130" s="6">
        <v>13.576</v>
      </c>
      <c r="G130" s="6">
        <v>13.62</v>
      </c>
      <c r="H130" s="6">
        <v>13.7</v>
      </c>
      <c r="I130" s="6">
        <v>40.896</v>
      </c>
      <c r="J130" s="6">
        <v>0.998</v>
      </c>
      <c r="K130" s="6">
        <v>0.998</v>
      </c>
      <c r="L130" s="6">
        <v>0.998</v>
      </c>
      <c r="M130" s="6">
        <v>0.998</v>
      </c>
      <c r="N130" s="6">
        <v>66493.293</v>
      </c>
    </row>
    <row r="131">
      <c r="A131" s="5">
        <v>46044.444444444445</v>
      </c>
      <c r="B131" s="6">
        <v>56.162</v>
      </c>
      <c r="C131" s="6">
        <v>56.069</v>
      </c>
      <c r="D131" s="6">
        <v>56.02</v>
      </c>
      <c r="E131" s="6">
        <v>56.084</v>
      </c>
      <c r="F131" s="6">
        <v>13.807</v>
      </c>
      <c r="G131" s="6">
        <v>13.84</v>
      </c>
      <c r="H131" s="6">
        <v>13.947</v>
      </c>
      <c r="I131" s="6">
        <v>41.594</v>
      </c>
      <c r="J131" s="6">
        <v>0.998</v>
      </c>
      <c r="K131" s="6">
        <v>0.998</v>
      </c>
      <c r="L131" s="6">
        <v>0.998</v>
      </c>
      <c r="M131" s="6">
        <v>0.998</v>
      </c>
      <c r="N131" s="6">
        <v>66496.739</v>
      </c>
    </row>
    <row r="132">
      <c r="A132" s="5">
        <v>46044.447916666664</v>
      </c>
      <c r="B132" s="6">
        <v>57.028</v>
      </c>
      <c r="C132" s="6">
        <v>57.069</v>
      </c>
      <c r="D132" s="6">
        <v>56.963</v>
      </c>
      <c r="E132" s="6">
        <v>57.02</v>
      </c>
      <c r="F132" s="6">
        <v>14.057</v>
      </c>
      <c r="G132" s="6">
        <v>14.137</v>
      </c>
      <c r="H132" s="6">
        <v>14.255</v>
      </c>
      <c r="I132" s="6">
        <v>42.449</v>
      </c>
      <c r="J132" s="6">
        <v>0.998</v>
      </c>
      <c r="K132" s="6">
        <v>0.998</v>
      </c>
      <c r="L132" s="6">
        <v>0.998</v>
      </c>
      <c r="M132" s="6">
        <v>0.998</v>
      </c>
      <c r="N132" s="6">
        <v>66500.243</v>
      </c>
    </row>
    <row r="133">
      <c r="A133" s="5">
        <v>46044.45138888889</v>
      </c>
      <c r="B133" s="6">
        <v>58.887</v>
      </c>
      <c r="C133" s="6">
        <v>58.928</v>
      </c>
      <c r="D133" s="6">
        <v>58.786</v>
      </c>
      <c r="E133" s="6">
        <v>58.867</v>
      </c>
      <c r="F133" s="6">
        <v>14.537</v>
      </c>
      <c r="G133" s="6">
        <v>14.567</v>
      </c>
      <c r="H133" s="6">
        <v>14.669</v>
      </c>
      <c r="I133" s="6">
        <v>43.773</v>
      </c>
      <c r="J133" s="6">
        <v>0.998</v>
      </c>
      <c r="K133" s="6">
        <v>0.998</v>
      </c>
      <c r="L133" s="6">
        <v>0.998</v>
      </c>
      <c r="M133" s="6">
        <v>0.998</v>
      </c>
      <c r="N133" s="6">
        <v>66503.799</v>
      </c>
    </row>
    <row r="134">
      <c r="A134" s="5">
        <v>46044.45486111111</v>
      </c>
      <c r="B134" s="6">
        <v>59.52</v>
      </c>
      <c r="C134" s="6">
        <v>59.708</v>
      </c>
      <c r="D134" s="6">
        <v>59.463</v>
      </c>
      <c r="E134" s="6">
        <v>59.563</v>
      </c>
      <c r="F134" s="6">
        <v>14.751</v>
      </c>
      <c r="G134" s="6">
        <v>14.819</v>
      </c>
      <c r="H134" s="6">
        <v>14.905</v>
      </c>
      <c r="I134" s="6">
        <v>44.475</v>
      </c>
      <c r="J134" s="6">
        <v>0.998</v>
      </c>
      <c r="K134" s="6">
        <v>0.998</v>
      </c>
      <c r="L134" s="6">
        <v>0.998</v>
      </c>
      <c r="M134" s="6">
        <v>0.998</v>
      </c>
      <c r="N134" s="6">
        <v>66507.434</v>
      </c>
    </row>
    <row r="135">
      <c r="A135" s="5">
        <v>46044.458333333336</v>
      </c>
      <c r="B135" s="6">
        <v>59.539</v>
      </c>
      <c r="C135" s="6">
        <v>59.672</v>
      </c>
      <c r="D135" s="6">
        <v>59.381</v>
      </c>
      <c r="E135" s="6">
        <v>59.531</v>
      </c>
      <c r="F135" s="6">
        <v>14.738</v>
      </c>
      <c r="G135" s="6">
        <v>14.831</v>
      </c>
      <c r="H135" s="6">
        <v>14.881</v>
      </c>
      <c r="I135" s="6">
        <v>44.45</v>
      </c>
      <c r="J135" s="6">
        <v>0.999</v>
      </c>
      <c r="K135" s="6">
        <v>0.998</v>
      </c>
      <c r="L135" s="6">
        <v>0.999</v>
      </c>
      <c r="M135" s="6">
        <v>0.998</v>
      </c>
      <c r="N135" s="6">
        <v>66511.109</v>
      </c>
    </row>
    <row r="136">
      <c r="A136" s="5">
        <v>46044.461805555555</v>
      </c>
      <c r="B136" s="6">
        <v>61.243</v>
      </c>
      <c r="C136" s="6">
        <v>61.372</v>
      </c>
      <c r="D136" s="6">
        <v>61.191</v>
      </c>
      <c r="E136" s="6">
        <v>61.269</v>
      </c>
      <c r="F136" s="6">
        <v>15.22</v>
      </c>
      <c r="G136" s="6">
        <v>15.275</v>
      </c>
      <c r="H136" s="6">
        <v>15.35</v>
      </c>
      <c r="I136" s="6">
        <v>45.845</v>
      </c>
      <c r="J136" s="6">
        <v>0.999</v>
      </c>
      <c r="K136" s="6">
        <v>0.998</v>
      </c>
      <c r="L136" s="6">
        <v>0.999</v>
      </c>
      <c r="M136" s="6">
        <v>0.998</v>
      </c>
      <c r="N136" s="6">
        <v>66514.898</v>
      </c>
    </row>
    <row r="137">
      <c r="A137" s="5">
        <v>46044.46527777778</v>
      </c>
      <c r="B137" s="6">
        <v>61.978</v>
      </c>
      <c r="C137" s="6">
        <v>62.145</v>
      </c>
      <c r="D137" s="6">
        <v>61.954</v>
      </c>
      <c r="E137" s="6">
        <v>62.026</v>
      </c>
      <c r="F137" s="6">
        <v>15.434</v>
      </c>
      <c r="G137" s="6">
        <v>15.467</v>
      </c>
      <c r="H137" s="6">
        <v>15.562</v>
      </c>
      <c r="I137" s="6">
        <v>46.463</v>
      </c>
      <c r="J137" s="6">
        <v>0.999</v>
      </c>
      <c r="K137" s="6">
        <v>0.998</v>
      </c>
      <c r="L137" s="6">
        <v>0.998</v>
      </c>
      <c r="M137" s="6">
        <v>0.998</v>
      </c>
      <c r="N137" s="6">
        <v>66518.727</v>
      </c>
    </row>
    <row r="138">
      <c r="A138" s="5">
        <v>46044.46875</v>
      </c>
      <c r="B138" s="6">
        <v>62.802</v>
      </c>
      <c r="C138" s="6">
        <v>63.002</v>
      </c>
      <c r="D138" s="6">
        <v>62.695</v>
      </c>
      <c r="E138" s="6">
        <v>62.833</v>
      </c>
      <c r="F138" s="6">
        <v>15.61</v>
      </c>
      <c r="G138" s="6">
        <v>15.68</v>
      </c>
      <c r="H138" s="6">
        <v>15.76</v>
      </c>
      <c r="I138" s="6">
        <v>47.05</v>
      </c>
      <c r="J138" s="6">
        <v>0.999</v>
      </c>
      <c r="K138" s="6">
        <v>0.998</v>
      </c>
      <c r="L138" s="6">
        <v>0.999</v>
      </c>
      <c r="M138" s="6">
        <v>0.999</v>
      </c>
      <c r="N138" s="6">
        <v>66522.621</v>
      </c>
    </row>
    <row r="139">
      <c r="A139" s="5">
        <v>46044.47222222222</v>
      </c>
      <c r="B139" s="6">
        <v>61.847</v>
      </c>
      <c r="C139" s="6">
        <v>62.032</v>
      </c>
      <c r="D139" s="6">
        <v>61.75</v>
      </c>
      <c r="E139" s="6">
        <v>61.876</v>
      </c>
      <c r="F139" s="6">
        <v>15.33</v>
      </c>
      <c r="G139" s="6">
        <v>15.439</v>
      </c>
      <c r="H139" s="6">
        <v>15.51</v>
      </c>
      <c r="I139" s="6">
        <v>46.279</v>
      </c>
      <c r="J139" s="6">
        <v>0.999</v>
      </c>
      <c r="K139" s="6">
        <v>0.998</v>
      </c>
      <c r="L139" s="6">
        <v>0.999</v>
      </c>
      <c r="M139" s="6">
        <v>0.998</v>
      </c>
      <c r="N139" s="6">
        <v>66526.523</v>
      </c>
    </row>
    <row r="140">
      <c r="A140" s="5">
        <v>46044.475694444445</v>
      </c>
      <c r="B140" s="6">
        <v>62.755</v>
      </c>
      <c r="C140" s="6">
        <v>62.863</v>
      </c>
      <c r="D140" s="6">
        <v>62.658</v>
      </c>
      <c r="E140" s="6">
        <v>62.758</v>
      </c>
      <c r="F140" s="6">
        <v>15.534</v>
      </c>
      <c r="G140" s="6">
        <v>15.621</v>
      </c>
      <c r="H140" s="6">
        <v>15.702</v>
      </c>
      <c r="I140" s="6">
        <v>46.857</v>
      </c>
      <c r="J140" s="6">
        <v>0.999</v>
      </c>
      <c r="K140" s="6">
        <v>0.998</v>
      </c>
      <c r="L140" s="6">
        <v>0.999</v>
      </c>
      <c r="M140" s="6">
        <v>0.999</v>
      </c>
      <c r="N140" s="6">
        <v>66530.415</v>
      </c>
    </row>
    <row r="141">
      <c r="A141" s="5">
        <v>46044.479166666664</v>
      </c>
      <c r="B141" s="6">
        <v>63.32</v>
      </c>
      <c r="C141" s="6">
        <v>63.532</v>
      </c>
      <c r="D141" s="6">
        <v>63.273</v>
      </c>
      <c r="E141" s="6">
        <v>63.375</v>
      </c>
      <c r="F141" s="6">
        <v>15.778</v>
      </c>
      <c r="G141" s="6">
        <v>15.884</v>
      </c>
      <c r="H141" s="6">
        <v>15.962</v>
      </c>
      <c r="I141" s="6">
        <v>47.624</v>
      </c>
      <c r="J141" s="6">
        <v>0.999</v>
      </c>
      <c r="K141" s="6">
        <v>0.998</v>
      </c>
      <c r="L141" s="6">
        <v>0.999</v>
      </c>
      <c r="M141" s="6">
        <v>0.999</v>
      </c>
      <c r="N141" s="6">
        <v>66534.343</v>
      </c>
    </row>
    <row r="142">
      <c r="A142" s="5">
        <v>46044.48263888889</v>
      </c>
      <c r="B142" s="6">
        <v>63.744</v>
      </c>
      <c r="C142" s="6">
        <v>63.874</v>
      </c>
      <c r="D142" s="6">
        <v>63.707</v>
      </c>
      <c r="E142" s="6">
        <v>63.775</v>
      </c>
      <c r="F142" s="6">
        <v>15.963</v>
      </c>
      <c r="G142" s="6">
        <v>15.974</v>
      </c>
      <c r="H142" s="6">
        <v>16.126</v>
      </c>
      <c r="I142" s="6">
        <v>48.063</v>
      </c>
      <c r="J142" s="6">
        <v>0.999</v>
      </c>
      <c r="K142" s="6">
        <v>0.998</v>
      </c>
      <c r="L142" s="6">
        <v>0.999</v>
      </c>
      <c r="M142" s="6">
        <v>0.998</v>
      </c>
      <c r="N142" s="6">
        <v>66538.327</v>
      </c>
    </row>
    <row r="143">
      <c r="A143" s="5">
        <v>46044.48611111111</v>
      </c>
      <c r="B143" s="6">
        <v>64.279</v>
      </c>
      <c r="C143" s="6">
        <v>64.435</v>
      </c>
      <c r="D143" s="6">
        <v>64.258</v>
      </c>
      <c r="E143" s="6">
        <v>64.324</v>
      </c>
      <c r="F143" s="6">
        <v>16.114</v>
      </c>
      <c r="G143" s="6">
        <v>16.147</v>
      </c>
      <c r="H143" s="6">
        <v>16.286</v>
      </c>
      <c r="I143" s="6">
        <v>48.547</v>
      </c>
      <c r="J143" s="6">
        <v>0.999</v>
      </c>
      <c r="K143" s="6">
        <v>0.998</v>
      </c>
      <c r="L143" s="6">
        <v>0.999</v>
      </c>
      <c r="M143" s="6">
        <v>0.999</v>
      </c>
      <c r="N143" s="6">
        <v>66542.349</v>
      </c>
    </row>
    <row r="144">
      <c r="A144" s="5">
        <v>46044.489583333336</v>
      </c>
      <c r="B144" s="6">
        <v>64.282</v>
      </c>
      <c r="C144" s="6">
        <v>64.442</v>
      </c>
      <c r="D144" s="6">
        <v>64.327</v>
      </c>
      <c r="E144" s="6">
        <v>64.35</v>
      </c>
      <c r="F144" s="6">
        <v>16.095</v>
      </c>
      <c r="G144" s="6">
        <v>16.121</v>
      </c>
      <c r="H144" s="6">
        <v>16.268</v>
      </c>
      <c r="I144" s="6">
        <v>48.484</v>
      </c>
      <c r="J144" s="6">
        <v>0.999</v>
      </c>
      <c r="K144" s="6">
        <v>0.998</v>
      </c>
      <c r="L144" s="6">
        <v>0.999</v>
      </c>
      <c r="M144" s="6">
        <v>0.998</v>
      </c>
      <c r="N144" s="6">
        <v>66546.417</v>
      </c>
    </row>
    <row r="145">
      <c r="A145" s="5">
        <v>46044.493055555555</v>
      </c>
      <c r="B145" s="6">
        <v>65.235</v>
      </c>
      <c r="C145" s="6">
        <v>65.425</v>
      </c>
      <c r="D145" s="6">
        <v>65.19</v>
      </c>
      <c r="E145" s="6">
        <v>65.283</v>
      </c>
      <c r="F145" s="6">
        <v>16.196</v>
      </c>
      <c r="G145" s="6">
        <v>16.246</v>
      </c>
      <c r="H145" s="6">
        <v>16.329</v>
      </c>
      <c r="I145" s="6">
        <v>48.771</v>
      </c>
      <c r="J145" s="6">
        <v>0.999</v>
      </c>
      <c r="K145" s="6">
        <v>0.998</v>
      </c>
      <c r="L145" s="6">
        <v>0.999</v>
      </c>
      <c r="M145" s="6">
        <v>0.999</v>
      </c>
      <c r="N145" s="6">
        <v>66550.477</v>
      </c>
    </row>
    <row r="146">
      <c r="A146" s="5">
        <v>46044.49652777778</v>
      </c>
      <c r="B146" s="6">
        <v>66.211</v>
      </c>
      <c r="C146" s="6">
        <v>66.397</v>
      </c>
      <c r="D146" s="6">
        <v>66.214</v>
      </c>
      <c r="E146" s="6">
        <v>66.274</v>
      </c>
      <c r="F146" s="6">
        <v>16.386</v>
      </c>
      <c r="G146" s="6">
        <v>16.452</v>
      </c>
      <c r="H146" s="6">
        <v>16.538</v>
      </c>
      <c r="I146" s="6">
        <v>49.376</v>
      </c>
      <c r="J146" s="6">
        <v>0.999</v>
      </c>
      <c r="K146" s="6">
        <v>0.998</v>
      </c>
      <c r="L146" s="6">
        <v>0.999</v>
      </c>
      <c r="M146" s="6">
        <v>0.999</v>
      </c>
      <c r="N146" s="6">
        <v>66554.552</v>
      </c>
    </row>
    <row r="147">
      <c r="A147" s="5">
        <v>46044.5</v>
      </c>
      <c r="B147" s="6">
        <v>66.17</v>
      </c>
      <c r="C147" s="6">
        <v>66.335</v>
      </c>
      <c r="D147" s="6">
        <v>66.174</v>
      </c>
      <c r="E147" s="6">
        <v>66.226</v>
      </c>
      <c r="F147" s="6">
        <v>16.365</v>
      </c>
      <c r="G147" s="6">
        <v>16.398</v>
      </c>
      <c r="H147" s="6">
        <v>16.514</v>
      </c>
      <c r="I147" s="6">
        <v>49.277</v>
      </c>
      <c r="J147" s="6">
        <v>0.999</v>
      </c>
      <c r="K147" s="6">
        <v>0.998</v>
      </c>
      <c r="L147" s="6">
        <v>0.999</v>
      </c>
      <c r="M147" s="6">
        <v>0.999</v>
      </c>
      <c r="N147" s="6">
        <v>66558.671</v>
      </c>
    </row>
    <row r="148">
      <c r="A148" s="5">
        <v>46044.50347222222</v>
      </c>
      <c r="B148" s="6">
        <v>65.3</v>
      </c>
      <c r="C148" s="6">
        <v>65.389</v>
      </c>
      <c r="D148" s="6">
        <v>65.307</v>
      </c>
      <c r="E148" s="6">
        <v>65.332</v>
      </c>
      <c r="F148" s="6">
        <v>16.257</v>
      </c>
      <c r="G148" s="6">
        <v>16.319</v>
      </c>
      <c r="H148" s="6">
        <v>16.433</v>
      </c>
      <c r="I148" s="6">
        <v>49.009</v>
      </c>
      <c r="J148" s="6">
        <v>0.999</v>
      </c>
      <c r="K148" s="6">
        <v>0.998</v>
      </c>
      <c r="L148" s="6">
        <v>0.999</v>
      </c>
      <c r="M148" s="6">
        <v>0.999</v>
      </c>
      <c r="N148" s="6">
        <v>66562.776</v>
      </c>
    </row>
    <row r="149">
      <c r="A149" s="5">
        <v>46044.506944444445</v>
      </c>
      <c r="B149" s="6">
        <v>66.161</v>
      </c>
      <c r="C149" s="6">
        <v>66.293</v>
      </c>
      <c r="D149" s="6">
        <v>66.059</v>
      </c>
      <c r="E149" s="6">
        <v>66.171</v>
      </c>
      <c r="F149" s="6">
        <v>16.532</v>
      </c>
      <c r="G149" s="6">
        <v>16.607</v>
      </c>
      <c r="H149" s="6">
        <v>16.672</v>
      </c>
      <c r="I149" s="6">
        <v>49.811</v>
      </c>
      <c r="J149" s="6">
        <v>0.999</v>
      </c>
      <c r="K149" s="6">
        <v>0.998</v>
      </c>
      <c r="L149" s="6">
        <v>0.999</v>
      </c>
      <c r="M149" s="6">
        <v>0.998</v>
      </c>
      <c r="N149" s="6">
        <v>66566.881</v>
      </c>
    </row>
    <row r="150">
      <c r="A150" s="5">
        <v>46044.510416666664</v>
      </c>
      <c r="B150" s="6">
        <v>65.789</v>
      </c>
      <c r="C150" s="6">
        <v>65.9</v>
      </c>
      <c r="D150" s="6">
        <v>65.729</v>
      </c>
      <c r="E150" s="6">
        <v>65.806</v>
      </c>
      <c r="F150" s="6">
        <v>16.5</v>
      </c>
      <c r="G150" s="6">
        <v>16.592</v>
      </c>
      <c r="H150" s="6">
        <v>16.63</v>
      </c>
      <c r="I150" s="6">
        <v>49.722</v>
      </c>
      <c r="J150" s="6">
        <v>0.998</v>
      </c>
      <c r="K150" s="6">
        <v>0.998</v>
      </c>
      <c r="L150" s="6">
        <v>0.999</v>
      </c>
      <c r="M150" s="6">
        <v>0.998</v>
      </c>
      <c r="N150" s="6">
        <v>66571.005</v>
      </c>
    </row>
    <row r="151">
      <c r="A151" s="5">
        <v>46044.51388888889</v>
      </c>
      <c r="B151" s="6">
        <v>66.876</v>
      </c>
      <c r="C151" s="6">
        <v>66.835</v>
      </c>
      <c r="D151" s="6">
        <v>66.716</v>
      </c>
      <c r="E151" s="6">
        <v>66.809</v>
      </c>
      <c r="F151" s="6">
        <v>16.644</v>
      </c>
      <c r="G151" s="6">
        <v>16.729</v>
      </c>
      <c r="H151" s="6">
        <v>16.79</v>
      </c>
      <c r="I151" s="6">
        <v>50.163</v>
      </c>
      <c r="J151" s="6">
        <v>0.998</v>
      </c>
      <c r="K151" s="6">
        <v>0.998</v>
      </c>
      <c r="L151" s="6">
        <v>0.999</v>
      </c>
      <c r="M151" s="6">
        <v>0.998</v>
      </c>
      <c r="N151" s="6">
        <v>66575.147</v>
      </c>
    </row>
    <row r="152">
      <c r="A152" s="5">
        <v>46044.51736111111</v>
      </c>
      <c r="B152" s="6">
        <v>66.321</v>
      </c>
      <c r="C152" s="6">
        <v>66.251</v>
      </c>
      <c r="D152" s="6">
        <v>66.01</v>
      </c>
      <c r="E152" s="6">
        <v>66.194</v>
      </c>
      <c r="F152" s="6">
        <v>16.714</v>
      </c>
      <c r="G152" s="6">
        <v>16.757</v>
      </c>
      <c r="H152" s="6">
        <v>16.825</v>
      </c>
      <c r="I152" s="6">
        <v>50.296</v>
      </c>
      <c r="J152" s="6">
        <v>0.998</v>
      </c>
      <c r="K152" s="6">
        <v>0.998</v>
      </c>
      <c r="L152" s="6">
        <v>0.999</v>
      </c>
      <c r="M152" s="6">
        <v>0.998</v>
      </c>
      <c r="N152" s="6">
        <v>66579.353</v>
      </c>
    </row>
    <row r="153">
      <c r="A153" s="5">
        <v>46044.520833333336</v>
      </c>
      <c r="B153" s="6">
        <v>66.212</v>
      </c>
      <c r="C153" s="6">
        <v>66.238</v>
      </c>
      <c r="D153" s="6">
        <v>65.956</v>
      </c>
      <c r="E153" s="6">
        <v>66.135</v>
      </c>
      <c r="F153" s="6">
        <v>16.535</v>
      </c>
      <c r="G153" s="6">
        <v>16.626</v>
      </c>
      <c r="H153" s="6">
        <v>16.649</v>
      </c>
      <c r="I153" s="6">
        <v>49.81</v>
      </c>
      <c r="J153" s="6">
        <v>0.999</v>
      </c>
      <c r="K153" s="6">
        <v>0.998</v>
      </c>
      <c r="L153" s="6">
        <v>0.999</v>
      </c>
      <c r="M153" s="6">
        <v>0.998</v>
      </c>
      <c r="N153" s="6">
        <v>66583.545</v>
      </c>
    </row>
    <row r="154">
      <c r="A154" s="5">
        <v>46044.524305555555</v>
      </c>
      <c r="B154" s="6">
        <v>65.148</v>
      </c>
      <c r="C154" s="6">
        <v>65.099</v>
      </c>
      <c r="D154" s="6">
        <v>64.834</v>
      </c>
      <c r="E154" s="6">
        <v>65.027</v>
      </c>
      <c r="F154" s="6">
        <v>16.319</v>
      </c>
      <c r="G154" s="6">
        <v>16.36</v>
      </c>
      <c r="H154" s="6">
        <v>16.373</v>
      </c>
      <c r="I154" s="6">
        <v>49.052</v>
      </c>
      <c r="J154" s="6">
        <v>0.998</v>
      </c>
      <c r="K154" s="6">
        <v>0.998</v>
      </c>
      <c r="L154" s="6">
        <v>0.999</v>
      </c>
      <c r="M154" s="6">
        <v>0.998</v>
      </c>
      <c r="N154" s="6">
        <v>66587.642</v>
      </c>
    </row>
    <row r="155">
      <c r="A155" s="5">
        <v>46044.52777777778</v>
      </c>
      <c r="B155" s="6">
        <v>64.286</v>
      </c>
      <c r="C155" s="6">
        <v>64.354</v>
      </c>
      <c r="D155" s="6">
        <v>63.985</v>
      </c>
      <c r="E155" s="6">
        <v>64.208</v>
      </c>
      <c r="F155" s="6">
        <v>16.036</v>
      </c>
      <c r="G155" s="6">
        <v>16.107</v>
      </c>
      <c r="H155" s="6">
        <v>16.16</v>
      </c>
      <c r="I155" s="6">
        <v>48.303</v>
      </c>
      <c r="J155" s="6">
        <v>0.999</v>
      </c>
      <c r="K155" s="6">
        <v>0.998</v>
      </c>
      <c r="L155" s="6">
        <v>0.999</v>
      </c>
      <c r="M155" s="6">
        <v>0.998</v>
      </c>
      <c r="N155" s="6">
        <v>66591.698</v>
      </c>
    </row>
    <row r="156">
      <c r="A156" s="5">
        <v>46044.53125</v>
      </c>
      <c r="B156" s="6">
        <v>62.911</v>
      </c>
      <c r="C156" s="6">
        <v>62.956</v>
      </c>
      <c r="D156" s="6">
        <v>62.67</v>
      </c>
      <c r="E156" s="6">
        <v>62.846</v>
      </c>
      <c r="F156" s="6">
        <v>15.701</v>
      </c>
      <c r="G156" s="6">
        <v>15.777</v>
      </c>
      <c r="H156" s="6">
        <v>15.84</v>
      </c>
      <c r="I156" s="6">
        <v>47.318</v>
      </c>
      <c r="J156" s="6">
        <v>0.999</v>
      </c>
      <c r="K156" s="6">
        <v>0.998</v>
      </c>
      <c r="L156" s="6">
        <v>0.999</v>
      </c>
      <c r="M156" s="6">
        <v>0.998</v>
      </c>
      <c r="N156" s="6">
        <v>66595.723</v>
      </c>
    </row>
    <row r="157">
      <c r="A157" s="5">
        <v>46044.53472222222</v>
      </c>
      <c r="B157" s="6">
        <v>63.98</v>
      </c>
      <c r="C157" s="6">
        <v>64.017</v>
      </c>
      <c r="D157" s="6">
        <v>63.691</v>
      </c>
      <c r="E157" s="6">
        <v>63.896</v>
      </c>
      <c r="F157" s="6">
        <v>16.201</v>
      </c>
      <c r="G157" s="6">
        <v>16.303</v>
      </c>
      <c r="H157" s="6">
        <v>16.356</v>
      </c>
      <c r="I157" s="6">
        <v>48.86</v>
      </c>
      <c r="J157" s="6">
        <v>0.999</v>
      </c>
      <c r="K157" s="6">
        <v>0.998</v>
      </c>
      <c r="L157" s="6">
        <v>0.999</v>
      </c>
      <c r="M157" s="6">
        <v>0.998</v>
      </c>
      <c r="N157" s="6">
        <v>66599.722</v>
      </c>
    </row>
    <row r="158">
      <c r="A158" s="5">
        <v>46044.538194444445</v>
      </c>
      <c r="B158" s="6">
        <v>63.107</v>
      </c>
      <c r="C158" s="6">
        <v>63.14</v>
      </c>
      <c r="D158" s="6">
        <v>62.822</v>
      </c>
      <c r="E158" s="6">
        <v>63.023</v>
      </c>
      <c r="F158" s="6">
        <v>16.017</v>
      </c>
      <c r="G158" s="6">
        <v>16.096</v>
      </c>
      <c r="H158" s="6">
        <v>16.163</v>
      </c>
      <c r="I158" s="6">
        <v>48.276</v>
      </c>
      <c r="J158" s="6">
        <v>0.999</v>
      </c>
      <c r="K158" s="6">
        <v>0.998</v>
      </c>
      <c r="L158" s="6">
        <v>0.999</v>
      </c>
      <c r="M158" s="6">
        <v>0.999</v>
      </c>
      <c r="N158" s="6">
        <v>66603.772</v>
      </c>
    </row>
    <row r="159">
      <c r="A159" s="5">
        <v>46044.541666666664</v>
      </c>
      <c r="B159" s="6">
        <v>61.744</v>
      </c>
      <c r="C159" s="6">
        <v>61.789</v>
      </c>
      <c r="D159" s="6">
        <v>61.556</v>
      </c>
      <c r="E159" s="6">
        <v>61.696</v>
      </c>
      <c r="F159" s="6">
        <v>15.735</v>
      </c>
      <c r="G159" s="6">
        <v>15.828</v>
      </c>
      <c r="H159" s="6">
        <v>15.888</v>
      </c>
      <c r="I159" s="6">
        <v>47.451</v>
      </c>
      <c r="J159" s="6">
        <v>0.999</v>
      </c>
      <c r="K159" s="6">
        <v>0.998</v>
      </c>
      <c r="L159" s="6">
        <v>0.999</v>
      </c>
      <c r="M159" s="6">
        <v>0.999</v>
      </c>
      <c r="N159" s="6">
        <v>66607.847</v>
      </c>
    </row>
    <row r="160">
      <c r="A160" s="5">
        <v>46044.54513888889</v>
      </c>
      <c r="B160" s="6">
        <v>64.835</v>
      </c>
      <c r="C160" s="6">
        <v>64.936</v>
      </c>
      <c r="D160" s="6">
        <v>64.46</v>
      </c>
      <c r="E160" s="6">
        <v>64.744</v>
      </c>
      <c r="F160" s="6">
        <v>16.326</v>
      </c>
      <c r="G160" s="6">
        <v>16.431</v>
      </c>
      <c r="H160" s="6">
        <v>16.431</v>
      </c>
      <c r="I160" s="6">
        <v>49.188</v>
      </c>
      <c r="J160" s="6">
        <v>0.999</v>
      </c>
      <c r="K160" s="6">
        <v>0.998</v>
      </c>
      <c r="L160" s="6">
        <v>0.999</v>
      </c>
      <c r="M160" s="6">
        <v>0.999</v>
      </c>
      <c r="N160" s="6">
        <v>66611.889</v>
      </c>
    </row>
    <row r="161">
      <c r="A161" s="5">
        <v>46044.54861111111</v>
      </c>
      <c r="B161" s="6">
        <v>62.82</v>
      </c>
      <c r="C161" s="6">
        <v>62.89</v>
      </c>
      <c r="D161" s="6">
        <v>62.484</v>
      </c>
      <c r="E161" s="6">
        <v>62.731</v>
      </c>
      <c r="F161" s="6">
        <v>15.825</v>
      </c>
      <c r="G161" s="6">
        <v>15.888</v>
      </c>
      <c r="H161" s="6">
        <v>15.918</v>
      </c>
      <c r="I161" s="6">
        <v>47.631</v>
      </c>
      <c r="J161" s="6">
        <v>0.999</v>
      </c>
      <c r="K161" s="6">
        <v>0.998</v>
      </c>
      <c r="L161" s="6">
        <v>0.999</v>
      </c>
      <c r="M161" s="6">
        <v>0.999</v>
      </c>
      <c r="N161" s="6">
        <v>66615.913</v>
      </c>
    </row>
    <row r="162">
      <c r="A162" s="5">
        <v>46044.552083333336</v>
      </c>
      <c r="B162" s="6">
        <v>62.826</v>
      </c>
      <c r="C162" s="6">
        <v>62.938</v>
      </c>
      <c r="D162" s="6">
        <v>62.559</v>
      </c>
      <c r="E162" s="6">
        <v>62.774</v>
      </c>
      <c r="F162" s="6">
        <v>15.884</v>
      </c>
      <c r="G162" s="6">
        <v>15.944</v>
      </c>
      <c r="H162" s="6">
        <v>15.977</v>
      </c>
      <c r="I162" s="6">
        <v>47.805</v>
      </c>
      <c r="J162" s="6">
        <v>0.999</v>
      </c>
      <c r="K162" s="6">
        <v>0.998</v>
      </c>
      <c r="L162" s="6">
        <v>0.999</v>
      </c>
      <c r="M162" s="6">
        <v>0.999</v>
      </c>
      <c r="N162" s="6">
        <v>66619.893</v>
      </c>
    </row>
    <row r="163">
      <c r="A163" s="5">
        <v>46044.555555555555</v>
      </c>
      <c r="B163" s="6">
        <v>62.382</v>
      </c>
      <c r="C163" s="6">
        <v>62.378</v>
      </c>
      <c r="D163" s="6">
        <v>62.132</v>
      </c>
      <c r="E163" s="6">
        <v>62.297</v>
      </c>
      <c r="F163" s="6">
        <v>15.815</v>
      </c>
      <c r="G163" s="6">
        <v>15.897</v>
      </c>
      <c r="H163" s="6">
        <v>15.948</v>
      </c>
      <c r="I163" s="6">
        <v>47.66</v>
      </c>
      <c r="J163" s="6">
        <v>0.999</v>
      </c>
      <c r="K163" s="6">
        <v>0.998</v>
      </c>
      <c r="L163" s="6">
        <v>0.999</v>
      </c>
      <c r="M163" s="6">
        <v>0.999</v>
      </c>
      <c r="N163" s="6">
        <v>66623.859</v>
      </c>
    </row>
    <row r="164">
      <c r="A164" s="5">
        <v>46044.55902777778</v>
      </c>
      <c r="B164" s="6">
        <v>62.351</v>
      </c>
      <c r="C164" s="6">
        <v>62.404</v>
      </c>
      <c r="D164" s="6">
        <v>62.127</v>
      </c>
      <c r="E164" s="6">
        <v>62.294</v>
      </c>
      <c r="F164" s="6">
        <v>15.88</v>
      </c>
      <c r="G164" s="6">
        <v>15.954</v>
      </c>
      <c r="H164" s="6">
        <v>16.025</v>
      </c>
      <c r="I164" s="6">
        <v>47.859</v>
      </c>
      <c r="J164" s="6">
        <v>0.999</v>
      </c>
      <c r="K164" s="6">
        <v>0.998</v>
      </c>
      <c r="L164" s="6">
        <v>0.999</v>
      </c>
      <c r="M164" s="6">
        <v>0.999</v>
      </c>
      <c r="N164" s="6">
        <v>66627.853</v>
      </c>
    </row>
    <row r="165">
      <c r="A165" s="5">
        <v>46044.5625</v>
      </c>
      <c r="B165" s="6">
        <v>60.884</v>
      </c>
      <c r="C165" s="6">
        <v>60.915</v>
      </c>
      <c r="D165" s="6">
        <v>60.623</v>
      </c>
      <c r="E165" s="6">
        <v>60.807</v>
      </c>
      <c r="F165" s="6">
        <v>15.49</v>
      </c>
      <c r="G165" s="6">
        <v>15.548</v>
      </c>
      <c r="H165" s="6">
        <v>15.593</v>
      </c>
      <c r="I165" s="6">
        <v>46.631</v>
      </c>
      <c r="J165" s="6">
        <v>0.999</v>
      </c>
      <c r="K165" s="6">
        <v>0.998</v>
      </c>
      <c r="L165" s="6">
        <v>0.999</v>
      </c>
      <c r="M165" s="6">
        <v>0.999</v>
      </c>
      <c r="N165" s="6">
        <v>66631.687</v>
      </c>
    </row>
    <row r="166">
      <c r="A166" s="5">
        <v>46044.56597222222</v>
      </c>
      <c r="B166" s="6">
        <v>58.121</v>
      </c>
      <c r="C166" s="6">
        <v>58.222</v>
      </c>
      <c r="D166" s="6">
        <v>57.953</v>
      </c>
      <c r="E166" s="6">
        <v>58.098</v>
      </c>
      <c r="F166" s="6">
        <v>14.772</v>
      </c>
      <c r="G166" s="6">
        <v>14.841</v>
      </c>
      <c r="H166" s="6">
        <v>14.876</v>
      </c>
      <c r="I166" s="6">
        <v>44.489</v>
      </c>
      <c r="J166" s="6">
        <v>0.999</v>
      </c>
      <c r="K166" s="6">
        <v>0.998</v>
      </c>
      <c r="L166" s="6">
        <v>0.999</v>
      </c>
      <c r="M166" s="6">
        <v>0.998</v>
      </c>
      <c r="N166" s="6">
        <v>66635.058</v>
      </c>
    </row>
    <row r="167">
      <c r="A167" s="5">
        <v>46044.569444444445</v>
      </c>
      <c r="B167" s="6">
        <v>55.72</v>
      </c>
      <c r="C167" s="6">
        <v>55.746</v>
      </c>
      <c r="D167" s="6">
        <v>55.461</v>
      </c>
      <c r="E167" s="6">
        <v>55.642</v>
      </c>
      <c r="F167" s="6">
        <v>14.138</v>
      </c>
      <c r="G167" s="6">
        <v>14.137</v>
      </c>
      <c r="H167" s="6">
        <v>14.234</v>
      </c>
      <c r="I167" s="6">
        <v>42.509</v>
      </c>
      <c r="J167" s="6">
        <v>0.999</v>
      </c>
      <c r="K167" s="6">
        <v>0.998</v>
      </c>
      <c r="L167" s="6">
        <v>0.999</v>
      </c>
      <c r="M167" s="6">
        <v>0.998</v>
      </c>
      <c r="N167" s="6">
        <v>66638.723</v>
      </c>
    </row>
    <row r="168">
      <c r="A168" s="5">
        <v>46044.572916666664</v>
      </c>
      <c r="B168" s="6">
        <v>24.697</v>
      </c>
      <c r="C168" s="6">
        <v>24.752</v>
      </c>
      <c r="D168" s="6">
        <v>24.445</v>
      </c>
      <c r="E168" s="6">
        <v>24.631</v>
      </c>
      <c r="F168" s="6">
        <v>6.218</v>
      </c>
      <c r="G168" s="6">
        <v>6.253</v>
      </c>
      <c r="H168" s="6">
        <v>6.237</v>
      </c>
      <c r="I168" s="6">
        <v>18.708</v>
      </c>
      <c r="J168" s="6">
        <v>0.997</v>
      </c>
      <c r="K168" s="6">
        <v>0.994</v>
      </c>
      <c r="L168" s="6">
        <v>0.996</v>
      </c>
      <c r="M168" s="6">
        <v>0.996</v>
      </c>
      <c r="N168" s="6">
        <v>66641.274</v>
      </c>
    </row>
    <row r="169">
      <c r="A169" s="5">
        <v>46044.57638888889</v>
      </c>
      <c r="B169" s="6">
        <v>60.094</v>
      </c>
      <c r="C169" s="6">
        <v>60.139</v>
      </c>
      <c r="D169" s="6">
        <v>59.825</v>
      </c>
      <c r="E169" s="6">
        <v>60.019</v>
      </c>
      <c r="F169" s="6">
        <v>15.287</v>
      </c>
      <c r="G169" s="6">
        <v>15.338</v>
      </c>
      <c r="H169" s="6">
        <v>15.413</v>
      </c>
      <c r="I169" s="6">
        <v>46.038</v>
      </c>
      <c r="J169" s="6">
        <v>0.999</v>
      </c>
      <c r="K169" s="6">
        <v>0.998</v>
      </c>
      <c r="L169" s="6">
        <v>0.999</v>
      </c>
      <c r="M169" s="6">
        <v>0.998</v>
      </c>
      <c r="N169" s="6">
        <v>66643.48</v>
      </c>
    </row>
    <row r="170">
      <c r="A170" s="5">
        <v>46044.57986111111</v>
      </c>
      <c r="B170" s="6">
        <v>61.28</v>
      </c>
      <c r="C170" s="6">
        <v>61.441</v>
      </c>
      <c r="D170" s="6">
        <v>61.206</v>
      </c>
      <c r="E170" s="6">
        <v>61.309</v>
      </c>
      <c r="F170" s="6">
        <v>15.539</v>
      </c>
      <c r="G170" s="6">
        <v>15.569</v>
      </c>
      <c r="H170" s="6">
        <v>15.69</v>
      </c>
      <c r="I170" s="6">
        <v>46.798</v>
      </c>
      <c r="J170" s="6">
        <v>0.999</v>
      </c>
      <c r="K170" s="6">
        <v>0.998</v>
      </c>
      <c r="L170" s="6">
        <v>0.998</v>
      </c>
      <c r="M170" s="6">
        <v>0.998</v>
      </c>
      <c r="N170" s="6">
        <v>66647.29</v>
      </c>
    </row>
    <row r="171">
      <c r="A171" s="5">
        <v>46044.583333333336</v>
      </c>
      <c r="B171" s="6">
        <v>45.774</v>
      </c>
      <c r="C171" s="6">
        <v>45.733</v>
      </c>
      <c r="D171" s="6">
        <v>45.69</v>
      </c>
      <c r="E171" s="6">
        <v>45.732</v>
      </c>
      <c r="F171" s="6">
        <v>11.56</v>
      </c>
      <c r="G171" s="6">
        <v>11.565</v>
      </c>
      <c r="H171" s="6">
        <v>11.672</v>
      </c>
      <c r="I171" s="6">
        <v>34.797</v>
      </c>
      <c r="J171" s="6">
        <v>0.998</v>
      </c>
      <c r="K171" s="6">
        <v>0.997</v>
      </c>
      <c r="L171" s="6">
        <v>0.998</v>
      </c>
      <c r="M171" s="6">
        <v>0.998</v>
      </c>
      <c r="N171" s="6">
        <v>66650.865</v>
      </c>
    </row>
    <row r="172">
      <c r="A172" s="5">
        <v>46044.586805555555</v>
      </c>
      <c r="B172" s="6">
        <v>53.464</v>
      </c>
      <c r="C172" s="6">
        <v>53.433</v>
      </c>
      <c r="D172" s="6">
        <v>53.319</v>
      </c>
      <c r="E172" s="6">
        <v>53.405</v>
      </c>
      <c r="F172" s="6">
        <v>13.5</v>
      </c>
      <c r="G172" s="6">
        <v>13.53</v>
      </c>
      <c r="H172" s="6">
        <v>13.643</v>
      </c>
      <c r="I172" s="6">
        <v>40.673</v>
      </c>
      <c r="J172" s="6">
        <v>0.998</v>
      </c>
      <c r="K172" s="6">
        <v>0.998</v>
      </c>
      <c r="L172" s="6">
        <v>0.998</v>
      </c>
      <c r="M172" s="6">
        <v>0.998</v>
      </c>
      <c r="N172" s="6">
        <v>66654.032</v>
      </c>
    </row>
    <row r="173">
      <c r="A173" s="5">
        <v>46044.59027777778</v>
      </c>
      <c r="B173" s="6">
        <v>49.4</v>
      </c>
      <c r="C173" s="6">
        <v>49.376</v>
      </c>
      <c r="D173" s="6">
        <v>49.321</v>
      </c>
      <c r="E173" s="6">
        <v>49.366</v>
      </c>
      <c r="F173" s="6">
        <v>12.407</v>
      </c>
      <c r="G173" s="6">
        <v>12.432</v>
      </c>
      <c r="H173" s="6">
        <v>12.542</v>
      </c>
      <c r="I173" s="6">
        <v>37.381</v>
      </c>
      <c r="J173" s="6">
        <v>0.998</v>
      </c>
      <c r="K173" s="6">
        <v>0.997</v>
      </c>
      <c r="L173" s="6">
        <v>0.998</v>
      </c>
      <c r="M173" s="6">
        <v>0.998</v>
      </c>
      <c r="N173" s="6">
        <v>66657.29</v>
      </c>
    </row>
    <row r="174">
      <c r="A174" s="5">
        <v>46044.59375</v>
      </c>
      <c r="B174" s="6">
        <v>52.896</v>
      </c>
      <c r="C174" s="6">
        <v>52.813</v>
      </c>
      <c r="D174" s="6">
        <v>52.861</v>
      </c>
      <c r="E174" s="6">
        <v>52.857</v>
      </c>
      <c r="F174" s="6">
        <v>13.374</v>
      </c>
      <c r="G174" s="6">
        <v>13.388</v>
      </c>
      <c r="H174" s="6">
        <v>13.484</v>
      </c>
      <c r="I174" s="6">
        <v>40.246</v>
      </c>
      <c r="J174" s="6">
        <v>0.998</v>
      </c>
      <c r="K174" s="6">
        <v>0.998</v>
      </c>
      <c r="L174" s="6">
        <v>0.998</v>
      </c>
      <c r="M174" s="6">
        <v>0.998</v>
      </c>
      <c r="N174" s="6">
        <v>66659.951</v>
      </c>
    </row>
    <row r="175">
      <c r="A175" s="5">
        <v>46044.59722222222</v>
      </c>
      <c r="B175" s="6">
        <v>52.377</v>
      </c>
      <c r="C175" s="6">
        <v>52.352</v>
      </c>
      <c r="D175" s="6">
        <v>52.25</v>
      </c>
      <c r="E175" s="6">
        <v>52.326</v>
      </c>
      <c r="F175" s="6">
        <v>13.23</v>
      </c>
      <c r="G175" s="6">
        <v>13.286</v>
      </c>
      <c r="H175" s="6">
        <v>13.375</v>
      </c>
      <c r="I175" s="6">
        <v>39.891</v>
      </c>
      <c r="J175" s="6">
        <v>0.998</v>
      </c>
      <c r="K175" s="6">
        <v>0.998</v>
      </c>
      <c r="L175" s="6">
        <v>0.998</v>
      </c>
      <c r="M175" s="6">
        <v>0.998</v>
      </c>
      <c r="N175" s="6">
        <v>66663.275</v>
      </c>
    </row>
    <row r="176">
      <c r="A176" s="5">
        <v>46044.600694444445</v>
      </c>
      <c r="B176" s="6">
        <v>50.563</v>
      </c>
      <c r="C176" s="6">
        <v>50.579</v>
      </c>
      <c r="D176" s="6">
        <v>50.756</v>
      </c>
      <c r="E176" s="6">
        <v>50.633</v>
      </c>
      <c r="F176" s="6">
        <v>12.785</v>
      </c>
      <c r="G176" s="6">
        <v>12.827</v>
      </c>
      <c r="H176" s="6">
        <v>12.97</v>
      </c>
      <c r="I176" s="6">
        <v>38.582</v>
      </c>
      <c r="J176" s="6">
        <v>0.998</v>
      </c>
      <c r="K176" s="6">
        <v>0.997</v>
      </c>
      <c r="L176" s="6">
        <v>0.998</v>
      </c>
      <c r="M176" s="6">
        <v>0.998</v>
      </c>
      <c r="N176" s="6">
        <v>66666.549</v>
      </c>
    </row>
    <row r="177">
      <c r="A177" s="5">
        <v>46044.604166666664</v>
      </c>
      <c r="B177" s="6">
        <v>50.91</v>
      </c>
      <c r="C177" s="6">
        <v>50.913</v>
      </c>
      <c r="D177" s="6">
        <v>51.122</v>
      </c>
      <c r="E177" s="6">
        <v>50.982</v>
      </c>
      <c r="F177" s="6">
        <v>12.794</v>
      </c>
      <c r="G177" s="6">
        <v>12.819</v>
      </c>
      <c r="H177" s="6">
        <v>12.946</v>
      </c>
      <c r="I177" s="6">
        <v>38.559</v>
      </c>
      <c r="J177" s="6">
        <v>0.998</v>
      </c>
      <c r="K177" s="6">
        <v>0.997</v>
      </c>
      <c r="L177" s="6">
        <v>0.998</v>
      </c>
      <c r="M177" s="6">
        <v>0.998</v>
      </c>
      <c r="N177" s="6">
        <v>66669.736</v>
      </c>
    </row>
    <row r="178">
      <c r="A178" s="5">
        <v>46044.60763888889</v>
      </c>
      <c r="B178" s="6">
        <v>49.892</v>
      </c>
      <c r="C178" s="6">
        <v>50.045</v>
      </c>
      <c r="D178" s="6">
        <v>50.016</v>
      </c>
      <c r="E178" s="6">
        <v>49.984</v>
      </c>
      <c r="F178" s="6">
        <v>12.501</v>
      </c>
      <c r="G178" s="6">
        <v>12.579</v>
      </c>
      <c r="H178" s="6">
        <v>12.622</v>
      </c>
      <c r="I178" s="6">
        <v>37.702</v>
      </c>
      <c r="J178" s="6">
        <v>0.998</v>
      </c>
      <c r="K178" s="6">
        <v>0.997</v>
      </c>
      <c r="L178" s="6">
        <v>0.998</v>
      </c>
      <c r="M178" s="6">
        <v>0.998</v>
      </c>
      <c r="N178" s="6">
        <v>66672.941</v>
      </c>
    </row>
    <row r="179">
      <c r="A179" s="5">
        <v>46044.61111111111</v>
      </c>
      <c r="B179" s="6">
        <v>38.957</v>
      </c>
      <c r="C179" s="6">
        <v>38.958</v>
      </c>
      <c r="D179" s="6">
        <v>39.047</v>
      </c>
      <c r="E179" s="6">
        <v>38.987</v>
      </c>
      <c r="F179" s="6">
        <v>9.74</v>
      </c>
      <c r="G179" s="6">
        <v>9.767</v>
      </c>
      <c r="H179" s="6">
        <v>9.852</v>
      </c>
      <c r="I179" s="6">
        <v>29.359</v>
      </c>
      <c r="J179" s="6">
        <v>0.998</v>
      </c>
      <c r="K179" s="6">
        <v>0.997</v>
      </c>
      <c r="L179" s="6">
        <v>0.998</v>
      </c>
      <c r="M179" s="6">
        <v>0.998</v>
      </c>
      <c r="N179" s="6">
        <v>66675.823</v>
      </c>
    </row>
    <row r="180">
      <c r="A180" s="5">
        <v>46044.614583333336</v>
      </c>
      <c r="B180" s="6">
        <v>38.358</v>
      </c>
      <c r="C180" s="6">
        <v>38.447</v>
      </c>
      <c r="D180" s="6">
        <v>38.589</v>
      </c>
      <c r="E180" s="6">
        <v>38.465</v>
      </c>
      <c r="F180" s="6">
        <v>9.564</v>
      </c>
      <c r="G180" s="6">
        <v>9.582</v>
      </c>
      <c r="H180" s="6">
        <v>9.67</v>
      </c>
      <c r="I180" s="6">
        <v>28.816</v>
      </c>
      <c r="J180" s="6">
        <v>0.998</v>
      </c>
      <c r="K180" s="6">
        <v>0.997</v>
      </c>
      <c r="L180" s="6">
        <v>0.997</v>
      </c>
      <c r="M180" s="6">
        <v>0.997</v>
      </c>
      <c r="N180" s="6">
        <v>66678.364</v>
      </c>
    </row>
    <row r="181">
      <c r="A181" s="5">
        <v>46044.618055555555</v>
      </c>
      <c r="B181" s="6">
        <v>27.441</v>
      </c>
      <c r="C181" s="6">
        <v>27.534</v>
      </c>
      <c r="D181" s="6">
        <v>27.68</v>
      </c>
      <c r="E181" s="6">
        <v>27.552</v>
      </c>
      <c r="F181" s="6">
        <v>6.859</v>
      </c>
      <c r="G181" s="6">
        <v>6.906</v>
      </c>
      <c r="H181" s="6">
        <v>6.967</v>
      </c>
      <c r="I181" s="6">
        <v>20.732</v>
      </c>
      <c r="J181" s="6">
        <v>0.996</v>
      </c>
      <c r="K181" s="6">
        <v>0.995</v>
      </c>
      <c r="L181" s="6">
        <v>0.996</v>
      </c>
      <c r="M181" s="6">
        <v>0.995</v>
      </c>
      <c r="N181" s="6">
        <v>66680.005</v>
      </c>
    </row>
    <row r="182">
      <c r="A182" s="5">
        <v>46044.62152777778</v>
      </c>
      <c r="B182" s="6">
        <v>41.951</v>
      </c>
      <c r="C182" s="6">
        <v>41.913</v>
      </c>
      <c r="D182" s="6">
        <v>42.119</v>
      </c>
      <c r="E182" s="6">
        <v>41.994</v>
      </c>
      <c r="F182" s="6">
        <v>10.516</v>
      </c>
      <c r="G182" s="6">
        <v>10.534</v>
      </c>
      <c r="H182" s="6">
        <v>10.633</v>
      </c>
      <c r="I182" s="6">
        <v>31.683</v>
      </c>
      <c r="J182" s="6">
        <v>0.998</v>
      </c>
      <c r="K182" s="6">
        <v>0.997</v>
      </c>
      <c r="L182" s="6">
        <v>0.998</v>
      </c>
      <c r="M182" s="6">
        <v>0.997</v>
      </c>
      <c r="N182" s="6">
        <v>66682.748</v>
      </c>
    </row>
    <row r="183">
      <c r="A183" s="5">
        <v>46044.625</v>
      </c>
      <c r="B183" s="6">
        <v>38.382</v>
      </c>
      <c r="C183" s="6">
        <v>38.445</v>
      </c>
      <c r="D183" s="6">
        <v>38.511</v>
      </c>
      <c r="E183" s="6">
        <v>38.446</v>
      </c>
      <c r="F183" s="6">
        <v>9.646</v>
      </c>
      <c r="G183" s="6">
        <v>9.696</v>
      </c>
      <c r="H183" s="6">
        <v>9.755</v>
      </c>
      <c r="I183" s="6">
        <v>29.097</v>
      </c>
      <c r="J183" s="6">
        <v>0.998</v>
      </c>
      <c r="K183" s="6">
        <v>0.997</v>
      </c>
      <c r="L183" s="6">
        <v>0.998</v>
      </c>
      <c r="M183" s="6">
        <v>0.997</v>
      </c>
      <c r="N183" s="6">
        <v>66685.287</v>
      </c>
    </row>
    <row r="184">
      <c r="A184" s="5">
        <v>46044.62847222222</v>
      </c>
      <c r="B184" s="6">
        <v>38.862</v>
      </c>
      <c r="C184" s="6">
        <v>39.007</v>
      </c>
      <c r="D184" s="6">
        <v>38.916</v>
      </c>
      <c r="E184" s="6">
        <v>38.928</v>
      </c>
      <c r="F184" s="6">
        <v>9.795</v>
      </c>
      <c r="G184" s="6">
        <v>9.869</v>
      </c>
      <c r="H184" s="6">
        <v>9.882</v>
      </c>
      <c r="I184" s="6">
        <v>29.546</v>
      </c>
      <c r="J184" s="6">
        <v>0.998</v>
      </c>
      <c r="K184" s="6">
        <v>0.997</v>
      </c>
      <c r="L184" s="6">
        <v>0.998</v>
      </c>
      <c r="M184" s="6">
        <v>0.997</v>
      </c>
      <c r="N184" s="6">
        <v>66687.763</v>
      </c>
    </row>
    <row r="185">
      <c r="A185" s="5">
        <v>46044.631944444445</v>
      </c>
      <c r="B185" s="6">
        <v>40.343</v>
      </c>
      <c r="C185" s="6">
        <v>40.48</v>
      </c>
      <c r="D185" s="6">
        <v>40.429</v>
      </c>
      <c r="E185" s="6">
        <v>40.417</v>
      </c>
      <c r="F185" s="6">
        <v>10.091</v>
      </c>
      <c r="G185" s="6">
        <v>10.192</v>
      </c>
      <c r="H185" s="6">
        <v>10.22</v>
      </c>
      <c r="I185" s="6">
        <v>30.503</v>
      </c>
      <c r="J185" s="6">
        <v>0.998</v>
      </c>
      <c r="K185" s="6">
        <v>0.997</v>
      </c>
      <c r="L185" s="6">
        <v>0.998</v>
      </c>
      <c r="M185" s="6">
        <v>0.998</v>
      </c>
      <c r="N185" s="6">
        <v>66690.271</v>
      </c>
    </row>
    <row r="186">
      <c r="A186" s="5">
        <v>46044.635416666664</v>
      </c>
      <c r="B186" s="6">
        <v>39.64</v>
      </c>
      <c r="C186" s="6">
        <v>39.726</v>
      </c>
      <c r="D186" s="6">
        <v>39.677</v>
      </c>
      <c r="E186" s="6">
        <v>39.681</v>
      </c>
      <c r="F186" s="6">
        <v>9.902</v>
      </c>
      <c r="G186" s="6">
        <v>9.987</v>
      </c>
      <c r="H186" s="6">
        <v>10.013</v>
      </c>
      <c r="I186" s="6">
        <v>29.902</v>
      </c>
      <c r="J186" s="6">
        <v>0.998</v>
      </c>
      <c r="K186" s="6">
        <v>0.997</v>
      </c>
      <c r="L186" s="6">
        <v>0.998</v>
      </c>
      <c r="M186" s="6">
        <v>0.998</v>
      </c>
      <c r="N186" s="6">
        <v>66692.764</v>
      </c>
    </row>
    <row r="187">
      <c r="A187" s="5">
        <v>46044.63888888889</v>
      </c>
      <c r="B187" s="6">
        <v>37.45</v>
      </c>
      <c r="C187" s="6">
        <v>37.596</v>
      </c>
      <c r="D187" s="6">
        <v>37.445</v>
      </c>
      <c r="E187" s="6">
        <v>37.497</v>
      </c>
      <c r="F187" s="6">
        <v>9.403</v>
      </c>
      <c r="G187" s="6">
        <v>9.501</v>
      </c>
      <c r="H187" s="6">
        <v>9.491</v>
      </c>
      <c r="I187" s="6">
        <v>28.395</v>
      </c>
      <c r="J187" s="6">
        <v>0.997</v>
      </c>
      <c r="K187" s="6">
        <v>0.997</v>
      </c>
      <c r="L187" s="6">
        <v>0.998</v>
      </c>
      <c r="M187" s="6">
        <v>0.997</v>
      </c>
      <c r="N187" s="6">
        <v>66695.2</v>
      </c>
    </row>
    <row r="188">
      <c r="A188" s="5">
        <v>46044.64236111111</v>
      </c>
      <c r="B188" s="6">
        <v>36.166</v>
      </c>
      <c r="C188" s="6">
        <v>36.297</v>
      </c>
      <c r="D188" s="6">
        <v>36.233</v>
      </c>
      <c r="E188" s="6">
        <v>36.232</v>
      </c>
      <c r="F188" s="6">
        <v>9.042</v>
      </c>
      <c r="G188" s="6">
        <v>9.13</v>
      </c>
      <c r="H188" s="6">
        <v>9.143</v>
      </c>
      <c r="I188" s="6">
        <v>27.315</v>
      </c>
      <c r="J188" s="6">
        <v>0.997</v>
      </c>
      <c r="K188" s="6">
        <v>0.997</v>
      </c>
      <c r="L188" s="6">
        <v>0.998</v>
      </c>
      <c r="M188" s="6">
        <v>0.997</v>
      </c>
      <c r="N188" s="6">
        <v>66697.505</v>
      </c>
    </row>
    <row r="189">
      <c r="A189" s="5">
        <v>46044.645833333336</v>
      </c>
      <c r="B189" s="6">
        <v>34.535</v>
      </c>
      <c r="C189" s="6">
        <v>34.653</v>
      </c>
      <c r="D189" s="6">
        <v>34.661</v>
      </c>
      <c r="E189" s="6">
        <v>34.616</v>
      </c>
      <c r="F189" s="6">
        <v>8.611</v>
      </c>
      <c r="G189" s="6">
        <v>8.739</v>
      </c>
      <c r="H189" s="6">
        <v>8.731</v>
      </c>
      <c r="I189" s="6">
        <v>26.081</v>
      </c>
      <c r="J189" s="6">
        <v>0.997</v>
      </c>
      <c r="K189" s="6">
        <v>0.998</v>
      </c>
      <c r="L189" s="6">
        <v>0.997</v>
      </c>
      <c r="M189" s="6">
        <v>0.998</v>
      </c>
      <c r="N189" s="6">
        <v>66699.721</v>
      </c>
    </row>
    <row r="190">
      <c r="A190" s="5">
        <v>46044.649305555555</v>
      </c>
      <c r="B190" s="6">
        <v>32.48</v>
      </c>
      <c r="C190" s="6">
        <v>32.62</v>
      </c>
      <c r="D190" s="6">
        <v>32.616</v>
      </c>
      <c r="E190" s="6">
        <v>32.572</v>
      </c>
      <c r="F190" s="6">
        <v>8.105</v>
      </c>
      <c r="G190" s="6">
        <v>8.239</v>
      </c>
      <c r="H190" s="6">
        <v>8.217</v>
      </c>
      <c r="I190" s="6">
        <v>24.561</v>
      </c>
      <c r="J190" s="6">
        <v>0.997</v>
      </c>
      <c r="K190" s="6">
        <v>0.998</v>
      </c>
      <c r="L190" s="6">
        <v>0.997</v>
      </c>
      <c r="M190" s="6">
        <v>0.997</v>
      </c>
      <c r="N190" s="6">
        <v>66701.827</v>
      </c>
    </row>
    <row r="191">
      <c r="A191" s="5">
        <v>46044.65277777778</v>
      </c>
      <c r="B191" s="6">
        <v>32.278</v>
      </c>
      <c r="C191" s="6">
        <v>32.401</v>
      </c>
      <c r="D191" s="6">
        <v>32.352</v>
      </c>
      <c r="E191" s="6">
        <v>32.344</v>
      </c>
      <c r="F191" s="6">
        <v>7.99</v>
      </c>
      <c r="G191" s="6">
        <v>8.112</v>
      </c>
      <c r="H191" s="6">
        <v>8.11</v>
      </c>
      <c r="I191" s="6">
        <v>24.212</v>
      </c>
      <c r="J191" s="6">
        <v>0.997</v>
      </c>
      <c r="K191" s="6">
        <v>0.998</v>
      </c>
      <c r="L191" s="6">
        <v>0.998</v>
      </c>
      <c r="M191" s="6">
        <v>0.997</v>
      </c>
      <c r="N191" s="6">
        <v>66703.827</v>
      </c>
    </row>
    <row r="192">
      <c r="A192" s="5">
        <v>46044.65625</v>
      </c>
      <c r="B192" s="6">
        <v>30.653</v>
      </c>
      <c r="C192" s="6">
        <v>30.728</v>
      </c>
      <c r="D192" s="6">
        <v>30.717</v>
      </c>
      <c r="E192" s="6">
        <v>30.699</v>
      </c>
      <c r="F192" s="6">
        <v>7.402</v>
      </c>
      <c r="G192" s="6">
        <v>7.514</v>
      </c>
      <c r="H192" s="6">
        <v>7.538</v>
      </c>
      <c r="I192" s="6">
        <v>22.454</v>
      </c>
      <c r="J192" s="6">
        <v>1.003</v>
      </c>
      <c r="K192" s="6">
        <v>0.998</v>
      </c>
      <c r="L192" s="6">
        <v>0.997</v>
      </c>
      <c r="M192" s="6">
        <v>0.997</v>
      </c>
      <c r="N192" s="6">
        <v>66705.791</v>
      </c>
    </row>
    <row r="193">
      <c r="A193" s="5">
        <v>46044.65972222222</v>
      </c>
      <c r="B193" s="6">
        <v>29.258</v>
      </c>
      <c r="C193" s="6">
        <v>29.331</v>
      </c>
      <c r="D193" s="6">
        <v>29.406</v>
      </c>
      <c r="E193" s="6">
        <v>29.332</v>
      </c>
      <c r="F193" s="6">
        <v>7.06</v>
      </c>
      <c r="G193" s="6">
        <v>7.159</v>
      </c>
      <c r="H193" s="6">
        <v>7.189</v>
      </c>
      <c r="I193" s="6">
        <v>21.408</v>
      </c>
      <c r="J193" s="6">
        <v>1.003</v>
      </c>
      <c r="K193" s="6">
        <v>0.997</v>
      </c>
      <c r="L193" s="6">
        <v>0.997</v>
      </c>
      <c r="M193" s="6">
        <v>0.997</v>
      </c>
      <c r="N193" s="6">
        <v>66707.582</v>
      </c>
    </row>
    <row r="194">
      <c r="A194" s="5">
        <v>46044.663194444445</v>
      </c>
      <c r="B194" s="6">
        <v>28.02</v>
      </c>
      <c r="C194" s="6">
        <v>28.121</v>
      </c>
      <c r="D194" s="6">
        <v>28.253</v>
      </c>
      <c r="E194" s="6">
        <v>28.131</v>
      </c>
      <c r="F194" s="6">
        <v>6.76</v>
      </c>
      <c r="G194" s="6">
        <v>6.856</v>
      </c>
      <c r="H194" s="6">
        <v>6.915</v>
      </c>
      <c r="I194" s="6">
        <v>20.531</v>
      </c>
      <c r="J194" s="6">
        <v>0.996</v>
      </c>
      <c r="K194" s="6">
        <v>0.996</v>
      </c>
      <c r="L194" s="6">
        <v>0.997</v>
      </c>
      <c r="M194" s="6">
        <v>0.996</v>
      </c>
      <c r="N194" s="6">
        <v>66709.336</v>
      </c>
    </row>
    <row r="195">
      <c r="A195" s="5">
        <v>46044.666666666664</v>
      </c>
      <c r="B195" s="6">
        <v>24.843</v>
      </c>
      <c r="C195" s="6">
        <v>24.889</v>
      </c>
      <c r="D195" s="6">
        <v>24.942</v>
      </c>
      <c r="E195" s="6">
        <v>24.892</v>
      </c>
      <c r="F195" s="6">
        <v>6.075</v>
      </c>
      <c r="G195" s="6">
        <v>6.149</v>
      </c>
      <c r="H195" s="6">
        <v>6.181</v>
      </c>
      <c r="I195" s="6">
        <v>18.405</v>
      </c>
      <c r="J195" s="6">
        <v>0.997</v>
      </c>
      <c r="K195" s="6">
        <v>0.997</v>
      </c>
      <c r="L195" s="6">
        <v>0.997</v>
      </c>
      <c r="M195" s="6">
        <v>0.997</v>
      </c>
      <c r="N195" s="6">
        <v>66710.957</v>
      </c>
    </row>
    <row r="196">
      <c r="A196" s="5">
        <v>46044.67013888889</v>
      </c>
      <c r="B196" s="6">
        <v>23.835</v>
      </c>
      <c r="C196" s="6">
        <v>23.806</v>
      </c>
      <c r="D196" s="6">
        <v>23.762</v>
      </c>
      <c r="E196" s="6">
        <v>23.801</v>
      </c>
      <c r="F196" s="6">
        <v>5.901</v>
      </c>
      <c r="G196" s="6">
        <v>5.939</v>
      </c>
      <c r="H196" s="6">
        <v>5.939</v>
      </c>
      <c r="I196" s="6">
        <v>17.779</v>
      </c>
      <c r="J196" s="6">
        <v>0.997</v>
      </c>
      <c r="K196" s="6">
        <v>0.997</v>
      </c>
      <c r="L196" s="6">
        <v>0.998</v>
      </c>
      <c r="M196" s="6">
        <v>0.997</v>
      </c>
      <c r="N196" s="6">
        <v>66712.457</v>
      </c>
    </row>
    <row r="197">
      <c r="A197" s="5">
        <v>46044.67361111111</v>
      </c>
      <c r="B197" s="6">
        <v>21.633</v>
      </c>
      <c r="C197" s="6">
        <v>21.521</v>
      </c>
      <c r="D197" s="6">
        <v>21.607</v>
      </c>
      <c r="E197" s="6">
        <v>21.587</v>
      </c>
      <c r="F197" s="6">
        <v>5.342</v>
      </c>
      <c r="G197" s="6">
        <v>5.348</v>
      </c>
      <c r="H197" s="6">
        <v>5.394</v>
      </c>
      <c r="I197" s="6">
        <v>16.084</v>
      </c>
      <c r="J197" s="6">
        <v>0.996</v>
      </c>
      <c r="K197" s="6">
        <v>0.997</v>
      </c>
      <c r="L197" s="6">
        <v>0.997</v>
      </c>
      <c r="M197" s="6">
        <v>0.997</v>
      </c>
      <c r="N197" s="6">
        <v>66713.877</v>
      </c>
    </row>
    <row r="198">
      <c r="A198" s="5">
        <v>46044.677083333336</v>
      </c>
      <c r="B198" s="6">
        <v>19.66</v>
      </c>
      <c r="C198" s="6">
        <v>19.515</v>
      </c>
      <c r="D198" s="6">
        <v>19.535</v>
      </c>
      <c r="E198" s="6">
        <v>19.57</v>
      </c>
      <c r="F198" s="6">
        <v>4.883</v>
      </c>
      <c r="G198" s="6">
        <v>4.889</v>
      </c>
      <c r="H198" s="6">
        <v>4.913</v>
      </c>
      <c r="I198" s="6">
        <v>14.685</v>
      </c>
      <c r="J198" s="6">
        <v>0.997</v>
      </c>
      <c r="K198" s="6">
        <v>0.997</v>
      </c>
      <c r="L198" s="6">
        <v>0.998</v>
      </c>
      <c r="M198" s="6">
        <v>0.997</v>
      </c>
      <c r="N198" s="6">
        <v>66715.157</v>
      </c>
    </row>
    <row r="199">
      <c r="A199" s="5">
        <v>46044.680555555555</v>
      </c>
      <c r="B199" s="6">
        <v>17.409</v>
      </c>
      <c r="C199" s="6">
        <v>17.353</v>
      </c>
      <c r="D199" s="6">
        <v>17.303</v>
      </c>
      <c r="E199" s="6">
        <v>17.355</v>
      </c>
      <c r="F199" s="6">
        <v>4.333</v>
      </c>
      <c r="G199" s="6">
        <v>4.341</v>
      </c>
      <c r="H199" s="6">
        <v>4.361</v>
      </c>
      <c r="I199" s="6">
        <v>13.035</v>
      </c>
      <c r="J199" s="6">
        <v>0.997</v>
      </c>
      <c r="K199" s="6">
        <v>0.996</v>
      </c>
      <c r="L199" s="6">
        <v>0.997</v>
      </c>
      <c r="M199" s="6">
        <v>0.997</v>
      </c>
      <c r="N199" s="6">
        <v>66716.303</v>
      </c>
    </row>
    <row r="200">
      <c r="A200" s="5">
        <v>46044.68402777778</v>
      </c>
      <c r="B200" s="6">
        <v>16.303</v>
      </c>
      <c r="C200" s="6">
        <v>16.239</v>
      </c>
      <c r="D200" s="6">
        <v>16.215</v>
      </c>
      <c r="E200" s="6">
        <v>16.253</v>
      </c>
      <c r="F200" s="6">
        <v>4.05</v>
      </c>
      <c r="G200" s="6">
        <v>4.047</v>
      </c>
      <c r="H200" s="6">
        <v>4.073</v>
      </c>
      <c r="I200" s="6">
        <v>12.17</v>
      </c>
      <c r="J200" s="6">
        <v>0.996</v>
      </c>
      <c r="K200" s="6">
        <v>0.996</v>
      </c>
      <c r="L200" s="6">
        <v>0.997</v>
      </c>
      <c r="M200" s="6">
        <v>0.997</v>
      </c>
      <c r="N200" s="6">
        <v>66717.355</v>
      </c>
    </row>
    <row r="201">
      <c r="A201" s="5">
        <v>46044.6875</v>
      </c>
      <c r="B201" s="6">
        <v>15.248</v>
      </c>
      <c r="C201" s="6">
        <v>15.254</v>
      </c>
      <c r="D201" s="6">
        <v>15.152</v>
      </c>
      <c r="E201" s="6">
        <v>15.218</v>
      </c>
      <c r="F201" s="6">
        <v>3.782</v>
      </c>
      <c r="G201" s="6">
        <v>3.81</v>
      </c>
      <c r="H201" s="6">
        <v>3.816</v>
      </c>
      <c r="I201" s="6">
        <v>11.408</v>
      </c>
      <c r="J201" s="6">
        <v>0.996</v>
      </c>
      <c r="K201" s="6">
        <v>0.996</v>
      </c>
      <c r="L201" s="6">
        <v>0.997</v>
      </c>
      <c r="M201" s="6">
        <v>0.996</v>
      </c>
      <c r="N201" s="6">
        <v>66718.342</v>
      </c>
    </row>
    <row r="202">
      <c r="A202" s="5">
        <v>46044.69097222222</v>
      </c>
      <c r="B202" s="6">
        <v>13.852</v>
      </c>
      <c r="C202" s="6">
        <v>13.87</v>
      </c>
      <c r="D202" s="6">
        <v>13.791</v>
      </c>
      <c r="E202" s="6">
        <v>13.838</v>
      </c>
      <c r="F202" s="6">
        <v>3.452</v>
      </c>
      <c r="G202" s="6">
        <v>3.475</v>
      </c>
      <c r="H202" s="6">
        <v>3.482</v>
      </c>
      <c r="I202" s="6">
        <v>10.409</v>
      </c>
      <c r="J202" s="6">
        <v>0.995</v>
      </c>
      <c r="K202" s="6">
        <v>0.995</v>
      </c>
      <c r="L202" s="6">
        <v>0.996</v>
      </c>
      <c r="M202" s="6">
        <v>0.995</v>
      </c>
      <c r="N202" s="6">
        <v>66719.253</v>
      </c>
    </row>
    <row r="203">
      <c r="A203" s="5">
        <v>46044.694444444445</v>
      </c>
      <c r="B203" s="6">
        <v>12.759</v>
      </c>
      <c r="C203" s="6">
        <v>12.711</v>
      </c>
      <c r="D203" s="6">
        <v>12.678</v>
      </c>
      <c r="E203" s="6">
        <v>12.716</v>
      </c>
      <c r="F203" s="6">
        <v>3.164</v>
      </c>
      <c r="G203" s="6">
        <v>3.171</v>
      </c>
      <c r="H203" s="6">
        <v>3.194</v>
      </c>
      <c r="I203" s="6">
        <v>9.529</v>
      </c>
      <c r="J203" s="6">
        <v>0.994</v>
      </c>
      <c r="K203" s="6">
        <v>0.993</v>
      </c>
      <c r="L203" s="6">
        <v>0.995</v>
      </c>
      <c r="M203" s="6">
        <v>0.994</v>
      </c>
      <c r="N203" s="6">
        <v>66720.079</v>
      </c>
    </row>
    <row r="204">
      <c r="A204" s="5">
        <v>46044.697916666664</v>
      </c>
      <c r="B204" s="6">
        <v>11.644</v>
      </c>
      <c r="C204" s="6">
        <v>11.719</v>
      </c>
      <c r="D204" s="6">
        <v>11.557</v>
      </c>
      <c r="E204" s="6">
        <v>11.64</v>
      </c>
      <c r="F204" s="6">
        <v>2.883</v>
      </c>
      <c r="G204" s="6">
        <v>2.926</v>
      </c>
      <c r="H204" s="6">
        <v>2.902</v>
      </c>
      <c r="I204" s="6">
        <v>8.711</v>
      </c>
      <c r="J204" s="6">
        <v>0.993</v>
      </c>
      <c r="K204" s="6">
        <v>0.992</v>
      </c>
      <c r="L204" s="6">
        <v>0.993</v>
      </c>
      <c r="M204" s="6">
        <v>0.993</v>
      </c>
      <c r="N204" s="6">
        <v>66720.84</v>
      </c>
    </row>
    <row r="205">
      <c r="A205" s="5">
        <v>46044.70138888889</v>
      </c>
      <c r="B205" s="6">
        <v>10.572</v>
      </c>
      <c r="C205" s="6">
        <v>10.539</v>
      </c>
      <c r="D205" s="6">
        <v>10.493</v>
      </c>
      <c r="E205" s="6">
        <v>10.535</v>
      </c>
      <c r="F205" s="6">
        <v>2.6</v>
      </c>
      <c r="G205" s="6">
        <v>2.613</v>
      </c>
      <c r="H205" s="6">
        <v>2.629</v>
      </c>
      <c r="I205" s="6">
        <v>7.842</v>
      </c>
      <c r="J205" s="6">
        <v>0.99</v>
      </c>
      <c r="K205" s="6">
        <v>0.991</v>
      </c>
      <c r="L205" s="6">
        <v>0.992</v>
      </c>
      <c r="M205" s="6">
        <v>0.991</v>
      </c>
      <c r="N205" s="6">
        <v>66721.533</v>
      </c>
    </row>
    <row r="206">
      <c r="A206" s="5">
        <v>46044.70486111111</v>
      </c>
      <c r="B206" s="6">
        <v>9.488</v>
      </c>
      <c r="C206" s="6">
        <v>9.45</v>
      </c>
      <c r="D206" s="6">
        <v>9.395</v>
      </c>
      <c r="E206" s="6">
        <v>9.444</v>
      </c>
      <c r="F206" s="6">
        <v>2.328</v>
      </c>
      <c r="G206" s="6">
        <v>2.339</v>
      </c>
      <c r="H206" s="6">
        <v>2.35</v>
      </c>
      <c r="I206" s="6">
        <v>7.017</v>
      </c>
      <c r="J206" s="6">
        <v>0.987</v>
      </c>
      <c r="K206" s="6">
        <v>0.988</v>
      </c>
      <c r="L206" s="6">
        <v>0.991</v>
      </c>
      <c r="M206" s="6">
        <v>0.989</v>
      </c>
      <c r="N206" s="6">
        <v>66722.149</v>
      </c>
    </row>
    <row r="207">
      <c r="A207" s="5">
        <v>46044.708333333336</v>
      </c>
      <c r="B207" s="6">
        <v>8.307</v>
      </c>
      <c r="C207" s="6">
        <v>8.456</v>
      </c>
      <c r="D207" s="6">
        <v>8.23</v>
      </c>
      <c r="E207" s="6">
        <v>8.331</v>
      </c>
      <c r="F207" s="6">
        <v>2.058</v>
      </c>
      <c r="G207" s="6">
        <v>2.106</v>
      </c>
      <c r="H207" s="6">
        <v>2.058</v>
      </c>
      <c r="I207" s="6">
        <v>6.222</v>
      </c>
      <c r="J207" s="6">
        <v>0.988</v>
      </c>
      <c r="K207" s="6">
        <v>0.985</v>
      </c>
      <c r="L207" s="6">
        <v>0.983</v>
      </c>
      <c r="M207" s="6">
        <v>0.985</v>
      </c>
      <c r="N207" s="6">
        <v>66722.699</v>
      </c>
    </row>
    <row r="208">
      <c r="A208" s="5">
        <v>46044.711805555555</v>
      </c>
      <c r="B208" s="6">
        <v>7.178</v>
      </c>
      <c r="C208" s="6">
        <v>7.56</v>
      </c>
      <c r="D208" s="6">
        <v>7.124</v>
      </c>
      <c r="E208" s="6">
        <v>7.288</v>
      </c>
      <c r="F208" s="6">
        <v>1.797</v>
      </c>
      <c r="G208" s="6">
        <v>1.892</v>
      </c>
      <c r="H208" s="6">
        <v>1.785</v>
      </c>
      <c r="I208" s="6">
        <v>5.474</v>
      </c>
      <c r="J208" s="6">
        <v>0.982</v>
      </c>
      <c r="K208" s="6">
        <v>0.976</v>
      </c>
      <c r="L208" s="6">
        <v>0.969</v>
      </c>
      <c r="M208" s="6">
        <v>0.976</v>
      </c>
      <c r="N208" s="6">
        <v>66723.186</v>
      </c>
    </row>
    <row r="209">
      <c r="A209" s="5">
        <v>46044.71527777778</v>
      </c>
      <c r="B209" s="6">
        <v>6.218</v>
      </c>
      <c r="C209" s="6">
        <v>6.486</v>
      </c>
      <c r="D209" s="6">
        <v>6.206</v>
      </c>
      <c r="E209" s="6">
        <v>6.303</v>
      </c>
      <c r="F209" s="6">
        <v>1.544</v>
      </c>
      <c r="G209" s="6">
        <v>1.611</v>
      </c>
      <c r="H209" s="6">
        <v>1.543</v>
      </c>
      <c r="I209" s="6">
        <v>4.698</v>
      </c>
      <c r="J209" s="6">
        <v>0.974</v>
      </c>
      <c r="K209" s="6">
        <v>0.968</v>
      </c>
      <c r="L209" s="6">
        <v>0.961</v>
      </c>
      <c r="M209" s="6">
        <v>0.967</v>
      </c>
      <c r="N209" s="6">
        <v>66723.611</v>
      </c>
    </row>
    <row r="210">
      <c r="A210" s="5">
        <v>46044.71875</v>
      </c>
      <c r="B210" s="6">
        <v>5.196</v>
      </c>
      <c r="C210" s="6">
        <v>5.426</v>
      </c>
      <c r="D210" s="6">
        <v>5.181</v>
      </c>
      <c r="E210" s="6">
        <v>5.268</v>
      </c>
      <c r="F210" s="6">
        <v>1.271</v>
      </c>
      <c r="G210" s="6">
        <v>1.329</v>
      </c>
      <c r="H210" s="6">
        <v>1.269</v>
      </c>
      <c r="I210" s="6">
        <v>3.869</v>
      </c>
      <c r="J210" s="6">
        <v>0.961</v>
      </c>
      <c r="K210" s="6">
        <v>0.955</v>
      </c>
      <c r="L210" s="6">
        <v>0.948</v>
      </c>
      <c r="M210" s="6">
        <v>0.955</v>
      </c>
      <c r="N210" s="6">
        <v>66723.968</v>
      </c>
    </row>
    <row r="211">
      <c r="A211" s="5">
        <v>46044.72222222222</v>
      </c>
      <c r="B211" s="6">
        <v>4.385</v>
      </c>
      <c r="C211" s="6">
        <v>4.617</v>
      </c>
      <c r="D211" s="6">
        <v>4.379</v>
      </c>
      <c r="E211" s="6">
        <v>4.46</v>
      </c>
      <c r="F211" s="6">
        <v>1.06</v>
      </c>
      <c r="G211" s="6">
        <v>1.116</v>
      </c>
      <c r="H211" s="6">
        <v>1.055</v>
      </c>
      <c r="I211" s="6">
        <v>3.231</v>
      </c>
      <c r="J211" s="6">
        <v>0.946</v>
      </c>
      <c r="K211" s="6">
        <v>0.941</v>
      </c>
      <c r="L211" s="6">
        <v>0.93</v>
      </c>
      <c r="M211" s="6">
        <v>0.939</v>
      </c>
      <c r="N211" s="6">
        <v>66724.266</v>
      </c>
    </row>
    <row r="212">
      <c r="A212" s="5">
        <v>46044.725694444445</v>
      </c>
      <c r="B212" s="6">
        <v>3.822</v>
      </c>
      <c r="C212" s="6">
        <v>3.891</v>
      </c>
      <c r="D212" s="6">
        <v>3.76</v>
      </c>
      <c r="E212" s="6">
        <v>3.824</v>
      </c>
      <c r="F212" s="6">
        <v>0.895</v>
      </c>
      <c r="G212" s="6">
        <v>0.915</v>
      </c>
      <c r="H212" s="6">
        <v>0.881</v>
      </c>
      <c r="I212" s="6">
        <v>2.691</v>
      </c>
      <c r="J212" s="6">
        <v>0.918</v>
      </c>
      <c r="K212" s="6">
        <v>0.918</v>
      </c>
      <c r="L212" s="6">
        <v>0.911</v>
      </c>
      <c r="M212" s="6">
        <v>0.916</v>
      </c>
      <c r="N212" s="6">
        <v>66724.513</v>
      </c>
    </row>
    <row r="213">
      <c r="A213" s="5">
        <v>46044.729166666664</v>
      </c>
      <c r="B213" s="6">
        <v>3.136</v>
      </c>
      <c r="C213" s="6">
        <v>3.297</v>
      </c>
      <c r="D213" s="6">
        <v>3.135</v>
      </c>
      <c r="E213" s="6">
        <v>3.19</v>
      </c>
      <c r="F213" s="6">
        <v>0.715</v>
      </c>
      <c r="G213" s="6">
        <v>0.757</v>
      </c>
      <c r="H213" s="6">
        <v>0.702</v>
      </c>
      <c r="I213" s="6">
        <v>2.174</v>
      </c>
      <c r="J213" s="6">
        <v>0.891</v>
      </c>
      <c r="K213" s="6">
        <v>0.894</v>
      </c>
      <c r="L213" s="6">
        <v>0.867</v>
      </c>
      <c r="M213" s="6">
        <v>0.884</v>
      </c>
      <c r="N213" s="6">
        <v>66724.716</v>
      </c>
    </row>
    <row r="214">
      <c r="A214" s="5">
        <v>46044.73263888889</v>
      </c>
      <c r="B214" s="6">
        <v>2.971</v>
      </c>
      <c r="C214" s="6">
        <v>3.081</v>
      </c>
      <c r="D214" s="6">
        <v>2.895</v>
      </c>
      <c r="E214" s="6">
        <v>2.982</v>
      </c>
      <c r="F214" s="6">
        <v>0.584</v>
      </c>
      <c r="G214" s="6">
        <v>0.586</v>
      </c>
      <c r="H214" s="6">
        <v>0.542</v>
      </c>
      <c r="I214" s="6">
        <v>1.712</v>
      </c>
      <c r="J214" s="6">
        <v>0.78</v>
      </c>
      <c r="K214" s="6">
        <v>0.751</v>
      </c>
      <c r="L214" s="6">
        <v>0.736</v>
      </c>
      <c r="M214" s="6">
        <v>0.756</v>
      </c>
      <c r="N214" s="6">
        <v>66724.877</v>
      </c>
    </row>
    <row r="215">
      <c r="A215" s="5">
        <v>46044.73611111111</v>
      </c>
      <c r="B215" s="6">
        <v>2.615</v>
      </c>
      <c r="C215" s="6">
        <v>2.726</v>
      </c>
      <c r="D215" s="6">
        <v>2.57</v>
      </c>
      <c r="E215" s="6">
        <v>2.637</v>
      </c>
      <c r="F215" s="6">
        <v>0.445</v>
      </c>
      <c r="G215" s="6">
        <v>0.454</v>
      </c>
      <c r="H215" s="6">
        <v>0.409</v>
      </c>
      <c r="I215" s="6">
        <v>1.308</v>
      </c>
      <c r="J215" s="6">
        <v>0.677</v>
      </c>
      <c r="K215" s="6">
        <v>0.657</v>
      </c>
      <c r="L215" s="6">
        <v>0.624</v>
      </c>
      <c r="M215" s="6">
        <v>0.653</v>
      </c>
      <c r="N215" s="6">
        <v>66725.001</v>
      </c>
    </row>
    <row r="216">
      <c r="A216" s="5">
        <v>46044.739583333336</v>
      </c>
      <c r="B216" s="6">
        <v>2.109</v>
      </c>
      <c r="C216" s="6">
        <v>2.281</v>
      </c>
      <c r="D216" s="6">
        <v>2.164</v>
      </c>
      <c r="E216" s="6">
        <v>2.185</v>
      </c>
      <c r="F216" s="6">
        <v>0.283</v>
      </c>
      <c r="G216" s="6">
        <v>0.302</v>
      </c>
      <c r="H216" s="6">
        <v>0.253</v>
      </c>
      <c r="I216" s="6">
        <v>0.838</v>
      </c>
      <c r="J216" s="6">
        <v>0.539</v>
      </c>
      <c r="K216" s="6">
        <v>0.528</v>
      </c>
      <c r="L216" s="6">
        <v>0.463</v>
      </c>
      <c r="M216" s="6">
        <v>0.51</v>
      </c>
      <c r="N216" s="6">
        <v>66725.089</v>
      </c>
    </row>
    <row r="217">
      <c r="A217" s="5">
        <v>46044.743055555555</v>
      </c>
      <c r="B217" s="6">
        <v>1.961</v>
      </c>
      <c r="C217" s="6">
        <v>2.155</v>
      </c>
      <c r="D217" s="6">
        <v>2.172</v>
      </c>
      <c r="E217" s="6">
        <v>2.096</v>
      </c>
      <c r="F217" s="6">
        <v>0.151</v>
      </c>
      <c r="G217" s="6">
        <v>0.195</v>
      </c>
      <c r="H217" s="6">
        <v>0.136</v>
      </c>
      <c r="I217" s="6">
        <v>0.482</v>
      </c>
      <c r="J217" s="6">
        <v>0.311</v>
      </c>
      <c r="K217" s="6">
        <v>0.363</v>
      </c>
      <c r="L217" s="6">
        <v>0.248</v>
      </c>
      <c r="M217" s="6">
        <v>0.307</v>
      </c>
      <c r="N217" s="6">
        <v>66725.143</v>
      </c>
    </row>
    <row r="218">
      <c r="A218" s="5">
        <v>46044.74652777778</v>
      </c>
      <c r="B218" s="6">
        <v>1.811</v>
      </c>
      <c r="C218" s="6">
        <v>9.004</v>
      </c>
      <c r="D218" s="6">
        <v>1.964</v>
      </c>
      <c r="E218" s="6">
        <v>4.26</v>
      </c>
      <c r="F218" s="6">
        <v>0.002</v>
      </c>
      <c r="G218" s="6">
        <v>-2.193</v>
      </c>
      <c r="H218" s="6">
        <v>0.064</v>
      </c>
      <c r="I218" s="6">
        <v>-2.127</v>
      </c>
      <c r="J218" s="6">
        <v>0.005</v>
      </c>
      <c r="K218" s="6">
        <v>0.975</v>
      </c>
      <c r="L218" s="6">
        <v>0.129</v>
      </c>
      <c r="M218" s="6">
        <v>0.707</v>
      </c>
      <c r="N218" s="6">
        <v>66725.28</v>
      </c>
    </row>
    <row r="219">
      <c r="A219" s="5">
        <v>46044.75</v>
      </c>
      <c r="B219" s="6">
        <v>1.788</v>
      </c>
      <c r="C219" s="6">
        <v>9.243</v>
      </c>
      <c r="D219" s="6">
        <v>1.998</v>
      </c>
      <c r="E219" s="6">
        <v>4.343</v>
      </c>
      <c r="F219" s="6">
        <v>-0.05</v>
      </c>
      <c r="G219" s="6">
        <v>-2.267</v>
      </c>
      <c r="H219" s="6">
        <v>0.006</v>
      </c>
      <c r="I219" s="6">
        <v>-2.311</v>
      </c>
      <c r="J219" s="6">
        <v>1.888</v>
      </c>
      <c r="K219" s="6">
        <v>0.976</v>
      </c>
      <c r="L219" s="6">
        <v>0.012</v>
      </c>
      <c r="M219" s="6">
        <v>0.709</v>
      </c>
      <c r="N219" s="6">
        <v>66725.47</v>
      </c>
    </row>
    <row r="220">
      <c r="A220" s="5">
        <v>46044.75347222222</v>
      </c>
      <c r="B220" s="6">
        <v>1.877</v>
      </c>
      <c r="C220" s="6">
        <v>9.469</v>
      </c>
      <c r="D220" s="6">
        <v>2.032</v>
      </c>
      <c r="E220" s="6">
        <v>4.459</v>
      </c>
      <c r="F220" s="6">
        <v>-0.082</v>
      </c>
      <c r="G220" s="6">
        <v>-2.335</v>
      </c>
      <c r="H220" s="6">
        <v>-0.013</v>
      </c>
      <c r="I220" s="6">
        <v>-2.43</v>
      </c>
      <c r="J220" s="6">
        <v>1.829</v>
      </c>
      <c r="K220" s="6">
        <v>0.972</v>
      </c>
      <c r="L220" s="6">
        <v>1.976</v>
      </c>
      <c r="M220" s="6">
        <v>0.714</v>
      </c>
      <c r="N220" s="6">
        <v>66725.666</v>
      </c>
    </row>
    <row r="221">
      <c r="A221" s="5">
        <v>46044.756944444445</v>
      </c>
      <c r="B221" s="6">
        <v>1.875</v>
      </c>
      <c r="C221" s="6">
        <v>9.329</v>
      </c>
      <c r="D221" s="6">
        <v>2.067</v>
      </c>
      <c r="E221" s="6">
        <v>4.424</v>
      </c>
      <c r="F221" s="6">
        <v>-0.084</v>
      </c>
      <c r="G221" s="6">
        <v>-2.282</v>
      </c>
      <c r="H221" s="6">
        <v>-0.024</v>
      </c>
      <c r="I221" s="6">
        <v>-2.39</v>
      </c>
      <c r="J221" s="6">
        <v>1.821</v>
      </c>
      <c r="K221" s="6">
        <v>0.978</v>
      </c>
      <c r="L221" s="6">
        <v>1.953</v>
      </c>
      <c r="M221" s="6">
        <v>0.719</v>
      </c>
      <c r="N221" s="6">
        <v>66725.866</v>
      </c>
    </row>
    <row r="222">
      <c r="A222" s="5">
        <v>46044.760416666664</v>
      </c>
      <c r="B222" s="6">
        <v>1.201</v>
      </c>
      <c r="C222" s="6">
        <v>9.591</v>
      </c>
      <c r="D222" s="6">
        <v>1.202</v>
      </c>
      <c r="E222" s="6">
        <v>3.998</v>
      </c>
      <c r="F222" s="6">
        <v>-0.067</v>
      </c>
      <c r="G222" s="6">
        <v>-2.29</v>
      </c>
      <c r="H222" s="6">
        <v>0.021</v>
      </c>
      <c r="I222" s="6">
        <v>-2.336</v>
      </c>
      <c r="J222" s="6">
        <v>1.778</v>
      </c>
      <c r="K222" s="6">
        <v>0.955</v>
      </c>
      <c r="L222" s="6">
        <v>0.07</v>
      </c>
      <c r="M222" s="6">
        <v>0.792</v>
      </c>
      <c r="N222" s="6">
        <v>66726.066</v>
      </c>
    </row>
    <row r="223">
      <c r="A223" s="5">
        <v>46044.76388888889</v>
      </c>
      <c r="B223" s="6">
        <v>0.0</v>
      </c>
      <c r="C223" s="6">
        <v>9.741</v>
      </c>
      <c r="D223" s="6">
        <v>0.0</v>
      </c>
      <c r="E223" s="6">
        <v>3.247</v>
      </c>
      <c r="F223" s="6">
        <v>0.0</v>
      </c>
      <c r="G223" s="6">
        <v>-2.289</v>
      </c>
      <c r="H223" s="6">
        <v>0.0</v>
      </c>
      <c r="I223" s="6">
        <v>-2.289</v>
      </c>
      <c r="J223" s="6">
        <v>0.0</v>
      </c>
      <c r="K223" s="6">
        <v>0.94</v>
      </c>
      <c r="L223" s="6">
        <v>0.0</v>
      </c>
      <c r="M223" s="6">
        <v>0.94</v>
      </c>
      <c r="N223" s="6">
        <v>66726.256</v>
      </c>
    </row>
    <row r="224">
      <c r="A224" s="5">
        <v>46044.76736111111</v>
      </c>
      <c r="B224" s="6">
        <v>0.0</v>
      </c>
      <c r="C224" s="6">
        <v>9.718</v>
      </c>
      <c r="D224" s="6">
        <v>0.0</v>
      </c>
      <c r="E224" s="6">
        <v>3.239</v>
      </c>
      <c r="F224" s="6">
        <v>0.0</v>
      </c>
      <c r="G224" s="6">
        <v>-2.283</v>
      </c>
      <c r="H224" s="6">
        <v>0.0</v>
      </c>
      <c r="I224" s="6">
        <v>-2.283</v>
      </c>
      <c r="J224" s="6">
        <v>0.0</v>
      </c>
      <c r="K224" s="6">
        <v>0.941</v>
      </c>
      <c r="L224" s="6">
        <v>0.0</v>
      </c>
      <c r="M224" s="6">
        <v>0.941</v>
      </c>
      <c r="N224" s="6">
        <v>66726.447</v>
      </c>
    </row>
    <row r="225">
      <c r="A225" s="5">
        <v>46044.770833333336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66726.579</v>
      </c>
    </row>
    <row r="226">
      <c r="A226" s="5">
        <v>46044.774305555555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66726.579</v>
      </c>
    </row>
    <row r="227">
      <c r="A227" s="5">
        <v>46044.77777777778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66726.579</v>
      </c>
    </row>
    <row r="228">
      <c r="A228" s="5">
        <v>46044.78125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66726.579</v>
      </c>
    </row>
    <row r="229">
      <c r="A229" s="5">
        <v>46044.78472222222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66726.579</v>
      </c>
    </row>
    <row r="230">
      <c r="A230" s="5">
        <v>46044.788194444445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66726.579</v>
      </c>
    </row>
    <row r="231">
      <c r="A231" s="5">
        <v>46044.791666666664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66726.579</v>
      </c>
    </row>
    <row r="232">
      <c r="A232" s="5">
        <v>46044.79513888889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66726.579</v>
      </c>
    </row>
    <row r="233">
      <c r="A233" s="5">
        <v>46044.79861111111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66726.579</v>
      </c>
    </row>
    <row r="234">
      <c r="A234" s="5">
        <v>46044.802083333336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66726.579</v>
      </c>
    </row>
    <row r="235">
      <c r="A235" s="5">
        <v>46044.805555555555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66726.579</v>
      </c>
    </row>
    <row r="236">
      <c r="A236" s="5">
        <v>46044.80902777778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66726.579</v>
      </c>
    </row>
    <row r="237">
      <c r="A237" s="5">
        <v>46044.8125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66726.579</v>
      </c>
    </row>
    <row r="238">
      <c r="A238" s="5">
        <v>46044.81597222222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66726.579</v>
      </c>
    </row>
    <row r="239">
      <c r="A239" s="5">
        <v>46044.819444444445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66726.579</v>
      </c>
    </row>
    <row r="240">
      <c r="A240" s="5">
        <v>46044.822916666664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66726.579</v>
      </c>
    </row>
    <row r="241">
      <c r="A241" s="5">
        <v>46044.82638888889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66726.579</v>
      </c>
    </row>
    <row r="242">
      <c r="A242" s="5">
        <v>46044.82986111111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66726.579</v>
      </c>
    </row>
    <row r="243">
      <c r="A243" s="5">
        <v>46044.833333333336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66726.579</v>
      </c>
    </row>
    <row r="244">
      <c r="A244" s="5">
        <v>46044.836805555555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66726.579</v>
      </c>
    </row>
    <row r="245">
      <c r="A245" s="5">
        <v>46044.84027777778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66726.579</v>
      </c>
    </row>
    <row r="246">
      <c r="A246" s="5">
        <v>46044.84375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66726.579</v>
      </c>
    </row>
    <row r="247">
      <c r="A247" s="5">
        <v>46044.84722222222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66726.579</v>
      </c>
    </row>
    <row r="248">
      <c r="A248" s="5">
        <v>46044.850694444445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66726.579</v>
      </c>
    </row>
    <row r="249">
      <c r="A249" s="5">
        <v>46044.854166666664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66726.579</v>
      </c>
    </row>
    <row r="250">
      <c r="A250" s="5">
        <v>46044.85763888889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66726.579</v>
      </c>
    </row>
    <row r="251">
      <c r="A251" s="5">
        <v>46044.86111111111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66726.579</v>
      </c>
    </row>
    <row r="252">
      <c r="A252" s="5">
        <v>46044.864583333336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66726.579</v>
      </c>
    </row>
    <row r="253">
      <c r="A253" s="5">
        <v>46044.868055555555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66726.579</v>
      </c>
    </row>
    <row r="254">
      <c r="A254" s="5">
        <v>46044.87152777778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66726.579</v>
      </c>
    </row>
    <row r="255">
      <c r="A255" s="5">
        <v>46044.875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66726.579</v>
      </c>
    </row>
    <row r="256">
      <c r="A256" s="5">
        <v>46044.87847222222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66726.579</v>
      </c>
    </row>
    <row r="257">
      <c r="A257" s="5">
        <v>46044.881944444445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66726.579</v>
      </c>
    </row>
    <row r="258">
      <c r="A258" s="5">
        <v>46044.885416666664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66726.579</v>
      </c>
    </row>
    <row r="259">
      <c r="A259" s="5">
        <v>46044.88888888889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66726.579</v>
      </c>
    </row>
    <row r="260">
      <c r="A260" s="5">
        <v>46044.89236111111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66726.579</v>
      </c>
    </row>
    <row r="261">
      <c r="A261" s="5">
        <v>46044.895833333336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66726.579</v>
      </c>
    </row>
    <row r="262">
      <c r="A262" s="5">
        <v>46044.899305555555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66726.579</v>
      </c>
    </row>
    <row r="263">
      <c r="A263" s="5">
        <v>46044.90277777778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66726.579</v>
      </c>
    </row>
    <row r="264">
      <c r="A264" s="5">
        <v>46044.90625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66726.579</v>
      </c>
    </row>
    <row r="265">
      <c r="A265" s="5">
        <v>46044.90972222222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66726.579</v>
      </c>
    </row>
    <row r="266">
      <c r="A266" s="5">
        <v>46044.913194444445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66726.579</v>
      </c>
    </row>
    <row r="267">
      <c r="A267" s="5">
        <v>46044.916666666664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66726.579</v>
      </c>
    </row>
    <row r="268">
      <c r="A268" s="5">
        <v>46044.92013888889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66726.579</v>
      </c>
    </row>
    <row r="269">
      <c r="A269" s="5">
        <v>46044.92361111111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66726.579</v>
      </c>
    </row>
    <row r="270">
      <c r="A270" s="5">
        <v>46044.927083333336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66726.579</v>
      </c>
    </row>
    <row r="271">
      <c r="A271" s="5">
        <v>46044.930555555555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66726.579</v>
      </c>
    </row>
    <row r="272">
      <c r="A272" s="5">
        <v>46044.93402777778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66726.579</v>
      </c>
    </row>
    <row r="273">
      <c r="A273" s="5">
        <v>46044.9375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66726.579</v>
      </c>
    </row>
    <row r="274">
      <c r="A274" s="5">
        <v>46044.94097222222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66726.579</v>
      </c>
    </row>
    <row r="275">
      <c r="A275" s="5">
        <v>46044.944444444445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66726.579</v>
      </c>
    </row>
    <row r="276">
      <c r="A276" s="5">
        <v>46044.947916666664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66726.579</v>
      </c>
    </row>
    <row r="277">
      <c r="A277" s="5">
        <v>46044.95138888889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66726.579</v>
      </c>
    </row>
    <row r="278">
      <c r="A278" s="5">
        <v>46044.95486111111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66726.579</v>
      </c>
    </row>
    <row r="279">
      <c r="A279" s="5">
        <v>46044.958333333336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66726.579</v>
      </c>
    </row>
    <row r="280">
      <c r="A280" s="5">
        <v>46044.961805555555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66726.579</v>
      </c>
    </row>
    <row r="281">
      <c r="A281" s="5">
        <v>46044.96527777778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66726.579</v>
      </c>
    </row>
    <row r="282">
      <c r="A282" s="5">
        <v>46044.96875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66726.579</v>
      </c>
    </row>
    <row r="283">
      <c r="A283" s="5">
        <v>46044.97222222222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66726.579</v>
      </c>
    </row>
    <row r="284">
      <c r="A284" s="5">
        <v>46044.975694444445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66726.579</v>
      </c>
    </row>
    <row r="285">
      <c r="A285" s="5">
        <v>46044.979166666664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66726.579</v>
      </c>
    </row>
    <row r="286">
      <c r="A286" s="5">
        <v>46044.98263888889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66726.579</v>
      </c>
    </row>
    <row r="287">
      <c r="A287" s="5">
        <v>46044.98611111111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66726.579</v>
      </c>
    </row>
    <row r="288">
      <c r="A288" s="5">
        <v>46044.989583333336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66726.579</v>
      </c>
    </row>
    <row r="289">
      <c r="A289" s="5">
        <v>46044.993055555555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66726.579</v>
      </c>
    </row>
    <row r="290">
      <c r="A290" s="5">
        <v>46044.99652777778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66726.579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46044.0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46044.00347222222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46044.006944444445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46044.010416666664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46044.01388888889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46044.01736111111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46044.020833333336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46044.024305555555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46044.02777777778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46044.03125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46044.03472222222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46044.038194444445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46044.041666666664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46044.04513888889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46044.04861111111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46044.052083333336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46044.055555555555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46044.05902777778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46044.0625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46044.06597222222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46044.069444444445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46044.072916666664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46044.07638888889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46044.07986111111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46044.083333333336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46044.086805555555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46044.09027777778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46044.09375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46044.09722222222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46044.100694444445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46044.104166666664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46044.10763888889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46044.11111111111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46044.114583333336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46044.118055555555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46044.12152777778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46044.125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46044.12847222222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46044.131944444445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46044.135416666664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46044.13888888889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46044.14236111111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46044.145833333336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46044.149305555555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46044.15277777778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46044.15625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46044.15972222222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46044.163194444445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46044.166666666664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46044.17013888889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46044.17361111111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46044.177083333336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46044.180555555555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46044.18402777778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46044.1875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46044.19097222222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46044.194444444445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46044.197916666664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46044.20138888889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46044.20486111111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46044.208333333336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46044.211805555555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46044.21527777778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46044.21875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46044.22222222222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46044.225694444445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46044.229166666664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46044.23263888889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46044.23611111111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46044.239583333336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46044.243055555555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46044.24652777778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46044.25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46044.25347222222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46044.256944444445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46044.260416666664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46044.26388888889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46044.26736111111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46044.270833333336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46044.274305555555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46044.27777777778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46044.28125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46044.28472222222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46044.288194444445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46044.291666666664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46044.29513888889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46044.29861111111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46044.302083333336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46044.305555555555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46044.30902777778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46044.3125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46044.31597222222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46044.319444444445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46044.322916666664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46044.32638888889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46044.32986111111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46044.336805555555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46044.34027777778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46044.34375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46044.34722222222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46044.350694444445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46044.354166666664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46044.35763888889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46044.36111111111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46044.364583333336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46044.368055555555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46044.37152777778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46044.375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46044.37847222222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46044.381944444445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46044.385416666664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46044.38888888889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46044.39236111111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46044.395833333336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46044.399305555555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46044.40277777778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46044.40625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46044.40972222222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46044.413194444445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46044.416666666664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46044.42013888889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46044.42361111111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46044.427083333336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46044.430555555555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46044.4375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46044.44097222222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46044.444444444445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46044.447916666664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46044.45138888889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46044.45486111111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46044.458333333336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46044.461805555555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46044.46527777778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46044.46875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46044.47222222222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46044.475694444445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46044.479166666664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46044.48263888889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46044.48611111111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46044.489583333336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46044.493055555555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46044.49652777778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46044.5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46044.50347222222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46044.506944444445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46044.510416666664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46044.51388888889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46044.51736111111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46044.520833333336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46044.524305555555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46044.52777777778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46044.53125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46044.53472222222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46044.538194444445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46044.541666666664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46044.54513888889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46044.54861111111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46044.552083333336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46044.555555555555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46044.55902777778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46044.5625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46044.56597222222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46044.569444444445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46044.572916666664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46044.57638888889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46044.57986111111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46044.583333333336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46044.586805555555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46044.59027777778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46044.59375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46044.59722222222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46044.600694444445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46044.604166666664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46044.60763888889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46044.61111111111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46044.614583333336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46044.618055555555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46044.62152777778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46044.625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46044.62847222222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46044.631944444445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46044.635416666664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46044.63888888889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46044.64236111111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46044.645833333336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46044.649305555555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46044.65277777778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46044.65625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46044.65972222222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46044.663194444445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46044.666666666664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46044.67013888889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46044.67361111111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46044.677083333336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46044.680555555555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46044.68402777778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46044.6875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46044.69097222222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46044.694444444445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46044.697916666664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46044.70138888889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46044.70486111111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46044.708333333336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46044.711805555555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46044.71527777778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46044.71875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46044.72222222222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46044.725694444445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46044.729166666664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46044.73263888889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46044.73611111111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46044.739583333336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46044.743055555555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46044.74652777778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46044.75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46044.75347222222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46044.756944444445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46044.760416666664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46044.76388888889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46044.76736111111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46044.770833333336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46044.774305555555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46044.77777777778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46044.78125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46044.78472222222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46044.788194444445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46044.791666666664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46044.79513888889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46044.79861111111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46044.802083333336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46044.805555555555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46044.80902777778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46044.8125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46044.81597222222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46044.819444444445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46044.822916666664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46044.82638888889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46044.82986111111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46044.833333333336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46044.836805555555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46044.84027777778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46044.84375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46044.84722222222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46044.850694444445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46044.854166666664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46044.85763888889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46044.86111111111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46044.864583333336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46044.868055555555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46044.87152777778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46044.875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46044.87847222222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46044.881944444445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46044.885416666664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46044.88888888889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46044.89236111111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46044.895833333336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46044.899305555555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46044.90277777778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46044.90625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46044.90972222222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46044.913194444445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46044.916666666664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46044.92013888889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46044.92361111111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46044.927083333336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46044.930555555555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46044.93402777778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46044.9375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46044.94097222222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46044.944444444445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46044.947916666664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46044.95138888889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46044.95486111111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46044.958333333336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46044.961805555555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46044.96527777778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46044.96875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46044.97222222222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46044.975694444445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46044.979166666664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46044.98263888889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46044.98611111111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46044.989583333336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46044.993055555555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46044.99652777778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46044.0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46044.00347222222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46044.006944444445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46044.010416666664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46044.01388888889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46044.01736111111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46044.020833333336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46044.024305555555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46044.02777777778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46044.03125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46044.03472222222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46044.038194444445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46044.041666666664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46044.04513888889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46044.04861111111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46044.052083333336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46044.055555555555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46044.05902777778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46044.0625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46044.06597222222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46044.069444444445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46044.072916666664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46044.07638888889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46044.07986111111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46044.083333333336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46044.086805555555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46044.09027777778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46044.09375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46044.09722222222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46044.100694444445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46044.104166666664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46044.10763888889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46044.11111111111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46044.114583333336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46044.118055555555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46044.12152777778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46044.125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46044.12847222222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46044.131944444445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46044.135416666664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46044.13888888889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46044.14236111111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46044.145833333336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46044.149305555555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46044.15277777778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46044.15625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46044.15972222222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46044.163194444445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46044.166666666664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46044.17013888889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46044.17361111111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46044.177083333336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46044.180555555555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46044.18402777778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46044.1875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46044.19097222222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46044.194444444445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46044.197916666664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46044.20138888889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46044.20486111111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46044.208333333336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46044.211805555555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46044.21527777778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46044.21875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46044.22222222222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46044.225694444445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46044.229166666664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46044.23263888889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46044.23611111111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46044.239583333336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46044.243055555555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46044.24652777778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46044.25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46044.25347222222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46044.256944444445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46044.260416666664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46044.26388888889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46044.26736111111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46044.270833333336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46044.274305555555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46044.27777777778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46044.28125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46044.28472222222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46044.288194444445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46044.291666666664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46044.29513888889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46044.29861111111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46044.302083333336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46044.305555555555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46044.30902777778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46044.3125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46044.31597222222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46044.319444444445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46044.322916666664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46044.32638888889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46044.32986111111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46044.336805555555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46044.34027777778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46044.34375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46044.34722222222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46044.350694444445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46044.354166666664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46044.35763888889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46044.36111111111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46044.364583333336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46044.368055555555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46044.37152777778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46044.375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46044.37847222222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46044.381944444445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46044.385416666664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46044.38888888889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46044.39236111111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46044.395833333336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46044.399305555555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46044.40277777778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46044.40625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46044.40972222222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46044.413194444445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46044.416666666664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46044.42013888889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46044.42361111111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46044.427083333336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46044.430555555555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46044.4375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46044.44097222222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46044.444444444445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46044.447916666664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46044.45138888889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46044.45486111111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46044.458333333336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46044.461805555555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46044.46527777778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46044.46875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46044.47222222222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46044.475694444445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46044.479166666664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46044.48263888889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46044.48611111111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46044.489583333336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46044.493055555555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46044.49652777778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46044.5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46044.50347222222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46044.506944444445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46044.510416666664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46044.51388888889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46044.51736111111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46044.520833333336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46044.524305555555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46044.52777777778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46044.53125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46044.53472222222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46044.538194444445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46044.541666666664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46044.54513888889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46044.54861111111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46044.552083333336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46044.555555555555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46044.55902777778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46044.5625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46044.56597222222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46044.569444444445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46044.572916666664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46044.57638888889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46044.57986111111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46044.583333333336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46044.586805555555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46044.59027777778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46044.59375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46044.59722222222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46044.600694444445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46044.604166666664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46044.60763888889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46044.61111111111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46044.614583333336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46044.618055555555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46044.62152777778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46044.625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46044.62847222222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46044.631944444445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46044.635416666664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46044.63888888889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46044.64236111111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46044.645833333336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46044.649305555555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46044.65277777778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46044.65625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46044.65972222222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46044.663194444445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46044.666666666664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46044.67013888889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46044.67361111111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46044.677083333336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46044.680555555555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46044.68402777778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46044.6875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46044.69097222222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46044.694444444445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46044.697916666664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46044.70138888889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46044.70486111111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46044.708333333336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46044.711805555555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46044.71527777778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46044.71875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46044.72222222222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46044.725694444445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46044.729166666664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46044.73263888889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46044.73611111111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46044.739583333336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46044.743055555555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46044.74652777778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46044.75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46044.75347222222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46044.756944444445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46044.760416666664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46044.76388888889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46044.76736111111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46044.770833333336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46044.774305555555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46044.77777777778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46044.78125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46044.78472222222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46044.788194444445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46044.791666666664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46044.79513888889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46044.79861111111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46044.802083333336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46044.805555555555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46044.80902777778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46044.8125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46044.81597222222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46044.819444444445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46044.822916666664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46044.82638888889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46044.82986111111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46044.833333333336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46044.836805555555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46044.84027777778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46044.84375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46044.84722222222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46044.850694444445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46044.854166666664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46044.85763888889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46044.86111111111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46044.864583333336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46044.868055555555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46044.87152777778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46044.875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46044.87847222222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46044.881944444445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46044.885416666664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46044.88888888889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46044.89236111111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46044.895833333336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46044.899305555555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46044.90277777778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46044.90625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46044.90972222222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46044.913194444445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46044.916666666664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46044.92013888889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46044.92361111111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46044.927083333336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46044.930555555555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46044.93402777778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46044.9375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46044.94097222222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46044.944444444445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46044.947916666664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46044.95138888889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46044.95486111111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46044.958333333336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46044.961805555555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46044.96527777778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46044.96875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46044.97222222222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46044.975694444445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46044.979166666664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46044.98263888889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46044.98611111111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46044.989583333336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46044.993055555555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46044.99652777778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-78.395</v>
      </c>
      <c r="C2" s="4">
        <f t="shared" si="1"/>
        <v>0</v>
      </c>
      <c r="D2" s="4">
        <f t="shared" si="1"/>
        <v>0</v>
      </c>
      <c r="E2" s="4">
        <f t="shared" si="1"/>
        <v>37.318</v>
      </c>
      <c r="F2" s="4">
        <f t="shared" si="1"/>
        <v>-204</v>
      </c>
      <c r="G2" s="4">
        <f t="shared" si="1"/>
        <v>0</v>
      </c>
      <c r="H2" s="4">
        <f t="shared" si="1"/>
        <v>0</v>
      </c>
      <c r="I2" s="4">
        <f t="shared" si="1"/>
        <v>44.254</v>
      </c>
    </row>
    <row r="3">
      <c r="A3" s="3" t="s">
        <v>10</v>
      </c>
      <c r="B3" s="4">
        <f t="shared" ref="B3:I3" si="2">ROUND(MAX(B5:B1000), 3)</f>
        <v>89.205</v>
      </c>
      <c r="C3" s="4">
        <f t="shared" si="2"/>
        <v>121.295</v>
      </c>
      <c r="D3" s="4">
        <f t="shared" si="2"/>
        <v>0</v>
      </c>
      <c r="E3" s="4">
        <f t="shared" si="2"/>
        <v>107.261</v>
      </c>
      <c r="F3" s="4">
        <f t="shared" si="2"/>
        <v>100</v>
      </c>
      <c r="G3" s="4">
        <f t="shared" si="2"/>
        <v>304</v>
      </c>
      <c r="H3" s="4">
        <f t="shared" si="2"/>
        <v>0</v>
      </c>
      <c r="I3" s="4">
        <f t="shared" si="2"/>
        <v>120.337</v>
      </c>
    </row>
    <row r="4">
      <c r="A4" s="3" t="s">
        <v>11</v>
      </c>
      <c r="B4" s="4">
        <f t="shared" ref="B4:I4" si="3">ROUND(AVERAGE(B5:B1000), 3)</f>
        <v>31.113</v>
      </c>
      <c r="C4" s="4">
        <f t="shared" si="3"/>
        <v>30.63</v>
      </c>
      <c r="D4" s="4">
        <f t="shared" si="3"/>
        <v>0</v>
      </c>
      <c r="E4" s="4">
        <f t="shared" si="3"/>
        <v>61.743</v>
      </c>
      <c r="F4" s="4">
        <f t="shared" si="3"/>
        <v>48.674</v>
      </c>
      <c r="G4" s="4">
        <f t="shared" si="3"/>
        <v>51.326</v>
      </c>
      <c r="H4" s="4">
        <f t="shared" si="3"/>
        <v>0</v>
      </c>
      <c r="I4" s="4">
        <f t="shared" si="3"/>
        <v>67.274</v>
      </c>
    </row>
    <row r="5">
      <c r="A5" s="5">
        <v>46044.0</v>
      </c>
      <c r="B5" s="6">
        <v>60.946</v>
      </c>
      <c r="C5" s="6">
        <v>0.0</v>
      </c>
      <c r="D5" s="6">
        <v>0.0</v>
      </c>
      <c r="E5" s="6">
        <v>60.946</v>
      </c>
      <c r="F5" s="6">
        <v>100.0</v>
      </c>
      <c r="G5" s="6">
        <v>0.0</v>
      </c>
      <c r="H5" s="6">
        <v>0.0</v>
      </c>
      <c r="I5" s="6">
        <v>60.518</v>
      </c>
    </row>
    <row r="6">
      <c r="A6" s="5">
        <v>46044.00347222222</v>
      </c>
      <c r="B6" s="6">
        <v>60.98</v>
      </c>
      <c r="C6" s="6">
        <v>0.0</v>
      </c>
      <c r="D6" s="6">
        <v>0.0</v>
      </c>
      <c r="E6" s="6">
        <v>60.98</v>
      </c>
      <c r="F6" s="6">
        <v>100.0</v>
      </c>
      <c r="G6" s="6">
        <v>0.0</v>
      </c>
      <c r="H6" s="6">
        <v>0.0</v>
      </c>
      <c r="I6" s="6">
        <v>60.62</v>
      </c>
    </row>
    <row r="7">
      <c r="A7" s="5">
        <v>46044.006944444445</v>
      </c>
      <c r="B7" s="6">
        <v>56.581</v>
      </c>
      <c r="C7" s="6">
        <v>0.0</v>
      </c>
      <c r="D7" s="6">
        <v>0.0</v>
      </c>
      <c r="E7" s="6">
        <v>56.581</v>
      </c>
      <c r="F7" s="6">
        <v>100.0</v>
      </c>
      <c r="G7" s="6">
        <v>0.0</v>
      </c>
      <c r="H7" s="6">
        <v>0.0</v>
      </c>
      <c r="I7" s="6">
        <v>58.18900000000001</v>
      </c>
    </row>
    <row r="8">
      <c r="A8" s="5">
        <v>46044.010416666664</v>
      </c>
      <c r="B8" s="6">
        <v>56.456</v>
      </c>
      <c r="C8" s="6">
        <v>0.0</v>
      </c>
      <c r="D8" s="6">
        <v>0.0</v>
      </c>
      <c r="E8" s="6">
        <v>56.456</v>
      </c>
      <c r="F8" s="6">
        <v>100.0</v>
      </c>
      <c r="G8" s="6">
        <v>0.0</v>
      </c>
      <c r="H8" s="6">
        <v>0.0</v>
      </c>
      <c r="I8" s="6">
        <v>56.115</v>
      </c>
    </row>
    <row r="9">
      <c r="A9" s="5">
        <v>46044.01388888889</v>
      </c>
      <c r="B9" s="6">
        <v>56.829</v>
      </c>
      <c r="C9" s="6">
        <v>0.0</v>
      </c>
      <c r="D9" s="6">
        <v>0.0</v>
      </c>
      <c r="E9" s="6">
        <v>56.829</v>
      </c>
      <c r="F9" s="6">
        <v>100.0</v>
      </c>
      <c r="G9" s="6">
        <v>0.0</v>
      </c>
      <c r="H9" s="6">
        <v>0.0</v>
      </c>
      <c r="I9" s="6">
        <v>56.419</v>
      </c>
    </row>
    <row r="10">
      <c r="A10" s="5">
        <v>46044.01736111111</v>
      </c>
      <c r="B10" s="6">
        <v>55.768</v>
      </c>
      <c r="C10" s="6">
        <v>0.0</v>
      </c>
      <c r="D10" s="6">
        <v>0.0</v>
      </c>
      <c r="E10" s="6">
        <v>55.768</v>
      </c>
      <c r="F10" s="6">
        <v>100.0</v>
      </c>
      <c r="G10" s="6">
        <v>0.0</v>
      </c>
      <c r="H10" s="6">
        <v>0.0</v>
      </c>
      <c r="I10" s="6">
        <v>55.35700000000001</v>
      </c>
    </row>
    <row r="11">
      <c r="A11" s="5">
        <v>46044.020833333336</v>
      </c>
      <c r="B11" s="6">
        <v>55.195</v>
      </c>
      <c r="C11" s="6">
        <v>0.0</v>
      </c>
      <c r="D11" s="6">
        <v>0.0</v>
      </c>
      <c r="E11" s="6">
        <v>55.195</v>
      </c>
      <c r="F11" s="6">
        <v>100.0</v>
      </c>
      <c r="G11" s="6">
        <v>0.0</v>
      </c>
      <c r="H11" s="6">
        <v>0.0</v>
      </c>
      <c r="I11" s="6">
        <v>54.782</v>
      </c>
    </row>
    <row r="12">
      <c r="A12" s="5">
        <v>46044.024305555555</v>
      </c>
      <c r="B12" s="6">
        <v>55.084</v>
      </c>
      <c r="C12" s="6">
        <v>0.0</v>
      </c>
      <c r="D12" s="6">
        <v>0.0</v>
      </c>
      <c r="E12" s="6">
        <v>55.084</v>
      </c>
      <c r="F12" s="6">
        <v>100.0</v>
      </c>
      <c r="G12" s="6">
        <v>0.0</v>
      </c>
      <c r="H12" s="6">
        <v>0.0</v>
      </c>
      <c r="I12" s="6">
        <v>54.571999999999996</v>
      </c>
    </row>
    <row r="13">
      <c r="A13" s="5">
        <v>46044.02777777778</v>
      </c>
      <c r="B13" s="6">
        <v>55.958</v>
      </c>
      <c r="C13" s="6">
        <v>0.0</v>
      </c>
      <c r="D13" s="6">
        <v>0.0</v>
      </c>
      <c r="E13" s="6">
        <v>55.958</v>
      </c>
      <c r="F13" s="6">
        <v>100.0</v>
      </c>
      <c r="G13" s="6">
        <v>0.0</v>
      </c>
      <c r="H13" s="6">
        <v>0.0</v>
      </c>
      <c r="I13" s="6">
        <v>55.77700000000001</v>
      </c>
    </row>
    <row r="14">
      <c r="A14" s="5">
        <v>46044.03125</v>
      </c>
      <c r="B14" s="6">
        <v>55.744</v>
      </c>
      <c r="C14" s="6">
        <v>0.0</v>
      </c>
      <c r="D14" s="6">
        <v>0.0</v>
      </c>
      <c r="E14" s="6">
        <v>55.744</v>
      </c>
      <c r="F14" s="6">
        <v>100.0</v>
      </c>
      <c r="G14" s="6">
        <v>0.0</v>
      </c>
      <c r="H14" s="6">
        <v>0.0</v>
      </c>
      <c r="I14" s="6">
        <v>55.309</v>
      </c>
    </row>
    <row r="15">
      <c r="A15" s="5">
        <v>46044.03472222222</v>
      </c>
      <c r="B15" s="6">
        <v>55.58</v>
      </c>
      <c r="C15" s="6">
        <v>0.0</v>
      </c>
      <c r="D15" s="6">
        <v>0.0</v>
      </c>
      <c r="E15" s="6">
        <v>55.58</v>
      </c>
      <c r="F15" s="6">
        <v>100.0</v>
      </c>
      <c r="G15" s="6">
        <v>0.0</v>
      </c>
      <c r="H15" s="6">
        <v>0.0</v>
      </c>
      <c r="I15" s="6">
        <v>55.22299999999999</v>
      </c>
    </row>
    <row r="16">
      <c r="A16" s="5">
        <v>46044.038194444445</v>
      </c>
      <c r="B16" s="6">
        <v>55.115</v>
      </c>
      <c r="C16" s="6">
        <v>0.0</v>
      </c>
      <c r="D16" s="6">
        <v>0.0</v>
      </c>
      <c r="E16" s="6">
        <v>55.115</v>
      </c>
      <c r="F16" s="6">
        <v>100.0</v>
      </c>
      <c r="G16" s="6">
        <v>0.0</v>
      </c>
      <c r="H16" s="6">
        <v>0.0</v>
      </c>
      <c r="I16" s="6">
        <v>54.645</v>
      </c>
    </row>
    <row r="17">
      <c r="A17" s="5">
        <v>46044.041666666664</v>
      </c>
      <c r="B17" s="6">
        <v>55.195</v>
      </c>
      <c r="C17" s="6">
        <v>0.0</v>
      </c>
      <c r="D17" s="6">
        <v>0.0</v>
      </c>
      <c r="E17" s="6">
        <v>55.195</v>
      </c>
      <c r="F17" s="6">
        <v>100.0</v>
      </c>
      <c r="G17" s="6">
        <v>0.0</v>
      </c>
      <c r="H17" s="6">
        <v>0.0</v>
      </c>
      <c r="I17" s="6">
        <v>54.69</v>
      </c>
    </row>
    <row r="18">
      <c r="A18" s="5">
        <v>46044.04513888889</v>
      </c>
      <c r="B18" s="6">
        <v>53.666</v>
      </c>
      <c r="C18" s="6">
        <v>0.0</v>
      </c>
      <c r="D18" s="6">
        <v>0.0</v>
      </c>
      <c r="E18" s="6">
        <v>53.666</v>
      </c>
      <c r="F18" s="6">
        <v>100.0</v>
      </c>
      <c r="G18" s="6">
        <v>0.0</v>
      </c>
      <c r="H18" s="6">
        <v>0.0</v>
      </c>
      <c r="I18" s="6">
        <v>53.217999999999996</v>
      </c>
    </row>
    <row r="19">
      <c r="A19" s="5">
        <v>46044.04861111111</v>
      </c>
      <c r="B19" s="6">
        <v>53.317</v>
      </c>
      <c r="C19" s="6">
        <v>0.0</v>
      </c>
      <c r="D19" s="6">
        <v>0.0</v>
      </c>
      <c r="E19" s="6">
        <v>53.317</v>
      </c>
      <c r="F19" s="6">
        <v>100.0</v>
      </c>
      <c r="G19" s="6">
        <v>0.0</v>
      </c>
      <c r="H19" s="6">
        <v>0.0</v>
      </c>
      <c r="I19" s="6">
        <v>52.751000000000005</v>
      </c>
    </row>
    <row r="20">
      <c r="A20" s="5">
        <v>46044.052083333336</v>
      </c>
      <c r="B20" s="6">
        <v>53.792</v>
      </c>
      <c r="C20" s="6">
        <v>0.0</v>
      </c>
      <c r="D20" s="6">
        <v>0.0</v>
      </c>
      <c r="E20" s="6">
        <v>53.792</v>
      </c>
      <c r="F20" s="6">
        <v>100.0</v>
      </c>
      <c r="G20" s="6">
        <v>0.0</v>
      </c>
      <c r="H20" s="6">
        <v>0.0</v>
      </c>
      <c r="I20" s="6">
        <v>53.14</v>
      </c>
    </row>
    <row r="21">
      <c r="A21" s="5">
        <v>46044.055555555555</v>
      </c>
      <c r="B21" s="6">
        <v>53.23</v>
      </c>
      <c r="C21" s="6">
        <v>0.0</v>
      </c>
      <c r="D21" s="6">
        <v>0.0</v>
      </c>
      <c r="E21" s="6">
        <v>53.23</v>
      </c>
      <c r="F21" s="6">
        <v>100.0</v>
      </c>
      <c r="G21" s="6">
        <v>0.0</v>
      </c>
      <c r="H21" s="6">
        <v>0.0</v>
      </c>
      <c r="I21" s="6">
        <v>52.82600000000001</v>
      </c>
    </row>
    <row r="22">
      <c r="A22" s="5">
        <v>46044.05902777778</v>
      </c>
      <c r="B22" s="6">
        <v>52.975</v>
      </c>
      <c r="C22" s="6">
        <v>0.0</v>
      </c>
      <c r="D22" s="6">
        <v>0.0</v>
      </c>
      <c r="E22" s="6">
        <v>52.975</v>
      </c>
      <c r="F22" s="6">
        <v>100.0</v>
      </c>
      <c r="G22" s="6">
        <v>0.0</v>
      </c>
      <c r="H22" s="6">
        <v>0.0</v>
      </c>
      <c r="I22" s="6">
        <v>52.576</v>
      </c>
    </row>
    <row r="23">
      <c r="A23" s="5">
        <v>46044.0625</v>
      </c>
      <c r="B23" s="6">
        <v>52.362</v>
      </c>
      <c r="C23" s="6">
        <v>0.0</v>
      </c>
      <c r="D23" s="6">
        <v>0.0</v>
      </c>
      <c r="E23" s="6">
        <v>52.362</v>
      </c>
      <c r="F23" s="6">
        <v>100.0</v>
      </c>
      <c r="G23" s="6">
        <v>0.0</v>
      </c>
      <c r="H23" s="6">
        <v>0.0</v>
      </c>
      <c r="I23" s="6">
        <v>52.098</v>
      </c>
    </row>
    <row r="24">
      <c r="A24" s="5">
        <v>46044.06597222222</v>
      </c>
      <c r="B24" s="6">
        <v>52.591</v>
      </c>
      <c r="C24" s="6">
        <v>0.0</v>
      </c>
      <c r="D24" s="6">
        <v>0.0</v>
      </c>
      <c r="E24" s="6">
        <v>52.591</v>
      </c>
      <c r="F24" s="6">
        <v>100.0</v>
      </c>
      <c r="G24" s="6">
        <v>0.0</v>
      </c>
      <c r="H24" s="6">
        <v>0.0</v>
      </c>
      <c r="I24" s="6">
        <v>52.169</v>
      </c>
    </row>
    <row r="25">
      <c r="A25" s="5">
        <v>46044.069444444445</v>
      </c>
      <c r="B25" s="6">
        <v>54.185</v>
      </c>
      <c r="C25" s="6">
        <v>0.0</v>
      </c>
      <c r="D25" s="6">
        <v>0.0</v>
      </c>
      <c r="E25" s="6">
        <v>54.185</v>
      </c>
      <c r="F25" s="6">
        <v>100.0</v>
      </c>
      <c r="G25" s="6">
        <v>0.0</v>
      </c>
      <c r="H25" s="6">
        <v>0.0</v>
      </c>
      <c r="I25" s="6">
        <v>51.957</v>
      </c>
    </row>
    <row r="26">
      <c r="A26" s="5">
        <v>46044.072916666664</v>
      </c>
      <c r="B26" s="6">
        <v>52.836</v>
      </c>
      <c r="C26" s="6">
        <v>0.0</v>
      </c>
      <c r="D26" s="6">
        <v>0.0</v>
      </c>
      <c r="E26" s="6">
        <v>52.836</v>
      </c>
      <c r="F26" s="6">
        <v>100.0</v>
      </c>
      <c r="G26" s="6">
        <v>0.0</v>
      </c>
      <c r="H26" s="6">
        <v>0.0</v>
      </c>
      <c r="I26" s="6">
        <v>52.63100000000001</v>
      </c>
    </row>
    <row r="27">
      <c r="A27" s="5">
        <v>46044.07638888889</v>
      </c>
      <c r="B27" s="6">
        <v>52.29</v>
      </c>
      <c r="C27" s="6">
        <v>0.0</v>
      </c>
      <c r="D27" s="6">
        <v>0.0</v>
      </c>
      <c r="E27" s="6">
        <v>52.29</v>
      </c>
      <c r="F27" s="6">
        <v>100.0</v>
      </c>
      <c r="G27" s="6">
        <v>0.0</v>
      </c>
      <c r="H27" s="6">
        <v>0.0</v>
      </c>
      <c r="I27" s="6">
        <v>51.996</v>
      </c>
    </row>
    <row r="28">
      <c r="A28" s="5">
        <v>46044.07986111111</v>
      </c>
      <c r="B28" s="6">
        <v>53.402</v>
      </c>
      <c r="C28" s="6">
        <v>0.0</v>
      </c>
      <c r="D28" s="6">
        <v>0.0</v>
      </c>
      <c r="E28" s="6">
        <v>53.402</v>
      </c>
      <c r="F28" s="6">
        <v>100.0</v>
      </c>
      <c r="G28" s="6">
        <v>0.0</v>
      </c>
      <c r="H28" s="6">
        <v>0.0</v>
      </c>
      <c r="I28" s="6">
        <v>53.108000000000004</v>
      </c>
    </row>
    <row r="29">
      <c r="A29" s="5">
        <v>46044.083333333336</v>
      </c>
      <c r="B29" s="6">
        <v>53.305</v>
      </c>
      <c r="C29" s="6">
        <v>0.0</v>
      </c>
      <c r="D29" s="6">
        <v>0.0</v>
      </c>
      <c r="E29" s="6">
        <v>53.305</v>
      </c>
      <c r="F29" s="6">
        <v>100.0</v>
      </c>
      <c r="G29" s="6">
        <v>0.0</v>
      </c>
      <c r="H29" s="6">
        <v>0.0</v>
      </c>
      <c r="I29" s="6">
        <v>53.020999999999994</v>
      </c>
    </row>
    <row r="30">
      <c r="A30" s="5">
        <v>46044.086805555555</v>
      </c>
      <c r="B30" s="6">
        <v>52.681</v>
      </c>
      <c r="C30" s="6">
        <v>0.0</v>
      </c>
      <c r="D30" s="6">
        <v>0.0</v>
      </c>
      <c r="E30" s="6">
        <v>52.681</v>
      </c>
      <c r="F30" s="6">
        <v>100.0</v>
      </c>
      <c r="G30" s="6">
        <v>0.0</v>
      </c>
      <c r="H30" s="6">
        <v>0.0</v>
      </c>
      <c r="I30" s="6">
        <v>52.434999999999995</v>
      </c>
    </row>
    <row r="31">
      <c r="A31" s="5">
        <v>46044.09027777778</v>
      </c>
      <c r="B31" s="6">
        <v>56.705</v>
      </c>
      <c r="C31" s="6">
        <v>0.0</v>
      </c>
      <c r="D31" s="6">
        <v>0.0</v>
      </c>
      <c r="E31" s="6">
        <v>56.705</v>
      </c>
      <c r="F31" s="6">
        <v>100.0</v>
      </c>
      <c r="G31" s="6">
        <v>0.0</v>
      </c>
      <c r="H31" s="6">
        <v>0.0</v>
      </c>
      <c r="I31" s="6">
        <v>53.672</v>
      </c>
    </row>
    <row r="32">
      <c r="A32" s="5">
        <v>46044.09375</v>
      </c>
      <c r="B32" s="6">
        <v>51.935</v>
      </c>
      <c r="C32" s="6">
        <v>0.0</v>
      </c>
      <c r="D32" s="6">
        <v>0.0</v>
      </c>
      <c r="E32" s="6">
        <v>51.935</v>
      </c>
      <c r="F32" s="6">
        <v>100.0</v>
      </c>
      <c r="G32" s="6">
        <v>0.0</v>
      </c>
      <c r="H32" s="6">
        <v>0.0</v>
      </c>
      <c r="I32" s="6">
        <v>51.839</v>
      </c>
    </row>
    <row r="33">
      <c r="A33" s="5">
        <v>46044.09722222222</v>
      </c>
      <c r="B33" s="6">
        <v>51.945</v>
      </c>
      <c r="C33" s="6">
        <v>0.0</v>
      </c>
      <c r="D33" s="6">
        <v>0.0</v>
      </c>
      <c r="E33" s="6">
        <v>51.945</v>
      </c>
      <c r="F33" s="6">
        <v>100.0</v>
      </c>
      <c r="G33" s="6">
        <v>0.0</v>
      </c>
      <c r="H33" s="6">
        <v>0.0</v>
      </c>
      <c r="I33" s="6">
        <v>51.50000000000001</v>
      </c>
    </row>
    <row r="34">
      <c r="A34" s="5">
        <v>46044.100694444445</v>
      </c>
      <c r="B34" s="6">
        <v>52.047</v>
      </c>
      <c r="C34" s="6">
        <v>0.0</v>
      </c>
      <c r="D34" s="6">
        <v>0.0</v>
      </c>
      <c r="E34" s="6">
        <v>52.047</v>
      </c>
      <c r="F34" s="6">
        <v>100.0</v>
      </c>
      <c r="G34" s="6">
        <v>0.0</v>
      </c>
      <c r="H34" s="6">
        <v>0.0</v>
      </c>
      <c r="I34" s="6">
        <v>51.61800000000001</v>
      </c>
    </row>
    <row r="35">
      <c r="A35" s="5">
        <v>46044.104166666664</v>
      </c>
      <c r="B35" s="6">
        <v>52.226</v>
      </c>
      <c r="C35" s="6">
        <v>0.0</v>
      </c>
      <c r="D35" s="6">
        <v>0.0</v>
      </c>
      <c r="E35" s="6">
        <v>52.226</v>
      </c>
      <c r="F35" s="6">
        <v>100.0</v>
      </c>
      <c r="G35" s="6">
        <v>0.0</v>
      </c>
      <c r="H35" s="6">
        <v>0.0</v>
      </c>
      <c r="I35" s="6">
        <v>51.855999999999995</v>
      </c>
    </row>
    <row r="36">
      <c r="A36" s="5">
        <v>46044.10763888889</v>
      </c>
      <c r="B36" s="6">
        <v>51.386</v>
      </c>
      <c r="C36" s="6">
        <v>0.0</v>
      </c>
      <c r="D36" s="6">
        <v>0.0</v>
      </c>
      <c r="E36" s="6">
        <v>51.386</v>
      </c>
      <c r="F36" s="6">
        <v>100.0</v>
      </c>
      <c r="G36" s="6">
        <v>0.0</v>
      </c>
      <c r="H36" s="6">
        <v>0.0</v>
      </c>
      <c r="I36" s="6">
        <v>50.88499999999999</v>
      </c>
    </row>
    <row r="37">
      <c r="A37" s="5">
        <v>46044.11111111111</v>
      </c>
      <c r="B37" s="6">
        <v>51.563</v>
      </c>
      <c r="C37" s="6">
        <v>0.0</v>
      </c>
      <c r="D37" s="6">
        <v>0.0</v>
      </c>
      <c r="E37" s="6">
        <v>51.563</v>
      </c>
      <c r="F37" s="6">
        <v>100.0</v>
      </c>
      <c r="G37" s="6">
        <v>0.0</v>
      </c>
      <c r="H37" s="6">
        <v>0.0</v>
      </c>
      <c r="I37" s="6">
        <v>51.12500000000001</v>
      </c>
    </row>
    <row r="38">
      <c r="A38" s="5">
        <v>46044.114583333336</v>
      </c>
      <c r="B38" s="6">
        <v>51.489</v>
      </c>
      <c r="C38" s="6">
        <v>0.0</v>
      </c>
      <c r="D38" s="6">
        <v>0.0</v>
      </c>
      <c r="E38" s="6">
        <v>51.489</v>
      </c>
      <c r="F38" s="6">
        <v>100.0</v>
      </c>
      <c r="G38" s="6">
        <v>0.0</v>
      </c>
      <c r="H38" s="6">
        <v>0.0</v>
      </c>
      <c r="I38" s="6">
        <v>51.050000000000004</v>
      </c>
    </row>
    <row r="39">
      <c r="A39" s="5">
        <v>46044.118055555555</v>
      </c>
      <c r="B39" s="6">
        <v>51.869</v>
      </c>
      <c r="C39" s="6">
        <v>0.0</v>
      </c>
      <c r="D39" s="6">
        <v>0.0</v>
      </c>
      <c r="E39" s="6">
        <v>51.869</v>
      </c>
      <c r="F39" s="6">
        <v>100.0</v>
      </c>
      <c r="G39" s="6">
        <v>0.0</v>
      </c>
      <c r="H39" s="6">
        <v>0.0</v>
      </c>
      <c r="I39" s="6">
        <v>51.48400000000001</v>
      </c>
    </row>
    <row r="40">
      <c r="A40" s="5">
        <v>46044.12152777778</v>
      </c>
      <c r="B40" s="6">
        <v>50.874</v>
      </c>
      <c r="C40" s="6">
        <v>0.0</v>
      </c>
      <c r="D40" s="6">
        <v>0.0</v>
      </c>
      <c r="E40" s="6">
        <v>50.874</v>
      </c>
      <c r="F40" s="6">
        <v>100.0</v>
      </c>
      <c r="G40" s="6">
        <v>0.0</v>
      </c>
      <c r="H40" s="6">
        <v>0.0</v>
      </c>
      <c r="I40" s="6">
        <v>50.309</v>
      </c>
    </row>
    <row r="41">
      <c r="A41" s="5">
        <v>46044.125</v>
      </c>
      <c r="B41" s="6">
        <v>50.57</v>
      </c>
      <c r="C41" s="6">
        <v>0.0</v>
      </c>
      <c r="D41" s="6">
        <v>0.0</v>
      </c>
      <c r="E41" s="6">
        <v>50.57</v>
      </c>
      <c r="F41" s="6">
        <v>100.0</v>
      </c>
      <c r="G41" s="6">
        <v>0.0</v>
      </c>
      <c r="H41" s="6">
        <v>0.0</v>
      </c>
      <c r="I41" s="6">
        <v>50.153999999999996</v>
      </c>
    </row>
    <row r="42">
      <c r="A42" s="5">
        <v>46044.12847222222</v>
      </c>
      <c r="B42" s="6">
        <v>49.713</v>
      </c>
      <c r="C42" s="6">
        <v>0.0</v>
      </c>
      <c r="D42" s="6">
        <v>0.0</v>
      </c>
      <c r="E42" s="6">
        <v>49.713</v>
      </c>
      <c r="F42" s="6">
        <v>100.0</v>
      </c>
      <c r="G42" s="6">
        <v>0.0</v>
      </c>
      <c r="H42" s="6">
        <v>0.0</v>
      </c>
      <c r="I42" s="6">
        <v>50.16</v>
      </c>
    </row>
    <row r="43">
      <c r="A43" s="5">
        <v>46044.131944444445</v>
      </c>
      <c r="B43" s="6">
        <v>49.736</v>
      </c>
      <c r="C43" s="6">
        <v>0.0</v>
      </c>
      <c r="D43" s="6">
        <v>0.0</v>
      </c>
      <c r="E43" s="6">
        <v>49.736</v>
      </c>
      <c r="F43" s="6">
        <v>100.0</v>
      </c>
      <c r="G43" s="6">
        <v>0.0</v>
      </c>
      <c r="H43" s="6">
        <v>0.0</v>
      </c>
      <c r="I43" s="6">
        <v>49.36000000000001</v>
      </c>
    </row>
    <row r="44">
      <c r="A44" s="5">
        <v>46044.135416666664</v>
      </c>
      <c r="B44" s="6">
        <v>48.991</v>
      </c>
      <c r="C44" s="6">
        <v>0.0</v>
      </c>
      <c r="D44" s="6">
        <v>0.0</v>
      </c>
      <c r="E44" s="6">
        <v>48.991</v>
      </c>
      <c r="F44" s="6">
        <v>100.0</v>
      </c>
      <c r="G44" s="6">
        <v>0.0</v>
      </c>
      <c r="H44" s="6">
        <v>0.0</v>
      </c>
      <c r="I44" s="6">
        <v>48.682</v>
      </c>
    </row>
    <row r="45">
      <c r="A45" s="5">
        <v>46044.13888888889</v>
      </c>
      <c r="B45" s="6">
        <v>53.532</v>
      </c>
      <c r="C45" s="6">
        <v>0.0</v>
      </c>
      <c r="D45" s="6">
        <v>0.0</v>
      </c>
      <c r="E45" s="6">
        <v>53.532</v>
      </c>
      <c r="F45" s="6">
        <v>100.0</v>
      </c>
      <c r="G45" s="6">
        <v>0.0</v>
      </c>
      <c r="H45" s="6">
        <v>0.0</v>
      </c>
      <c r="I45" s="6">
        <v>51.205000000000005</v>
      </c>
    </row>
    <row r="46">
      <c r="A46" s="5">
        <v>46044.14236111111</v>
      </c>
      <c r="B46" s="6">
        <v>49.428</v>
      </c>
      <c r="C46" s="6">
        <v>0.0</v>
      </c>
      <c r="D46" s="6">
        <v>0.0</v>
      </c>
      <c r="E46" s="6">
        <v>49.428</v>
      </c>
      <c r="F46" s="6">
        <v>100.0</v>
      </c>
      <c r="G46" s="6">
        <v>0.0</v>
      </c>
      <c r="H46" s="6">
        <v>0.0</v>
      </c>
      <c r="I46" s="6">
        <v>49.023999999999994</v>
      </c>
    </row>
    <row r="47">
      <c r="A47" s="5">
        <v>46044.145833333336</v>
      </c>
      <c r="B47" s="6">
        <v>50.14</v>
      </c>
      <c r="C47" s="6">
        <v>0.0</v>
      </c>
      <c r="D47" s="6">
        <v>0.0</v>
      </c>
      <c r="E47" s="6">
        <v>50.14</v>
      </c>
      <c r="F47" s="6">
        <v>100.0</v>
      </c>
      <c r="G47" s="6">
        <v>0.0</v>
      </c>
      <c r="H47" s="6">
        <v>0.0</v>
      </c>
      <c r="I47" s="6">
        <v>49.648</v>
      </c>
    </row>
    <row r="48">
      <c r="A48" s="5">
        <v>46044.149305555555</v>
      </c>
      <c r="B48" s="6">
        <v>49.342</v>
      </c>
      <c r="C48" s="6">
        <v>0.0</v>
      </c>
      <c r="D48" s="6">
        <v>0.0</v>
      </c>
      <c r="E48" s="6">
        <v>49.342</v>
      </c>
      <c r="F48" s="6">
        <v>100.0</v>
      </c>
      <c r="G48" s="6">
        <v>0.0</v>
      </c>
      <c r="H48" s="6">
        <v>0.0</v>
      </c>
      <c r="I48" s="6">
        <v>48.914</v>
      </c>
    </row>
    <row r="49">
      <c r="A49" s="5">
        <v>46044.15277777778</v>
      </c>
      <c r="B49" s="6">
        <v>49.397</v>
      </c>
      <c r="C49" s="6">
        <v>0.0</v>
      </c>
      <c r="D49" s="6">
        <v>0.0</v>
      </c>
      <c r="E49" s="6">
        <v>49.397</v>
      </c>
      <c r="F49" s="6">
        <v>100.0</v>
      </c>
      <c r="G49" s="6">
        <v>0.0</v>
      </c>
      <c r="H49" s="6">
        <v>0.0</v>
      </c>
      <c r="I49" s="6">
        <v>49.408</v>
      </c>
    </row>
    <row r="50">
      <c r="A50" s="5">
        <v>46044.15625</v>
      </c>
      <c r="B50" s="6">
        <v>48.39</v>
      </c>
      <c r="C50" s="6">
        <v>0.0</v>
      </c>
      <c r="D50" s="6">
        <v>0.0</v>
      </c>
      <c r="E50" s="6">
        <v>48.39</v>
      </c>
      <c r="F50" s="6">
        <v>100.0</v>
      </c>
      <c r="G50" s="6">
        <v>0.0</v>
      </c>
      <c r="H50" s="6">
        <v>0.0</v>
      </c>
      <c r="I50" s="6">
        <v>48.157</v>
      </c>
    </row>
    <row r="51">
      <c r="A51" s="5">
        <v>46044.15972222222</v>
      </c>
      <c r="B51" s="6">
        <v>48.361</v>
      </c>
      <c r="C51" s="6">
        <v>0.0</v>
      </c>
      <c r="D51" s="6">
        <v>0.0</v>
      </c>
      <c r="E51" s="6">
        <v>48.361</v>
      </c>
      <c r="F51" s="6">
        <v>100.0</v>
      </c>
      <c r="G51" s="6">
        <v>0.0</v>
      </c>
      <c r="H51" s="6">
        <v>0.0</v>
      </c>
      <c r="I51" s="6">
        <v>53.956999999999994</v>
      </c>
    </row>
    <row r="52">
      <c r="A52" s="5">
        <v>46044.163194444445</v>
      </c>
      <c r="B52" s="6">
        <v>53.618</v>
      </c>
      <c r="C52" s="6">
        <v>0.0</v>
      </c>
      <c r="D52" s="6">
        <v>0.0</v>
      </c>
      <c r="E52" s="6">
        <v>53.618</v>
      </c>
      <c r="F52" s="6">
        <v>100.0</v>
      </c>
      <c r="G52" s="6">
        <v>0.0</v>
      </c>
      <c r="H52" s="6">
        <v>0.0</v>
      </c>
      <c r="I52" s="6">
        <v>53.39</v>
      </c>
    </row>
    <row r="53">
      <c r="A53" s="5">
        <v>46044.166666666664</v>
      </c>
      <c r="B53" s="6">
        <v>59.799</v>
      </c>
      <c r="C53" s="6">
        <v>0.0</v>
      </c>
      <c r="D53" s="6">
        <v>0.0</v>
      </c>
      <c r="E53" s="6">
        <v>59.799</v>
      </c>
      <c r="F53" s="6">
        <v>100.0</v>
      </c>
      <c r="G53" s="6">
        <v>0.0</v>
      </c>
      <c r="H53" s="6">
        <v>0.0</v>
      </c>
      <c r="I53" s="6">
        <v>59.650000000000006</v>
      </c>
    </row>
    <row r="54">
      <c r="A54" s="5">
        <v>46044.17013888889</v>
      </c>
      <c r="B54" s="6">
        <v>59.269</v>
      </c>
      <c r="C54" s="6">
        <v>0.0</v>
      </c>
      <c r="D54" s="6">
        <v>0.0</v>
      </c>
      <c r="E54" s="6">
        <v>59.269</v>
      </c>
      <c r="F54" s="6">
        <v>100.0</v>
      </c>
      <c r="G54" s="6">
        <v>0.0</v>
      </c>
      <c r="H54" s="6">
        <v>0.0</v>
      </c>
      <c r="I54" s="6">
        <v>59.064</v>
      </c>
    </row>
    <row r="55">
      <c r="A55" s="5">
        <v>46044.17361111111</v>
      </c>
      <c r="B55" s="6">
        <v>47.288</v>
      </c>
      <c r="C55" s="6">
        <v>0.0</v>
      </c>
      <c r="D55" s="6">
        <v>0.0</v>
      </c>
      <c r="E55" s="6">
        <v>47.288</v>
      </c>
      <c r="F55" s="6">
        <v>100.0</v>
      </c>
      <c r="G55" s="6">
        <v>0.0</v>
      </c>
      <c r="H55" s="6">
        <v>0.0</v>
      </c>
      <c r="I55" s="6">
        <v>46.93800000000001</v>
      </c>
    </row>
    <row r="56">
      <c r="A56" s="5">
        <v>46044.177083333336</v>
      </c>
      <c r="B56" s="6">
        <v>52.963</v>
      </c>
      <c r="C56" s="6">
        <v>0.0</v>
      </c>
      <c r="D56" s="6">
        <v>0.0</v>
      </c>
      <c r="E56" s="6">
        <v>52.963</v>
      </c>
      <c r="F56" s="6">
        <v>100.0</v>
      </c>
      <c r="G56" s="6">
        <v>0.0</v>
      </c>
      <c r="H56" s="6">
        <v>0.0</v>
      </c>
      <c r="I56" s="6">
        <v>52.932</v>
      </c>
    </row>
    <row r="57">
      <c r="A57" s="5">
        <v>46044.180555555555</v>
      </c>
      <c r="B57" s="6">
        <v>58.195</v>
      </c>
      <c r="C57" s="6">
        <v>0.0</v>
      </c>
      <c r="D57" s="6">
        <v>0.0</v>
      </c>
      <c r="E57" s="6">
        <v>58.195</v>
      </c>
      <c r="F57" s="6">
        <v>100.0</v>
      </c>
      <c r="G57" s="6">
        <v>0.0</v>
      </c>
      <c r="H57" s="6">
        <v>0.0</v>
      </c>
      <c r="I57" s="6">
        <v>57.967999999999996</v>
      </c>
    </row>
    <row r="58">
      <c r="A58" s="5">
        <v>46044.18402777778</v>
      </c>
      <c r="B58" s="6">
        <v>52.471</v>
      </c>
      <c r="C58" s="6">
        <v>0.0</v>
      </c>
      <c r="D58" s="6">
        <v>0.0</v>
      </c>
      <c r="E58" s="6">
        <v>52.471</v>
      </c>
      <c r="F58" s="6">
        <v>100.0</v>
      </c>
      <c r="G58" s="6">
        <v>0.0</v>
      </c>
      <c r="H58" s="6">
        <v>0.0</v>
      </c>
      <c r="I58" s="6">
        <v>51.961999999999996</v>
      </c>
    </row>
    <row r="59">
      <c r="A59" s="5">
        <v>46044.1875</v>
      </c>
      <c r="B59" s="6">
        <v>52.099</v>
      </c>
      <c r="C59" s="6">
        <v>0.0</v>
      </c>
      <c r="D59" s="6">
        <v>0.0</v>
      </c>
      <c r="E59" s="6">
        <v>52.099</v>
      </c>
      <c r="F59" s="6">
        <v>100.0</v>
      </c>
      <c r="G59" s="6">
        <v>0.0</v>
      </c>
      <c r="H59" s="6">
        <v>0.0</v>
      </c>
      <c r="I59" s="6">
        <v>51.812999999999995</v>
      </c>
    </row>
    <row r="60">
      <c r="A60" s="5">
        <v>46044.19097222222</v>
      </c>
      <c r="B60" s="6">
        <v>53.425</v>
      </c>
      <c r="C60" s="6">
        <v>0.0</v>
      </c>
      <c r="D60" s="6">
        <v>0.0</v>
      </c>
      <c r="E60" s="6">
        <v>53.425</v>
      </c>
      <c r="F60" s="6">
        <v>100.0</v>
      </c>
      <c r="G60" s="6">
        <v>0.0</v>
      </c>
      <c r="H60" s="6">
        <v>0.0</v>
      </c>
      <c r="I60" s="6">
        <v>53.104</v>
      </c>
    </row>
    <row r="61">
      <c r="A61" s="5">
        <v>46044.194444444445</v>
      </c>
      <c r="B61" s="6">
        <v>53.03</v>
      </c>
      <c r="C61" s="6">
        <v>0.0</v>
      </c>
      <c r="D61" s="6">
        <v>0.0</v>
      </c>
      <c r="E61" s="6">
        <v>53.03</v>
      </c>
      <c r="F61" s="6">
        <v>100.0</v>
      </c>
      <c r="G61" s="6">
        <v>0.0</v>
      </c>
      <c r="H61" s="6">
        <v>0.0</v>
      </c>
      <c r="I61" s="6">
        <v>52.89</v>
      </c>
    </row>
    <row r="62">
      <c r="A62" s="5">
        <v>46044.197916666664</v>
      </c>
      <c r="B62" s="6">
        <v>48.214</v>
      </c>
      <c r="C62" s="6">
        <v>0.0</v>
      </c>
      <c r="D62" s="6">
        <v>0.0</v>
      </c>
      <c r="E62" s="6">
        <v>48.214</v>
      </c>
      <c r="F62" s="6">
        <v>100.0</v>
      </c>
      <c r="G62" s="6">
        <v>0.0</v>
      </c>
      <c r="H62" s="6">
        <v>0.0</v>
      </c>
      <c r="I62" s="6">
        <v>47.899</v>
      </c>
    </row>
    <row r="63">
      <c r="A63" s="5">
        <v>46044.20138888889</v>
      </c>
      <c r="B63" s="6">
        <v>47.98</v>
      </c>
      <c r="C63" s="6">
        <v>0.0</v>
      </c>
      <c r="D63" s="6">
        <v>0.0</v>
      </c>
      <c r="E63" s="6">
        <v>47.98</v>
      </c>
      <c r="F63" s="6">
        <v>100.0</v>
      </c>
      <c r="G63" s="6">
        <v>0.0</v>
      </c>
      <c r="H63" s="6">
        <v>0.0</v>
      </c>
      <c r="I63" s="6">
        <v>47.77300000000001</v>
      </c>
    </row>
    <row r="64">
      <c r="A64" s="5">
        <v>46044.20486111111</v>
      </c>
      <c r="B64" s="6">
        <v>48.495</v>
      </c>
      <c r="C64" s="6">
        <v>0.0</v>
      </c>
      <c r="D64" s="6">
        <v>0.0</v>
      </c>
      <c r="E64" s="6">
        <v>48.495</v>
      </c>
      <c r="F64" s="6">
        <v>100.0</v>
      </c>
      <c r="G64" s="6">
        <v>0.0</v>
      </c>
      <c r="H64" s="6">
        <v>0.0</v>
      </c>
      <c r="I64" s="6">
        <v>48.233000000000004</v>
      </c>
    </row>
    <row r="65">
      <c r="A65" s="5">
        <v>46044.208333333336</v>
      </c>
      <c r="B65" s="6">
        <v>48.409</v>
      </c>
      <c r="C65" s="6">
        <v>0.0</v>
      </c>
      <c r="D65" s="6">
        <v>0.0</v>
      </c>
      <c r="E65" s="6">
        <v>48.409</v>
      </c>
      <c r="F65" s="6">
        <v>100.0</v>
      </c>
      <c r="G65" s="6">
        <v>0.0</v>
      </c>
      <c r="H65" s="6">
        <v>0.0</v>
      </c>
      <c r="I65" s="6">
        <v>48.25599999999999</v>
      </c>
    </row>
    <row r="66">
      <c r="A66" s="5">
        <v>46044.211805555555</v>
      </c>
      <c r="B66" s="6">
        <v>49.834</v>
      </c>
      <c r="C66" s="6">
        <v>0.0</v>
      </c>
      <c r="D66" s="6">
        <v>0.0</v>
      </c>
      <c r="E66" s="6">
        <v>49.834</v>
      </c>
      <c r="F66" s="6">
        <v>100.0</v>
      </c>
      <c r="G66" s="6">
        <v>0.0</v>
      </c>
      <c r="H66" s="6">
        <v>0.0</v>
      </c>
      <c r="I66" s="6">
        <v>49.47800000000001</v>
      </c>
    </row>
    <row r="67">
      <c r="A67" s="5">
        <v>46044.21527777778</v>
      </c>
      <c r="B67" s="6">
        <v>48.85</v>
      </c>
      <c r="C67" s="6">
        <v>0.0</v>
      </c>
      <c r="D67" s="6">
        <v>0.0</v>
      </c>
      <c r="E67" s="6">
        <v>48.85</v>
      </c>
      <c r="F67" s="6">
        <v>100.0</v>
      </c>
      <c r="G67" s="6">
        <v>0.0</v>
      </c>
      <c r="H67" s="6">
        <v>0.0</v>
      </c>
      <c r="I67" s="6">
        <v>47.753</v>
      </c>
    </row>
    <row r="68">
      <c r="A68" s="5">
        <v>46044.21875</v>
      </c>
      <c r="B68" s="6">
        <v>47.051</v>
      </c>
      <c r="C68" s="6">
        <v>0.0</v>
      </c>
      <c r="D68" s="6">
        <v>0.0</v>
      </c>
      <c r="E68" s="6">
        <v>47.051</v>
      </c>
      <c r="F68" s="6">
        <v>100.0</v>
      </c>
      <c r="G68" s="6">
        <v>0.0</v>
      </c>
      <c r="H68" s="6">
        <v>0.0</v>
      </c>
      <c r="I68" s="6">
        <v>46.821</v>
      </c>
    </row>
    <row r="69">
      <c r="A69" s="5">
        <v>46044.22222222222</v>
      </c>
      <c r="B69" s="6">
        <v>44.947</v>
      </c>
      <c r="C69" s="6">
        <v>0.0</v>
      </c>
      <c r="D69" s="6">
        <v>0.0</v>
      </c>
      <c r="E69" s="6">
        <v>44.947</v>
      </c>
      <c r="F69" s="6">
        <v>100.0</v>
      </c>
      <c r="G69" s="6">
        <v>0.0</v>
      </c>
      <c r="H69" s="6">
        <v>0.0</v>
      </c>
      <c r="I69" s="6">
        <v>44.678000000000004</v>
      </c>
    </row>
    <row r="70">
      <c r="A70" s="5">
        <v>46044.225694444445</v>
      </c>
      <c r="B70" s="6">
        <v>44.423</v>
      </c>
      <c r="C70" s="6">
        <v>0.0</v>
      </c>
      <c r="D70" s="6">
        <v>0.0</v>
      </c>
      <c r="E70" s="6">
        <v>44.423</v>
      </c>
      <c r="F70" s="6">
        <v>100.0</v>
      </c>
      <c r="G70" s="6">
        <v>0.0</v>
      </c>
      <c r="H70" s="6">
        <v>0.0</v>
      </c>
      <c r="I70" s="6">
        <v>44.254000000000005</v>
      </c>
    </row>
    <row r="71">
      <c r="A71" s="5">
        <v>46044.229166666664</v>
      </c>
      <c r="B71" s="6">
        <v>46.077</v>
      </c>
      <c r="C71" s="6">
        <v>0.0</v>
      </c>
      <c r="D71" s="6">
        <v>0.0</v>
      </c>
      <c r="E71" s="6">
        <v>46.077</v>
      </c>
      <c r="F71" s="6">
        <v>100.0</v>
      </c>
      <c r="G71" s="6">
        <v>0.0</v>
      </c>
      <c r="H71" s="6">
        <v>0.0</v>
      </c>
      <c r="I71" s="6">
        <v>45.69499999999999</v>
      </c>
    </row>
    <row r="72">
      <c r="A72" s="5">
        <v>46044.23263888889</v>
      </c>
      <c r="B72" s="6">
        <v>49.613</v>
      </c>
      <c r="C72" s="6">
        <v>0.0</v>
      </c>
      <c r="D72" s="6">
        <v>0.0</v>
      </c>
      <c r="E72" s="6">
        <v>49.613</v>
      </c>
      <c r="F72" s="6">
        <v>100.0</v>
      </c>
      <c r="G72" s="6">
        <v>0.0</v>
      </c>
      <c r="H72" s="6">
        <v>0.0</v>
      </c>
      <c r="I72" s="6">
        <v>50.54</v>
      </c>
    </row>
    <row r="73">
      <c r="A73" s="5">
        <v>46044.23611111111</v>
      </c>
      <c r="B73" s="6">
        <v>55.513</v>
      </c>
      <c r="C73" s="6">
        <v>0.0</v>
      </c>
      <c r="D73" s="6">
        <v>0.0</v>
      </c>
      <c r="E73" s="6">
        <v>55.513</v>
      </c>
      <c r="F73" s="6">
        <v>100.0</v>
      </c>
      <c r="G73" s="6">
        <v>0.0</v>
      </c>
      <c r="H73" s="6">
        <v>0.0</v>
      </c>
      <c r="I73" s="6">
        <v>55.096999999999994</v>
      </c>
    </row>
    <row r="74">
      <c r="A74" s="5">
        <v>46044.239583333336</v>
      </c>
      <c r="B74" s="6">
        <v>60.169</v>
      </c>
      <c r="C74" s="6">
        <v>0.0</v>
      </c>
      <c r="D74" s="6">
        <v>0.0</v>
      </c>
      <c r="E74" s="6">
        <v>60.169</v>
      </c>
      <c r="F74" s="6">
        <v>100.0</v>
      </c>
      <c r="G74" s="6">
        <v>0.0</v>
      </c>
      <c r="H74" s="6">
        <v>0.0</v>
      </c>
      <c r="I74" s="6">
        <v>59.967000000000006</v>
      </c>
    </row>
    <row r="75">
      <c r="A75" s="5">
        <v>46044.243055555555</v>
      </c>
      <c r="B75" s="6">
        <v>62.129</v>
      </c>
      <c r="C75" s="6">
        <v>0.0</v>
      </c>
      <c r="D75" s="6">
        <v>0.0</v>
      </c>
      <c r="E75" s="6">
        <v>62.129</v>
      </c>
      <c r="F75" s="6">
        <v>100.0</v>
      </c>
      <c r="G75" s="6">
        <v>0.0</v>
      </c>
      <c r="H75" s="6">
        <v>0.0</v>
      </c>
      <c r="I75" s="6">
        <v>61.782999999999994</v>
      </c>
    </row>
    <row r="76">
      <c r="A76" s="5">
        <v>46044.24652777778</v>
      </c>
      <c r="B76" s="6">
        <v>60.624</v>
      </c>
      <c r="C76" s="6">
        <v>0.0</v>
      </c>
      <c r="D76" s="6">
        <v>0.0</v>
      </c>
      <c r="E76" s="6">
        <v>60.624</v>
      </c>
      <c r="F76" s="6">
        <v>100.0</v>
      </c>
      <c r="G76" s="6">
        <v>0.0</v>
      </c>
      <c r="H76" s="6">
        <v>0.0</v>
      </c>
      <c r="I76" s="6">
        <v>60.397999999999996</v>
      </c>
    </row>
    <row r="77">
      <c r="A77" s="5">
        <v>46044.25</v>
      </c>
      <c r="B77" s="6">
        <v>61.453</v>
      </c>
      <c r="C77" s="6">
        <v>0.0</v>
      </c>
      <c r="D77" s="6">
        <v>0.0</v>
      </c>
      <c r="E77" s="6">
        <v>61.453</v>
      </c>
      <c r="F77" s="6">
        <v>100.0</v>
      </c>
      <c r="G77" s="6">
        <v>0.0</v>
      </c>
      <c r="H77" s="6">
        <v>0.0</v>
      </c>
      <c r="I77" s="6">
        <v>61.181</v>
      </c>
    </row>
    <row r="78">
      <c r="A78" s="5">
        <v>46044.25347222222</v>
      </c>
      <c r="B78" s="6">
        <v>51.291</v>
      </c>
      <c r="C78" s="6">
        <v>0.0</v>
      </c>
      <c r="D78" s="6">
        <v>0.0</v>
      </c>
      <c r="E78" s="6">
        <v>51.291</v>
      </c>
      <c r="F78" s="6">
        <v>100.0</v>
      </c>
      <c r="G78" s="6">
        <v>0.0</v>
      </c>
      <c r="H78" s="6">
        <v>0.0</v>
      </c>
      <c r="I78" s="6">
        <v>50.684</v>
      </c>
    </row>
    <row r="79">
      <c r="A79" s="5">
        <v>46044.256944444445</v>
      </c>
      <c r="B79" s="6">
        <v>58.363</v>
      </c>
      <c r="C79" s="6">
        <v>0.0</v>
      </c>
      <c r="D79" s="6">
        <v>0.0</v>
      </c>
      <c r="E79" s="6">
        <v>58.363</v>
      </c>
      <c r="F79" s="6">
        <v>100.0</v>
      </c>
      <c r="G79" s="6">
        <v>0.0</v>
      </c>
      <c r="H79" s="6">
        <v>0.0</v>
      </c>
      <c r="I79" s="6">
        <v>58.281</v>
      </c>
    </row>
    <row r="80">
      <c r="A80" s="5">
        <v>46044.260416666664</v>
      </c>
      <c r="B80" s="6">
        <v>57.933</v>
      </c>
      <c r="C80" s="6">
        <v>0.0</v>
      </c>
      <c r="D80" s="6">
        <v>0.0</v>
      </c>
      <c r="E80" s="6">
        <v>57.933</v>
      </c>
      <c r="F80" s="6">
        <v>100.0</v>
      </c>
      <c r="G80" s="6">
        <v>0.0</v>
      </c>
      <c r="H80" s="6">
        <v>0.0</v>
      </c>
      <c r="I80" s="6">
        <v>57.628</v>
      </c>
    </row>
    <row r="81">
      <c r="A81" s="5">
        <v>46044.26388888889</v>
      </c>
      <c r="B81" s="6">
        <v>62.406</v>
      </c>
      <c r="C81" s="6">
        <v>0.0</v>
      </c>
      <c r="D81" s="6">
        <v>0.0</v>
      </c>
      <c r="E81" s="6">
        <v>62.406</v>
      </c>
      <c r="F81" s="6">
        <v>100.0</v>
      </c>
      <c r="G81" s="6">
        <v>0.0</v>
      </c>
      <c r="H81" s="6">
        <v>0.0</v>
      </c>
      <c r="I81" s="6">
        <v>61.83100000000001</v>
      </c>
    </row>
    <row r="82">
      <c r="A82" s="5">
        <v>46044.26736111111</v>
      </c>
      <c r="B82" s="6">
        <v>62.664</v>
      </c>
      <c r="C82" s="6">
        <v>0.0</v>
      </c>
      <c r="D82" s="6">
        <v>0.0</v>
      </c>
      <c r="E82" s="6">
        <v>62.664</v>
      </c>
      <c r="F82" s="6">
        <v>100.0</v>
      </c>
      <c r="G82" s="6">
        <v>0.0</v>
      </c>
      <c r="H82" s="6">
        <v>0.0</v>
      </c>
      <c r="I82" s="6">
        <v>62.408</v>
      </c>
    </row>
    <row r="83">
      <c r="A83" s="5">
        <v>46044.270833333336</v>
      </c>
      <c r="B83" s="6">
        <v>65.431</v>
      </c>
      <c r="C83" s="6">
        <v>0.0</v>
      </c>
      <c r="D83" s="6">
        <v>0.0</v>
      </c>
      <c r="E83" s="6">
        <v>65.431</v>
      </c>
      <c r="F83" s="6">
        <v>100.0</v>
      </c>
      <c r="G83" s="6">
        <v>0.0</v>
      </c>
      <c r="H83" s="6">
        <v>0.0</v>
      </c>
      <c r="I83" s="6">
        <v>66.135</v>
      </c>
    </row>
    <row r="84">
      <c r="A84" s="5">
        <v>46044.274305555555</v>
      </c>
      <c r="B84" s="6">
        <v>66.555</v>
      </c>
      <c r="C84" s="6">
        <v>0.0</v>
      </c>
      <c r="D84" s="6">
        <v>0.0</v>
      </c>
      <c r="E84" s="6">
        <v>66.555</v>
      </c>
      <c r="F84" s="6">
        <v>100.0</v>
      </c>
      <c r="G84" s="6">
        <v>0.0</v>
      </c>
      <c r="H84" s="6">
        <v>0.0</v>
      </c>
      <c r="I84" s="6">
        <v>67.54800000000002</v>
      </c>
    </row>
    <row r="85">
      <c r="A85" s="5">
        <v>46044.27777777778</v>
      </c>
      <c r="B85" s="6">
        <v>65.447</v>
      </c>
      <c r="C85" s="6">
        <v>0.003</v>
      </c>
      <c r="D85" s="6">
        <v>0.0</v>
      </c>
      <c r="E85" s="6">
        <v>65.45</v>
      </c>
      <c r="F85" s="6">
        <v>100.0</v>
      </c>
      <c r="G85" s="6">
        <v>0.0</v>
      </c>
      <c r="H85" s="6">
        <v>0.0</v>
      </c>
      <c r="I85" s="6">
        <v>66.49199999999999</v>
      </c>
    </row>
    <row r="86">
      <c r="A86" s="5">
        <v>46044.28125</v>
      </c>
      <c r="B86" s="6">
        <v>76.167</v>
      </c>
      <c r="C86" s="6">
        <v>0.222</v>
      </c>
      <c r="D86" s="6">
        <v>0.0</v>
      </c>
      <c r="E86" s="6">
        <v>76.389</v>
      </c>
      <c r="F86" s="6">
        <v>99.71</v>
      </c>
      <c r="G86" s="6">
        <v>0.29</v>
      </c>
      <c r="H86" s="6">
        <v>0.0</v>
      </c>
      <c r="I86" s="6">
        <v>77.473</v>
      </c>
    </row>
    <row r="87">
      <c r="A87" s="5">
        <v>46044.28472222222</v>
      </c>
      <c r="B87" s="6">
        <v>78.972</v>
      </c>
      <c r="C87" s="6">
        <v>0.631</v>
      </c>
      <c r="D87" s="6">
        <v>0.0</v>
      </c>
      <c r="E87" s="6">
        <v>79.603</v>
      </c>
      <c r="F87" s="6">
        <v>99.21</v>
      </c>
      <c r="G87" s="6">
        <v>0.79</v>
      </c>
      <c r="H87" s="6">
        <v>0.0</v>
      </c>
      <c r="I87" s="6">
        <v>81.413</v>
      </c>
    </row>
    <row r="88">
      <c r="A88" s="5">
        <v>46044.288194444445</v>
      </c>
      <c r="B88" s="6">
        <v>76.515</v>
      </c>
      <c r="C88" s="6">
        <v>1.351</v>
      </c>
      <c r="D88" s="6">
        <v>0.0</v>
      </c>
      <c r="E88" s="6">
        <v>77.866</v>
      </c>
      <c r="F88" s="6">
        <v>98.26</v>
      </c>
      <c r="G88" s="6">
        <v>1.74</v>
      </c>
      <c r="H88" s="6">
        <v>0.0</v>
      </c>
      <c r="I88" s="6">
        <v>77.346</v>
      </c>
    </row>
    <row r="89">
      <c r="A89" s="5">
        <v>46044.291666666664</v>
      </c>
      <c r="B89" s="6">
        <v>79.111</v>
      </c>
      <c r="C89" s="6">
        <v>2.193</v>
      </c>
      <c r="D89" s="6">
        <v>0.0</v>
      </c>
      <c r="E89" s="6">
        <v>81.304</v>
      </c>
      <c r="F89" s="6">
        <v>97.3</v>
      </c>
      <c r="G89" s="6">
        <v>2.7</v>
      </c>
      <c r="H89" s="6">
        <v>0.0</v>
      </c>
      <c r="I89" s="6">
        <v>81.304</v>
      </c>
    </row>
    <row r="90">
      <c r="A90" s="5">
        <v>46044.29513888889</v>
      </c>
      <c r="B90" s="6">
        <v>74.496</v>
      </c>
      <c r="C90" s="6">
        <v>3.4130000000000003</v>
      </c>
      <c r="D90" s="6">
        <v>0.0</v>
      </c>
      <c r="E90" s="6">
        <v>77.90899999999999</v>
      </c>
      <c r="F90" s="6">
        <v>95.62</v>
      </c>
      <c r="G90" s="6">
        <v>4.38</v>
      </c>
      <c r="H90" s="6">
        <v>0.0</v>
      </c>
      <c r="I90" s="6">
        <v>78.087</v>
      </c>
    </row>
    <row r="91">
      <c r="A91" s="5">
        <v>46044.29861111111</v>
      </c>
      <c r="B91" s="6">
        <v>76.048</v>
      </c>
      <c r="C91" s="6">
        <v>2.6740000000000004</v>
      </c>
      <c r="D91" s="6">
        <v>0.0</v>
      </c>
      <c r="E91" s="6">
        <v>78.72200000000001</v>
      </c>
      <c r="F91" s="6">
        <v>96.6</v>
      </c>
      <c r="G91" s="6">
        <v>3.4</v>
      </c>
      <c r="H91" s="6">
        <v>0.0</v>
      </c>
      <c r="I91" s="6">
        <v>79.097</v>
      </c>
    </row>
    <row r="92">
      <c r="A92" s="5">
        <v>46044.302083333336</v>
      </c>
      <c r="B92" s="6">
        <v>69.422</v>
      </c>
      <c r="C92" s="6">
        <v>3.8059999999999996</v>
      </c>
      <c r="D92" s="6">
        <v>0.0</v>
      </c>
      <c r="E92" s="6">
        <v>73.228</v>
      </c>
      <c r="F92" s="6">
        <v>94.8</v>
      </c>
      <c r="G92" s="6">
        <v>5.2</v>
      </c>
      <c r="H92" s="6">
        <v>0.0</v>
      </c>
      <c r="I92" s="6">
        <v>74.07</v>
      </c>
    </row>
    <row r="93">
      <c r="A93" s="5">
        <v>46044.305555555555</v>
      </c>
      <c r="B93" s="6">
        <v>71.249</v>
      </c>
      <c r="C93" s="6">
        <v>5.276</v>
      </c>
      <c r="D93" s="6">
        <v>0.0</v>
      </c>
      <c r="E93" s="6">
        <v>76.52499999999999</v>
      </c>
      <c r="F93" s="6">
        <v>93.11</v>
      </c>
      <c r="G93" s="6">
        <v>6.89</v>
      </c>
      <c r="H93" s="6">
        <v>0.0</v>
      </c>
      <c r="I93" s="6">
        <v>77.715</v>
      </c>
    </row>
    <row r="94">
      <c r="A94" s="5">
        <v>46044.30902777778</v>
      </c>
      <c r="B94" s="6">
        <v>75.265</v>
      </c>
      <c r="C94" s="6">
        <v>6.664000000000001</v>
      </c>
      <c r="D94" s="6">
        <v>0.0</v>
      </c>
      <c r="E94" s="6">
        <v>81.929</v>
      </c>
      <c r="F94" s="6">
        <v>91.87</v>
      </c>
      <c r="G94" s="6">
        <v>8.13</v>
      </c>
      <c r="H94" s="6">
        <v>0.0</v>
      </c>
      <c r="I94" s="6">
        <v>82.98400000000001</v>
      </c>
    </row>
    <row r="95">
      <c r="A95" s="5">
        <v>46044.3125</v>
      </c>
      <c r="B95" s="6">
        <v>89.205</v>
      </c>
      <c r="C95" s="6">
        <v>8.132000000000001</v>
      </c>
      <c r="D95" s="6">
        <v>0.0</v>
      </c>
      <c r="E95" s="6">
        <v>97.337</v>
      </c>
      <c r="F95" s="6">
        <v>91.65</v>
      </c>
      <c r="G95" s="6">
        <v>8.35</v>
      </c>
      <c r="H95" s="6">
        <v>0.0</v>
      </c>
      <c r="I95" s="6">
        <v>99.35000000000001</v>
      </c>
    </row>
    <row r="96">
      <c r="A96" s="5">
        <v>46044.31597222222</v>
      </c>
      <c r="B96" s="6">
        <v>83.227</v>
      </c>
      <c r="C96" s="6">
        <v>9.682</v>
      </c>
      <c r="D96" s="6">
        <v>0.0</v>
      </c>
      <c r="E96" s="6">
        <v>92.909</v>
      </c>
      <c r="F96" s="6">
        <v>89.58</v>
      </c>
      <c r="G96" s="6">
        <v>10.42</v>
      </c>
      <c r="H96" s="6">
        <v>0.0</v>
      </c>
      <c r="I96" s="6">
        <v>96.701</v>
      </c>
    </row>
    <row r="97">
      <c r="A97" s="5">
        <v>46044.319444444445</v>
      </c>
      <c r="B97" s="6">
        <v>78.942</v>
      </c>
      <c r="C97" s="6">
        <v>11.495</v>
      </c>
      <c r="D97" s="6">
        <v>0.0</v>
      </c>
      <c r="E97" s="6">
        <v>90.437</v>
      </c>
      <c r="F97" s="6">
        <v>87.29</v>
      </c>
      <c r="G97" s="6">
        <v>12.71</v>
      </c>
      <c r="H97" s="6">
        <v>0.0</v>
      </c>
      <c r="I97" s="6">
        <v>94.236</v>
      </c>
    </row>
    <row r="98">
      <c r="A98" s="5">
        <v>46044.322916666664</v>
      </c>
      <c r="B98" s="6">
        <v>75.779</v>
      </c>
      <c r="C98" s="6">
        <v>13.572000000000001</v>
      </c>
      <c r="D98" s="6">
        <v>0.0</v>
      </c>
      <c r="E98" s="6">
        <v>89.351</v>
      </c>
      <c r="F98" s="6">
        <v>84.81</v>
      </c>
      <c r="G98" s="6">
        <v>15.19</v>
      </c>
      <c r="H98" s="6">
        <v>0.0</v>
      </c>
      <c r="I98" s="6">
        <v>92.766</v>
      </c>
    </row>
    <row r="99">
      <c r="A99" s="5">
        <v>46044.32638888889</v>
      </c>
      <c r="B99" s="6">
        <v>86.527</v>
      </c>
      <c r="C99" s="6">
        <v>15.888000000000002</v>
      </c>
      <c r="D99" s="6">
        <v>0.0</v>
      </c>
      <c r="E99" s="6">
        <v>102.415</v>
      </c>
      <c r="F99" s="6">
        <v>84.49</v>
      </c>
      <c r="G99" s="6">
        <v>15.51</v>
      </c>
      <c r="H99" s="6">
        <v>0.0</v>
      </c>
      <c r="I99" s="6">
        <v>105.015</v>
      </c>
    </row>
    <row r="100">
      <c r="A100" s="5">
        <v>46044.32986111111</v>
      </c>
      <c r="B100" s="6">
        <v>84.663</v>
      </c>
      <c r="C100" s="6">
        <v>18.631</v>
      </c>
      <c r="D100" s="6">
        <v>0.0</v>
      </c>
      <c r="E100" s="6">
        <v>103.294</v>
      </c>
      <c r="F100" s="6">
        <v>81.96</v>
      </c>
      <c r="G100" s="6">
        <v>18.04</v>
      </c>
      <c r="H100" s="6">
        <v>0.0</v>
      </c>
      <c r="I100" s="6">
        <v>107.046</v>
      </c>
    </row>
    <row r="101">
      <c r="A101" s="5">
        <v>46044.336805555555</v>
      </c>
      <c r="B101" s="6">
        <v>59.934</v>
      </c>
      <c r="C101" s="6">
        <v>23.884999999999998</v>
      </c>
      <c r="D101" s="6">
        <v>0.0</v>
      </c>
      <c r="E101" s="6">
        <v>83.81899999999999</v>
      </c>
      <c r="F101" s="6">
        <v>71.5</v>
      </c>
      <c r="G101" s="6">
        <v>28.5</v>
      </c>
      <c r="H101" s="6">
        <v>0.0</v>
      </c>
      <c r="I101" s="6">
        <v>90.314</v>
      </c>
    </row>
    <row r="102">
      <c r="A102" s="5">
        <v>46044.34027777778</v>
      </c>
      <c r="B102" s="6">
        <v>49.176</v>
      </c>
      <c r="C102" s="6">
        <v>26.634</v>
      </c>
      <c r="D102" s="6">
        <v>0.0</v>
      </c>
      <c r="E102" s="6">
        <v>75.81</v>
      </c>
      <c r="F102" s="6">
        <v>64.87</v>
      </c>
      <c r="G102" s="6">
        <v>35.13</v>
      </c>
      <c r="H102" s="6">
        <v>0.0</v>
      </c>
      <c r="I102" s="6">
        <v>84.74</v>
      </c>
    </row>
    <row r="103">
      <c r="A103" s="5">
        <v>46044.34375</v>
      </c>
      <c r="B103" s="6">
        <v>46.973</v>
      </c>
      <c r="C103" s="6">
        <v>29.528999999999996</v>
      </c>
      <c r="D103" s="6">
        <v>0.0</v>
      </c>
      <c r="E103" s="6">
        <v>76.502</v>
      </c>
      <c r="F103" s="6">
        <v>61.4</v>
      </c>
      <c r="G103" s="6">
        <v>38.6</v>
      </c>
      <c r="H103" s="6">
        <v>0.0</v>
      </c>
      <c r="I103" s="6">
        <v>84.20100000000001</v>
      </c>
    </row>
    <row r="104">
      <c r="A104" s="5">
        <v>46044.34722222222</v>
      </c>
      <c r="B104" s="6">
        <v>43.745</v>
      </c>
      <c r="C104" s="6">
        <v>32.329</v>
      </c>
      <c r="D104" s="6">
        <v>0.0</v>
      </c>
      <c r="E104" s="6">
        <v>76.074</v>
      </c>
      <c r="F104" s="6">
        <v>57.5</v>
      </c>
      <c r="G104" s="6">
        <v>42.5</v>
      </c>
      <c r="H104" s="6">
        <v>0.0</v>
      </c>
      <c r="I104" s="6">
        <v>84.314</v>
      </c>
    </row>
    <row r="105">
      <c r="A105" s="5">
        <v>46044.350694444445</v>
      </c>
      <c r="B105" s="6">
        <v>37.017</v>
      </c>
      <c r="C105" s="6">
        <v>37.458</v>
      </c>
      <c r="D105" s="6">
        <v>0.0</v>
      </c>
      <c r="E105" s="6">
        <v>74.475</v>
      </c>
      <c r="F105" s="6">
        <v>49.7</v>
      </c>
      <c r="G105" s="6">
        <v>50.3</v>
      </c>
      <c r="H105" s="6">
        <v>0.0</v>
      </c>
      <c r="I105" s="6">
        <v>83.12800000000001</v>
      </c>
    </row>
    <row r="106">
      <c r="A106" s="5">
        <v>46044.354166666664</v>
      </c>
      <c r="B106" s="6">
        <v>27.943</v>
      </c>
      <c r="C106" s="6">
        <v>41.03</v>
      </c>
      <c r="D106" s="6">
        <v>0.0</v>
      </c>
      <c r="E106" s="6">
        <v>68.973</v>
      </c>
      <c r="F106" s="6">
        <v>40.51</v>
      </c>
      <c r="G106" s="6">
        <v>59.49</v>
      </c>
      <c r="H106" s="6">
        <v>0.0</v>
      </c>
      <c r="I106" s="6">
        <v>79.08699999999999</v>
      </c>
    </row>
    <row r="107">
      <c r="A107" s="5">
        <v>46044.35763888889</v>
      </c>
      <c r="B107" s="6">
        <v>28.546</v>
      </c>
      <c r="C107" s="6">
        <v>44.111000000000004</v>
      </c>
      <c r="D107" s="6">
        <v>0.0</v>
      </c>
      <c r="E107" s="6">
        <v>72.65700000000001</v>
      </c>
      <c r="F107" s="6">
        <v>39.29</v>
      </c>
      <c r="G107" s="6">
        <v>60.71</v>
      </c>
      <c r="H107" s="6">
        <v>0.0</v>
      </c>
      <c r="I107" s="6">
        <v>82.99000000000001</v>
      </c>
    </row>
    <row r="108">
      <c r="A108" s="5">
        <v>46044.36111111111</v>
      </c>
      <c r="B108" s="6">
        <v>22.837</v>
      </c>
      <c r="C108" s="6">
        <v>46.698</v>
      </c>
      <c r="D108" s="6">
        <v>0.0</v>
      </c>
      <c r="E108" s="6">
        <v>69.535</v>
      </c>
      <c r="F108" s="6">
        <v>32.84</v>
      </c>
      <c r="G108" s="6">
        <v>67.16</v>
      </c>
      <c r="H108" s="6">
        <v>0.0</v>
      </c>
      <c r="I108" s="6">
        <v>76.061</v>
      </c>
    </row>
    <row r="109">
      <c r="A109" s="5">
        <v>46044.364583333336</v>
      </c>
      <c r="B109" s="6">
        <v>13.688</v>
      </c>
      <c r="C109" s="6">
        <v>47.528999999999996</v>
      </c>
      <c r="D109" s="6">
        <v>0.0</v>
      </c>
      <c r="E109" s="6">
        <v>61.217</v>
      </c>
      <c r="F109" s="6">
        <v>22.36</v>
      </c>
      <c r="G109" s="6">
        <v>77.64</v>
      </c>
      <c r="H109" s="6">
        <v>0.0</v>
      </c>
      <c r="I109" s="6">
        <v>71.77</v>
      </c>
    </row>
    <row r="110">
      <c r="A110" s="5">
        <v>46044.368055555555</v>
      </c>
      <c r="B110" s="6">
        <v>6.197</v>
      </c>
      <c r="C110" s="6">
        <v>50.55</v>
      </c>
      <c r="D110" s="6">
        <v>0.0</v>
      </c>
      <c r="E110" s="6">
        <v>56.747</v>
      </c>
      <c r="F110" s="6">
        <v>10.92</v>
      </c>
      <c r="G110" s="6">
        <v>89.08</v>
      </c>
      <c r="H110" s="6">
        <v>0.0</v>
      </c>
      <c r="I110" s="6">
        <v>66.906</v>
      </c>
    </row>
    <row r="111">
      <c r="A111" s="5">
        <v>46044.37152777778</v>
      </c>
      <c r="B111" s="6">
        <v>-0.697</v>
      </c>
      <c r="C111" s="6">
        <v>55.58200000000001</v>
      </c>
      <c r="D111" s="6">
        <v>0.0</v>
      </c>
      <c r="E111" s="6">
        <v>54.885000000000005</v>
      </c>
      <c r="F111" s="6">
        <v>-1.27</v>
      </c>
      <c r="G111" s="6">
        <v>101.27</v>
      </c>
      <c r="H111" s="6">
        <v>0.0</v>
      </c>
      <c r="I111" s="6">
        <v>64.19</v>
      </c>
    </row>
    <row r="112">
      <c r="A112" s="5">
        <v>46044.375</v>
      </c>
      <c r="B112" s="6">
        <v>-16.822</v>
      </c>
      <c r="C112" s="6">
        <v>58.833</v>
      </c>
      <c r="D112" s="6">
        <v>0.0</v>
      </c>
      <c r="E112" s="6">
        <v>42.010999999999996</v>
      </c>
      <c r="F112" s="6">
        <v>-40.04</v>
      </c>
      <c r="G112" s="6">
        <v>140.04</v>
      </c>
      <c r="H112" s="6">
        <v>0.0</v>
      </c>
      <c r="I112" s="6">
        <v>56.037</v>
      </c>
    </row>
    <row r="113">
      <c r="A113" s="5">
        <v>46044.37847222222</v>
      </c>
      <c r="B113" s="6">
        <v>8.823</v>
      </c>
      <c r="C113" s="6">
        <v>61.135999999999996</v>
      </c>
      <c r="D113" s="6">
        <v>0.0</v>
      </c>
      <c r="E113" s="6">
        <v>69.959</v>
      </c>
      <c r="F113" s="6">
        <v>12.61</v>
      </c>
      <c r="G113" s="6">
        <v>87.39</v>
      </c>
      <c r="H113" s="6">
        <v>0.0</v>
      </c>
      <c r="I113" s="6">
        <v>83.38199999999999</v>
      </c>
    </row>
    <row r="114">
      <c r="A114" s="5">
        <v>46044.381944444445</v>
      </c>
      <c r="B114" s="6">
        <v>6.616</v>
      </c>
      <c r="C114" s="6">
        <v>63.929</v>
      </c>
      <c r="D114" s="6">
        <v>0.0</v>
      </c>
      <c r="E114" s="6">
        <v>70.545</v>
      </c>
      <c r="F114" s="6">
        <v>9.38</v>
      </c>
      <c r="G114" s="6">
        <v>90.62</v>
      </c>
      <c r="H114" s="6">
        <v>0.0</v>
      </c>
      <c r="I114" s="6">
        <v>84.025</v>
      </c>
    </row>
    <row r="115">
      <c r="A115" s="5">
        <v>46044.385416666664</v>
      </c>
      <c r="B115" s="6">
        <v>1.628</v>
      </c>
      <c r="C115" s="6">
        <v>66.03399999999999</v>
      </c>
      <c r="D115" s="6">
        <v>0.0</v>
      </c>
      <c r="E115" s="6">
        <v>67.66199999999999</v>
      </c>
      <c r="F115" s="6">
        <v>2.41</v>
      </c>
      <c r="G115" s="6">
        <v>97.59</v>
      </c>
      <c r="H115" s="6">
        <v>0.0</v>
      </c>
      <c r="I115" s="6">
        <v>82.506</v>
      </c>
    </row>
    <row r="116">
      <c r="A116" s="5">
        <v>46044.38888888889</v>
      </c>
      <c r="B116" s="6">
        <v>-2.179</v>
      </c>
      <c r="C116" s="6">
        <v>69.186</v>
      </c>
      <c r="D116" s="6">
        <v>0.0</v>
      </c>
      <c r="E116" s="6">
        <v>67.007</v>
      </c>
      <c r="F116" s="6">
        <v>-3.25</v>
      </c>
      <c r="G116" s="6">
        <v>103.25</v>
      </c>
      <c r="H116" s="6">
        <v>0.0</v>
      </c>
      <c r="I116" s="6">
        <v>79.11</v>
      </c>
    </row>
    <row r="117">
      <c r="A117" s="5">
        <v>46044.39236111111</v>
      </c>
      <c r="B117" s="6">
        <v>2.106</v>
      </c>
      <c r="C117" s="6">
        <v>71.877</v>
      </c>
      <c r="D117" s="6">
        <v>0.0</v>
      </c>
      <c r="E117" s="6">
        <v>73.98299999999999</v>
      </c>
      <c r="F117" s="6">
        <v>2.85</v>
      </c>
      <c r="G117" s="6">
        <v>97.15</v>
      </c>
      <c r="H117" s="6">
        <v>0.0</v>
      </c>
      <c r="I117" s="6">
        <v>88.615</v>
      </c>
    </row>
    <row r="118">
      <c r="A118" s="5">
        <v>46044.395833333336</v>
      </c>
      <c r="B118" s="6">
        <v>-7.099</v>
      </c>
      <c r="C118" s="6">
        <v>74.408</v>
      </c>
      <c r="D118" s="6">
        <v>0.0</v>
      </c>
      <c r="E118" s="6">
        <v>67.309</v>
      </c>
      <c r="F118" s="6">
        <v>-10.55</v>
      </c>
      <c r="G118" s="6">
        <v>110.55</v>
      </c>
      <c r="H118" s="6">
        <v>0.0</v>
      </c>
      <c r="I118" s="6">
        <v>82.799</v>
      </c>
    </row>
    <row r="119">
      <c r="A119" s="5">
        <v>46044.399305555555</v>
      </c>
      <c r="B119" s="6">
        <v>-15.054</v>
      </c>
      <c r="C119" s="6">
        <v>76.743</v>
      </c>
      <c r="D119" s="6">
        <v>0.0</v>
      </c>
      <c r="E119" s="6">
        <v>61.68899999999999</v>
      </c>
      <c r="F119" s="6">
        <v>-24.4</v>
      </c>
      <c r="G119" s="6">
        <v>124.4</v>
      </c>
      <c r="H119" s="6">
        <v>0.0</v>
      </c>
      <c r="I119" s="6">
        <v>74.37299999999999</v>
      </c>
    </row>
    <row r="120">
      <c r="A120" s="5">
        <v>46044.40277777778</v>
      </c>
      <c r="B120" s="6">
        <v>-14.789</v>
      </c>
      <c r="C120" s="6">
        <v>78.63900000000001</v>
      </c>
      <c r="D120" s="6">
        <v>0.0</v>
      </c>
      <c r="E120" s="6">
        <v>63.85000000000001</v>
      </c>
      <c r="F120" s="6">
        <v>-23.16</v>
      </c>
      <c r="G120" s="6">
        <v>123.16</v>
      </c>
      <c r="H120" s="6">
        <v>0.0</v>
      </c>
      <c r="I120" s="6">
        <v>77.526</v>
      </c>
    </row>
    <row r="121">
      <c r="A121" s="5">
        <v>46044.40625</v>
      </c>
      <c r="B121" s="6">
        <v>-18.752</v>
      </c>
      <c r="C121" s="6">
        <v>81.364</v>
      </c>
      <c r="D121" s="6">
        <v>0.0</v>
      </c>
      <c r="E121" s="6">
        <v>62.61200000000001</v>
      </c>
      <c r="F121" s="6">
        <v>-29.95</v>
      </c>
      <c r="G121" s="6">
        <v>129.95</v>
      </c>
      <c r="H121" s="6">
        <v>0.0</v>
      </c>
      <c r="I121" s="6">
        <v>77.803</v>
      </c>
    </row>
    <row r="122">
      <c r="A122" s="5">
        <v>46044.40972222222</v>
      </c>
      <c r="B122" s="6">
        <v>-18.714</v>
      </c>
      <c r="C122" s="6">
        <v>82.15799999999999</v>
      </c>
      <c r="D122" s="6">
        <v>0.0</v>
      </c>
      <c r="E122" s="6">
        <v>63.44399999999999</v>
      </c>
      <c r="F122" s="6">
        <v>-29.5</v>
      </c>
      <c r="G122" s="6">
        <v>129.5</v>
      </c>
      <c r="H122" s="6">
        <v>0.0</v>
      </c>
      <c r="I122" s="6">
        <v>77.244</v>
      </c>
    </row>
    <row r="123">
      <c r="A123" s="5">
        <v>46044.413194444445</v>
      </c>
      <c r="B123" s="6">
        <v>-22.513</v>
      </c>
      <c r="C123" s="6">
        <v>83.702</v>
      </c>
      <c r="D123" s="6">
        <v>0.0</v>
      </c>
      <c r="E123" s="6">
        <v>61.18899999999999</v>
      </c>
      <c r="F123" s="6">
        <v>-36.79</v>
      </c>
      <c r="G123" s="6">
        <v>136.79</v>
      </c>
      <c r="H123" s="6">
        <v>0.0</v>
      </c>
      <c r="I123" s="6">
        <v>78.19800000000001</v>
      </c>
    </row>
    <row r="124">
      <c r="A124" s="5">
        <v>46044.416666666664</v>
      </c>
      <c r="B124" s="6">
        <v>-16.12</v>
      </c>
      <c r="C124" s="6">
        <v>86.333</v>
      </c>
      <c r="D124" s="6">
        <v>0.0</v>
      </c>
      <c r="E124" s="6">
        <v>70.213</v>
      </c>
      <c r="F124" s="6">
        <v>-22.96</v>
      </c>
      <c r="G124" s="6">
        <v>122.96</v>
      </c>
      <c r="H124" s="6">
        <v>0.0</v>
      </c>
      <c r="I124" s="6">
        <v>76.31899999999999</v>
      </c>
    </row>
    <row r="125">
      <c r="A125" s="5">
        <v>46044.42013888889</v>
      </c>
      <c r="B125" s="6">
        <v>-36.833</v>
      </c>
      <c r="C125" s="6">
        <v>87.86</v>
      </c>
      <c r="D125" s="6">
        <v>0.0</v>
      </c>
      <c r="E125" s="6">
        <v>51.027</v>
      </c>
      <c r="F125" s="6">
        <v>-72.18</v>
      </c>
      <c r="G125" s="6">
        <v>172.18</v>
      </c>
      <c r="H125" s="6">
        <v>0.0</v>
      </c>
      <c r="I125" s="6">
        <v>66.86699999999999</v>
      </c>
    </row>
    <row r="126">
      <c r="A126" s="5">
        <v>46044.42361111111</v>
      </c>
      <c r="B126" s="6">
        <v>-38.535</v>
      </c>
      <c r="C126" s="6">
        <v>92.009</v>
      </c>
      <c r="D126" s="6">
        <v>0.0</v>
      </c>
      <c r="E126" s="6">
        <v>53.474000000000004</v>
      </c>
      <c r="F126" s="6">
        <v>-72.06</v>
      </c>
      <c r="G126" s="6">
        <v>172.06</v>
      </c>
      <c r="H126" s="6">
        <v>0.0</v>
      </c>
      <c r="I126" s="6">
        <v>68.497</v>
      </c>
    </row>
    <row r="127">
      <c r="A127" s="5">
        <v>46044.427083333336</v>
      </c>
      <c r="B127" s="6">
        <v>-46.491</v>
      </c>
      <c r="C127" s="6">
        <v>94.107</v>
      </c>
      <c r="D127" s="6">
        <v>0.0</v>
      </c>
      <c r="E127" s="6">
        <v>47.616</v>
      </c>
      <c r="F127" s="6">
        <v>-97.64</v>
      </c>
      <c r="G127" s="6">
        <v>197.64</v>
      </c>
      <c r="H127" s="6">
        <v>0.0</v>
      </c>
      <c r="I127" s="6">
        <v>63.924</v>
      </c>
    </row>
    <row r="128">
      <c r="A128" s="5">
        <v>46044.430555555555</v>
      </c>
      <c r="B128" s="6">
        <v>-49.128</v>
      </c>
      <c r="C128" s="6">
        <v>96.005</v>
      </c>
      <c r="D128" s="6">
        <v>0.0</v>
      </c>
      <c r="E128" s="6">
        <v>46.876999999999995</v>
      </c>
      <c r="F128" s="6">
        <v>-104.8</v>
      </c>
      <c r="G128" s="6">
        <v>204.8</v>
      </c>
      <c r="H128" s="6">
        <v>0.0</v>
      </c>
      <c r="I128" s="6">
        <v>63.739000000000004</v>
      </c>
    </row>
    <row r="129">
      <c r="A129" s="5">
        <v>46044.4375</v>
      </c>
      <c r="B129" s="6">
        <v>81.584</v>
      </c>
      <c r="C129" s="6">
        <v>19.48</v>
      </c>
      <c r="D129" s="6">
        <v>0.0</v>
      </c>
      <c r="E129" s="6">
        <v>101.06400000000001</v>
      </c>
      <c r="F129" s="6">
        <v>80.73</v>
      </c>
      <c r="G129" s="6">
        <v>19.27</v>
      </c>
      <c r="H129" s="6">
        <v>0.0</v>
      </c>
      <c r="I129" s="6">
        <v>93.97599999999998</v>
      </c>
    </row>
    <row r="130">
      <c r="A130" s="5">
        <v>46044.44097222222</v>
      </c>
      <c r="B130" s="6">
        <v>-20.984</v>
      </c>
      <c r="C130" s="6">
        <v>99.291</v>
      </c>
      <c r="D130" s="6">
        <v>0.0</v>
      </c>
      <c r="E130" s="6">
        <v>78.30699999999999</v>
      </c>
      <c r="F130" s="6">
        <v>-26.8</v>
      </c>
      <c r="G130" s="6">
        <v>126.8</v>
      </c>
      <c r="H130" s="6">
        <v>0.0</v>
      </c>
      <c r="I130" s="6">
        <v>93.12199999999999</v>
      </c>
    </row>
    <row r="131">
      <c r="A131" s="5">
        <v>46044.444444444445</v>
      </c>
      <c r="B131" s="6">
        <v>-29.485</v>
      </c>
      <c r="C131" s="6">
        <v>101.071</v>
      </c>
      <c r="D131" s="6">
        <v>0.0</v>
      </c>
      <c r="E131" s="6">
        <v>71.586</v>
      </c>
      <c r="F131" s="6">
        <v>-41.19</v>
      </c>
      <c r="G131" s="6">
        <v>141.19</v>
      </c>
      <c r="H131" s="6">
        <v>0.0</v>
      </c>
      <c r="I131" s="6">
        <v>88.904</v>
      </c>
    </row>
    <row r="132">
      <c r="A132" s="5">
        <v>46044.447916666664</v>
      </c>
      <c r="B132" s="6">
        <v>-32.651</v>
      </c>
      <c r="C132" s="6">
        <v>102.876</v>
      </c>
      <c r="D132" s="6">
        <v>0.0</v>
      </c>
      <c r="E132" s="6">
        <v>70.225</v>
      </c>
      <c r="F132" s="6">
        <v>-46.49</v>
      </c>
      <c r="G132" s="6">
        <v>146.49</v>
      </c>
      <c r="H132" s="6">
        <v>0.0</v>
      </c>
      <c r="I132" s="6">
        <v>89.61500000000001</v>
      </c>
    </row>
    <row r="133">
      <c r="A133" s="5">
        <v>46044.45138888889</v>
      </c>
      <c r="B133" s="6">
        <v>-36.887</v>
      </c>
      <c r="C133" s="6">
        <v>105.75300000000001</v>
      </c>
      <c r="D133" s="6">
        <v>0.0</v>
      </c>
      <c r="E133" s="6">
        <v>68.86600000000001</v>
      </c>
      <c r="F133" s="6">
        <v>-53.56</v>
      </c>
      <c r="G133" s="6">
        <v>153.56</v>
      </c>
      <c r="H133" s="6">
        <v>0.0</v>
      </c>
      <c r="I133" s="6">
        <v>87.26</v>
      </c>
    </row>
    <row r="134">
      <c r="A134" s="5">
        <v>46044.45486111111</v>
      </c>
      <c r="B134" s="6">
        <v>-37.693</v>
      </c>
      <c r="C134" s="6">
        <v>107.18</v>
      </c>
      <c r="D134" s="6">
        <v>0.0</v>
      </c>
      <c r="E134" s="6">
        <v>69.48700000000001</v>
      </c>
      <c r="F134" s="6">
        <v>-54.24</v>
      </c>
      <c r="G134" s="6">
        <v>154.24</v>
      </c>
      <c r="H134" s="6">
        <v>0.0</v>
      </c>
      <c r="I134" s="6">
        <v>87.59700000000001</v>
      </c>
    </row>
    <row r="135">
      <c r="A135" s="5">
        <v>46044.458333333336</v>
      </c>
      <c r="B135" s="6">
        <v>-42.761</v>
      </c>
      <c r="C135" s="6">
        <v>107.718</v>
      </c>
      <c r="D135" s="6">
        <v>0.0</v>
      </c>
      <c r="E135" s="6">
        <v>64.957</v>
      </c>
      <c r="F135" s="6">
        <v>-65.83</v>
      </c>
      <c r="G135" s="6">
        <v>165.83</v>
      </c>
      <c r="H135" s="6">
        <v>0.0</v>
      </c>
      <c r="I135" s="6">
        <v>82.944</v>
      </c>
    </row>
    <row r="136">
      <c r="A136" s="5">
        <v>46044.461805555555</v>
      </c>
      <c r="B136" s="6">
        <v>-44.286</v>
      </c>
      <c r="C136" s="6">
        <v>111.09100000000001</v>
      </c>
      <c r="D136" s="6">
        <v>0.0</v>
      </c>
      <c r="E136" s="6">
        <v>66.805</v>
      </c>
      <c r="F136" s="6">
        <v>-66.29</v>
      </c>
      <c r="G136" s="6">
        <v>166.29</v>
      </c>
      <c r="H136" s="6">
        <v>0.0</v>
      </c>
      <c r="I136" s="6">
        <v>86.36500000000001</v>
      </c>
    </row>
    <row r="137">
      <c r="A137" s="5">
        <v>46044.46527777778</v>
      </c>
      <c r="B137" s="6">
        <v>-47.925</v>
      </c>
      <c r="C137" s="6">
        <v>111.90799999999999</v>
      </c>
      <c r="D137" s="6">
        <v>0.0</v>
      </c>
      <c r="E137" s="6">
        <v>63.98299999999999</v>
      </c>
      <c r="F137" s="6">
        <v>-74.9</v>
      </c>
      <c r="G137" s="6">
        <v>174.9</v>
      </c>
      <c r="H137" s="6">
        <v>0.0</v>
      </c>
      <c r="I137" s="6">
        <v>82.64699999999999</v>
      </c>
    </row>
    <row r="138">
      <c r="A138" s="5">
        <v>46044.46875</v>
      </c>
      <c r="B138" s="6">
        <v>-49.194</v>
      </c>
      <c r="C138" s="6">
        <v>113.573</v>
      </c>
      <c r="D138" s="6">
        <v>0.0</v>
      </c>
      <c r="E138" s="6">
        <v>64.37899999999999</v>
      </c>
      <c r="F138" s="6">
        <v>-76.41</v>
      </c>
      <c r="G138" s="6">
        <v>176.41</v>
      </c>
      <c r="H138" s="6">
        <v>0.0</v>
      </c>
      <c r="I138" s="6">
        <v>86.257</v>
      </c>
    </row>
    <row r="139">
      <c r="A139" s="5">
        <v>46044.47222222222</v>
      </c>
      <c r="B139" s="6">
        <v>-50.177</v>
      </c>
      <c r="C139" s="6">
        <v>112.15899999999999</v>
      </c>
      <c r="D139" s="6">
        <v>0.0</v>
      </c>
      <c r="E139" s="6">
        <v>61.98199999999999</v>
      </c>
      <c r="F139" s="6">
        <v>-80.95</v>
      </c>
      <c r="G139" s="6">
        <v>180.95</v>
      </c>
      <c r="H139" s="6">
        <v>0.0</v>
      </c>
      <c r="I139" s="6">
        <v>82.036</v>
      </c>
    </row>
    <row r="140">
      <c r="A140" s="5">
        <v>46044.475694444445</v>
      </c>
      <c r="B140" s="6">
        <v>-47.197</v>
      </c>
      <c r="C140" s="6">
        <v>113.136</v>
      </c>
      <c r="D140" s="6">
        <v>0.0</v>
      </c>
      <c r="E140" s="6">
        <v>65.939</v>
      </c>
      <c r="F140" s="6">
        <v>-71.58</v>
      </c>
      <c r="G140" s="6">
        <v>171.58</v>
      </c>
      <c r="H140" s="6">
        <v>0.0</v>
      </c>
      <c r="I140" s="6">
        <v>78.633</v>
      </c>
    </row>
    <row r="141">
      <c r="A141" s="5">
        <v>46044.479166666664</v>
      </c>
      <c r="B141" s="6">
        <v>-54.528</v>
      </c>
      <c r="C141" s="6">
        <v>115.16900000000001</v>
      </c>
      <c r="D141" s="6">
        <v>0.0</v>
      </c>
      <c r="E141" s="6">
        <v>60.64100000000001</v>
      </c>
      <c r="F141" s="6">
        <v>-89.92</v>
      </c>
      <c r="G141" s="6">
        <v>189.92</v>
      </c>
      <c r="H141" s="6">
        <v>0.0</v>
      </c>
      <c r="I141" s="6">
        <v>77.429</v>
      </c>
    </row>
    <row r="142">
      <c r="A142" s="5">
        <v>46044.48263888889</v>
      </c>
      <c r="B142" s="6">
        <v>-77.296</v>
      </c>
      <c r="C142" s="6">
        <v>116.11800000000001</v>
      </c>
      <c r="D142" s="6">
        <v>0.0</v>
      </c>
      <c r="E142" s="6">
        <v>38.822</v>
      </c>
      <c r="F142" s="6">
        <v>-199.1</v>
      </c>
      <c r="G142" s="6">
        <v>299.1</v>
      </c>
      <c r="H142" s="6">
        <v>0.0</v>
      </c>
      <c r="I142" s="6">
        <v>61.891000000000005</v>
      </c>
    </row>
    <row r="143">
      <c r="A143" s="5">
        <v>46044.48611111111</v>
      </c>
      <c r="B143" s="6">
        <v>-76.057</v>
      </c>
      <c r="C143" s="6">
        <v>117.139</v>
      </c>
      <c r="D143" s="6">
        <v>0.0</v>
      </c>
      <c r="E143" s="6">
        <v>41.081999999999994</v>
      </c>
      <c r="F143" s="6">
        <v>-185.13</v>
      </c>
      <c r="G143" s="6">
        <v>285.13</v>
      </c>
      <c r="H143" s="6">
        <v>0.0</v>
      </c>
      <c r="I143" s="6">
        <v>63.649</v>
      </c>
    </row>
    <row r="144">
      <c r="A144" s="5">
        <v>46044.489583333336</v>
      </c>
      <c r="B144" s="6">
        <v>-78.326</v>
      </c>
      <c r="C144" s="6">
        <v>117.68299999999999</v>
      </c>
      <c r="D144" s="6">
        <v>0.0</v>
      </c>
      <c r="E144" s="6">
        <v>39.357</v>
      </c>
      <c r="F144" s="6">
        <v>-199.01</v>
      </c>
      <c r="G144" s="6">
        <v>299.01</v>
      </c>
      <c r="H144" s="6">
        <v>0.0</v>
      </c>
      <c r="I144" s="6">
        <v>60.262000000000015</v>
      </c>
    </row>
    <row r="145">
      <c r="A145" s="5">
        <v>46044.493055555555</v>
      </c>
      <c r="B145" s="6">
        <v>-56.906</v>
      </c>
      <c r="C145" s="6">
        <v>117.615</v>
      </c>
      <c r="D145" s="6">
        <v>0.0</v>
      </c>
      <c r="E145" s="6">
        <v>60.708999999999996</v>
      </c>
      <c r="F145" s="6">
        <v>-93.74</v>
      </c>
      <c r="G145" s="6">
        <v>193.74</v>
      </c>
      <c r="H145" s="6">
        <v>0.0</v>
      </c>
      <c r="I145" s="6">
        <v>83.212</v>
      </c>
    </row>
    <row r="146">
      <c r="A146" s="5">
        <v>46044.49652777778</v>
      </c>
      <c r="B146" s="6">
        <v>-52.386</v>
      </c>
      <c r="C146" s="6">
        <v>118.97399999999999</v>
      </c>
      <c r="D146" s="6">
        <v>0.0</v>
      </c>
      <c r="E146" s="6">
        <v>66.588</v>
      </c>
      <c r="F146" s="6">
        <v>-78.67</v>
      </c>
      <c r="G146" s="6">
        <v>178.67</v>
      </c>
      <c r="H146" s="6">
        <v>0.0</v>
      </c>
      <c r="I146" s="6">
        <v>89.55699999999999</v>
      </c>
    </row>
    <row r="147">
      <c r="A147" s="5">
        <v>46044.5</v>
      </c>
      <c r="B147" s="6">
        <v>-49.905</v>
      </c>
      <c r="C147" s="6">
        <v>118.614</v>
      </c>
      <c r="D147" s="6">
        <v>0.0</v>
      </c>
      <c r="E147" s="6">
        <v>68.709</v>
      </c>
      <c r="F147" s="6">
        <v>-72.63</v>
      </c>
      <c r="G147" s="6">
        <v>172.63</v>
      </c>
      <c r="H147" s="6">
        <v>0.0</v>
      </c>
      <c r="I147" s="6">
        <v>88.787</v>
      </c>
    </row>
    <row r="148">
      <c r="A148" s="5">
        <v>46044.50347222222</v>
      </c>
      <c r="B148" s="6">
        <v>-54.408</v>
      </c>
      <c r="C148" s="6">
        <v>118.46499999999999</v>
      </c>
      <c r="D148" s="6">
        <v>0.0</v>
      </c>
      <c r="E148" s="6">
        <v>64.05699999999999</v>
      </c>
      <c r="F148" s="6">
        <v>-84.94</v>
      </c>
      <c r="G148" s="6">
        <v>184.94</v>
      </c>
      <c r="H148" s="6">
        <v>0.0</v>
      </c>
      <c r="I148" s="6">
        <v>83.146</v>
      </c>
    </row>
    <row r="149">
      <c r="A149" s="5">
        <v>46044.506944444445</v>
      </c>
      <c r="B149" s="6">
        <v>-54.362</v>
      </c>
      <c r="C149" s="6">
        <v>119.708</v>
      </c>
      <c r="D149" s="6">
        <v>0.0</v>
      </c>
      <c r="E149" s="6">
        <v>65.346</v>
      </c>
      <c r="F149" s="6">
        <v>-83.19</v>
      </c>
      <c r="G149" s="6">
        <v>183.19</v>
      </c>
      <c r="H149" s="6">
        <v>0.0</v>
      </c>
      <c r="I149" s="6">
        <v>89.011</v>
      </c>
    </row>
    <row r="150">
      <c r="A150" s="5">
        <v>46044.510416666664</v>
      </c>
      <c r="B150" s="6">
        <v>-67.453</v>
      </c>
      <c r="C150" s="6">
        <v>120.38499999999999</v>
      </c>
      <c r="D150" s="6">
        <v>0.0</v>
      </c>
      <c r="E150" s="6">
        <v>52.93199999999999</v>
      </c>
      <c r="F150" s="6">
        <v>-127.43</v>
      </c>
      <c r="G150" s="6">
        <v>227.43</v>
      </c>
      <c r="H150" s="6">
        <v>0.0</v>
      </c>
      <c r="I150" s="6">
        <v>77.394</v>
      </c>
    </row>
    <row r="151">
      <c r="A151" s="5">
        <v>46044.51388888889</v>
      </c>
      <c r="B151" s="6">
        <v>-70.032</v>
      </c>
      <c r="C151" s="6">
        <v>121.295</v>
      </c>
      <c r="D151" s="6">
        <v>0.0</v>
      </c>
      <c r="E151" s="6">
        <v>51.263000000000005</v>
      </c>
      <c r="F151" s="6">
        <v>-136.61</v>
      </c>
      <c r="G151" s="6">
        <v>236.61</v>
      </c>
      <c r="H151" s="6">
        <v>0.0</v>
      </c>
      <c r="I151" s="6">
        <v>76.363</v>
      </c>
    </row>
    <row r="152">
      <c r="A152" s="5">
        <v>46044.51736111111</v>
      </c>
      <c r="B152" s="6">
        <v>-71.859</v>
      </c>
      <c r="C152" s="6">
        <v>120.72199999999998</v>
      </c>
      <c r="D152" s="6">
        <v>0.0</v>
      </c>
      <c r="E152" s="6">
        <v>48.862999999999985</v>
      </c>
      <c r="F152" s="6">
        <v>-147.06</v>
      </c>
      <c r="G152" s="6">
        <v>247.06</v>
      </c>
      <c r="H152" s="6">
        <v>0.0</v>
      </c>
      <c r="I152" s="6">
        <v>75.335</v>
      </c>
    </row>
    <row r="153">
      <c r="A153" s="5">
        <v>46044.520833333336</v>
      </c>
      <c r="B153" s="6">
        <v>-67.596</v>
      </c>
      <c r="C153" s="6">
        <v>119.678</v>
      </c>
      <c r="D153" s="6">
        <v>0.0</v>
      </c>
      <c r="E153" s="6">
        <v>52.081999999999994</v>
      </c>
      <c r="F153" s="6">
        <v>-129.79</v>
      </c>
      <c r="G153" s="6">
        <v>229.79</v>
      </c>
      <c r="H153" s="6">
        <v>0.0</v>
      </c>
      <c r="I153" s="6">
        <v>75.719</v>
      </c>
    </row>
    <row r="154">
      <c r="A154" s="5">
        <v>46044.524305555555</v>
      </c>
      <c r="B154" s="6">
        <v>-70.791</v>
      </c>
      <c r="C154" s="6">
        <v>119.03999999999999</v>
      </c>
      <c r="D154" s="6">
        <v>0.0</v>
      </c>
      <c r="E154" s="6">
        <v>48.248999999999995</v>
      </c>
      <c r="F154" s="6">
        <v>-146.72</v>
      </c>
      <c r="G154" s="6">
        <v>246.72</v>
      </c>
      <c r="H154" s="6">
        <v>0.0</v>
      </c>
      <c r="I154" s="6">
        <v>71.95899999999999</v>
      </c>
    </row>
    <row r="155">
      <c r="A155" s="5">
        <v>46044.52777777778</v>
      </c>
      <c r="B155" s="6">
        <v>-60.635</v>
      </c>
      <c r="C155" s="6">
        <v>117.286</v>
      </c>
      <c r="D155" s="6">
        <v>0.0</v>
      </c>
      <c r="E155" s="6">
        <v>56.651</v>
      </c>
      <c r="F155" s="6">
        <v>-107.03</v>
      </c>
      <c r="G155" s="6">
        <v>207.03</v>
      </c>
      <c r="H155" s="6">
        <v>0.0</v>
      </c>
      <c r="I155" s="6">
        <v>80.493</v>
      </c>
    </row>
    <row r="156">
      <c r="A156" s="5">
        <v>46044.53125</v>
      </c>
      <c r="B156" s="6">
        <v>-53.091</v>
      </c>
      <c r="C156" s="6">
        <v>114.861</v>
      </c>
      <c r="D156" s="6">
        <v>0.0</v>
      </c>
      <c r="E156" s="6">
        <v>61.77</v>
      </c>
      <c r="F156" s="6">
        <v>-85.95</v>
      </c>
      <c r="G156" s="6">
        <v>185.95</v>
      </c>
      <c r="H156" s="6">
        <v>0.0</v>
      </c>
      <c r="I156" s="6">
        <v>85.39500000000001</v>
      </c>
    </row>
    <row r="157">
      <c r="A157" s="5">
        <v>46044.53472222222</v>
      </c>
      <c r="B157" s="6">
        <v>-56.421</v>
      </c>
      <c r="C157" s="6">
        <v>118.48899999999999</v>
      </c>
      <c r="D157" s="6">
        <v>0.0</v>
      </c>
      <c r="E157" s="6">
        <v>62.06799999999999</v>
      </c>
      <c r="F157" s="6">
        <v>-90.9</v>
      </c>
      <c r="G157" s="6">
        <v>190.9</v>
      </c>
      <c r="H157" s="6">
        <v>0.0</v>
      </c>
      <c r="I157" s="6">
        <v>83.096</v>
      </c>
    </row>
    <row r="158">
      <c r="A158" s="5">
        <v>46044.538194444445</v>
      </c>
      <c r="B158" s="6">
        <v>-58.59</v>
      </c>
      <c r="C158" s="6">
        <v>116.638</v>
      </c>
      <c r="D158" s="6">
        <v>0.0</v>
      </c>
      <c r="E158" s="6">
        <v>58.048</v>
      </c>
      <c r="F158" s="6">
        <v>-100.93</v>
      </c>
      <c r="G158" s="6">
        <v>200.93</v>
      </c>
      <c r="H158" s="6">
        <v>0.0</v>
      </c>
      <c r="I158" s="6">
        <v>80.54599999999999</v>
      </c>
    </row>
    <row r="159">
      <c r="A159" s="5">
        <v>46044.541666666664</v>
      </c>
      <c r="B159" s="6">
        <v>-63.463</v>
      </c>
      <c r="C159" s="6">
        <v>115.30099999999999</v>
      </c>
      <c r="D159" s="6">
        <v>0.0</v>
      </c>
      <c r="E159" s="6">
        <v>51.83799999999999</v>
      </c>
      <c r="F159" s="6">
        <v>-122.43</v>
      </c>
      <c r="G159" s="6">
        <v>222.43</v>
      </c>
      <c r="H159" s="6">
        <v>0.0</v>
      </c>
      <c r="I159" s="6">
        <v>75.397</v>
      </c>
    </row>
    <row r="160">
      <c r="A160" s="5">
        <v>46044.54513888889</v>
      </c>
      <c r="B160" s="6">
        <v>-64.187</v>
      </c>
      <c r="C160" s="6">
        <v>118.686</v>
      </c>
      <c r="D160" s="6">
        <v>0.0</v>
      </c>
      <c r="E160" s="6">
        <v>54.49900000000001</v>
      </c>
      <c r="F160" s="6">
        <v>-117.78</v>
      </c>
      <c r="G160" s="6">
        <v>217.78</v>
      </c>
      <c r="H160" s="6">
        <v>0.0</v>
      </c>
      <c r="I160" s="6">
        <v>81.361</v>
      </c>
    </row>
    <row r="161">
      <c r="A161" s="5">
        <v>46044.54861111111</v>
      </c>
      <c r="B161" s="6">
        <v>-62.23</v>
      </c>
      <c r="C161" s="6">
        <v>116.008</v>
      </c>
      <c r="D161" s="6">
        <v>0.0</v>
      </c>
      <c r="E161" s="6">
        <v>53.778</v>
      </c>
      <c r="F161" s="6">
        <v>-115.72</v>
      </c>
      <c r="G161" s="6">
        <v>215.72</v>
      </c>
      <c r="H161" s="6">
        <v>0.0</v>
      </c>
      <c r="I161" s="6">
        <v>78.932</v>
      </c>
    </row>
    <row r="162">
      <c r="A162" s="5">
        <v>46044.552083333336</v>
      </c>
      <c r="B162" s="6">
        <v>-64.91</v>
      </c>
      <c r="C162" s="6">
        <v>116.59800000000001</v>
      </c>
      <c r="D162" s="6">
        <v>0.0</v>
      </c>
      <c r="E162" s="6">
        <v>51.68800000000002</v>
      </c>
      <c r="F162" s="6">
        <v>-125.58</v>
      </c>
      <c r="G162" s="6">
        <v>225.58</v>
      </c>
      <c r="H162" s="6">
        <v>0.0</v>
      </c>
      <c r="I162" s="6">
        <v>76.197</v>
      </c>
    </row>
    <row r="163">
      <c r="A163" s="5">
        <v>46044.555555555555</v>
      </c>
      <c r="B163" s="6">
        <v>-73.245</v>
      </c>
      <c r="C163" s="6">
        <v>116.089</v>
      </c>
      <c r="D163" s="6">
        <v>0.0</v>
      </c>
      <c r="E163" s="6">
        <v>42.843999999999994</v>
      </c>
      <c r="F163" s="6">
        <v>-170.96</v>
      </c>
      <c r="G163" s="6">
        <v>270.96</v>
      </c>
      <c r="H163" s="6">
        <v>0.0</v>
      </c>
      <c r="I163" s="6">
        <v>67.219</v>
      </c>
    </row>
    <row r="164">
      <c r="A164" s="5">
        <v>46044.55902777778</v>
      </c>
      <c r="B164" s="6">
        <v>-78.395</v>
      </c>
      <c r="C164" s="6">
        <v>116.82400000000001</v>
      </c>
      <c r="D164" s="6">
        <v>0.0</v>
      </c>
      <c r="E164" s="6">
        <v>38.429000000000016</v>
      </c>
      <c r="F164" s="6">
        <v>-204.0</v>
      </c>
      <c r="G164" s="6">
        <v>304.0</v>
      </c>
      <c r="H164" s="6">
        <v>0.0</v>
      </c>
      <c r="I164" s="6">
        <v>63.714</v>
      </c>
    </row>
    <row r="165">
      <c r="A165" s="5">
        <v>46044.5625</v>
      </c>
      <c r="B165" s="6">
        <v>-72.032</v>
      </c>
      <c r="C165" s="6">
        <v>113.17699999999999</v>
      </c>
      <c r="D165" s="6">
        <v>0.0</v>
      </c>
      <c r="E165" s="6">
        <v>41.144999999999996</v>
      </c>
      <c r="F165" s="6">
        <v>-175.07</v>
      </c>
      <c r="G165" s="6">
        <v>275.07</v>
      </c>
      <c r="H165" s="6">
        <v>0.0</v>
      </c>
      <c r="I165" s="6">
        <v>65.578</v>
      </c>
    </row>
    <row r="166">
      <c r="A166" s="5">
        <v>46044.56597222222</v>
      </c>
      <c r="B166" s="6">
        <v>-60.802</v>
      </c>
      <c r="C166" s="6">
        <v>107.553</v>
      </c>
      <c r="D166" s="6">
        <v>0.0</v>
      </c>
      <c r="E166" s="6">
        <v>46.751</v>
      </c>
      <c r="F166" s="6">
        <v>-130.05</v>
      </c>
      <c r="G166" s="6">
        <v>230.05</v>
      </c>
      <c r="H166" s="6">
        <v>0.0</v>
      </c>
      <c r="I166" s="6">
        <v>62.708</v>
      </c>
    </row>
    <row r="167">
      <c r="A167" s="5">
        <v>46044.569444444445</v>
      </c>
      <c r="B167" s="6">
        <v>-59.387</v>
      </c>
      <c r="C167" s="6">
        <v>96.705</v>
      </c>
      <c r="D167" s="6">
        <v>0.0</v>
      </c>
      <c r="E167" s="6">
        <v>37.318</v>
      </c>
      <c r="F167" s="6">
        <v>-159.14</v>
      </c>
      <c r="G167" s="6">
        <v>259.14</v>
      </c>
      <c r="H167" s="6">
        <v>0.0</v>
      </c>
      <c r="I167" s="6">
        <v>60.967</v>
      </c>
    </row>
    <row r="168">
      <c r="A168" s="5">
        <v>46044.572916666664</v>
      </c>
      <c r="B168" s="6">
        <v>12.406</v>
      </c>
      <c r="C168" s="6">
        <v>46.80199999999999</v>
      </c>
      <c r="D168" s="6">
        <v>0.0</v>
      </c>
      <c r="E168" s="6">
        <v>59.20799999999999</v>
      </c>
      <c r="F168" s="6">
        <v>20.95</v>
      </c>
      <c r="G168" s="6">
        <v>79.05</v>
      </c>
      <c r="H168" s="6">
        <v>0.0</v>
      </c>
      <c r="I168" s="6">
        <v>68.09</v>
      </c>
    </row>
    <row r="169">
      <c r="A169" s="5">
        <v>46044.57638888889</v>
      </c>
      <c r="B169" s="6">
        <v>-59.683</v>
      </c>
      <c r="C169" s="6">
        <v>112.285</v>
      </c>
      <c r="D169" s="6">
        <v>0.0</v>
      </c>
      <c r="E169" s="6">
        <v>52.602</v>
      </c>
      <c r="F169" s="6">
        <v>-113.46</v>
      </c>
      <c r="G169" s="6">
        <v>213.46</v>
      </c>
      <c r="H169" s="6">
        <v>0.0</v>
      </c>
      <c r="I169" s="6">
        <v>65.84699999999998</v>
      </c>
    </row>
    <row r="170">
      <c r="A170" s="5">
        <v>46044.57986111111</v>
      </c>
      <c r="B170" s="6">
        <v>-60.176</v>
      </c>
      <c r="C170" s="6">
        <v>114.62</v>
      </c>
      <c r="D170" s="6">
        <v>0.0</v>
      </c>
      <c r="E170" s="6">
        <v>54.444</v>
      </c>
      <c r="F170" s="6">
        <v>-110.53</v>
      </c>
      <c r="G170" s="6">
        <v>210.53</v>
      </c>
      <c r="H170" s="6">
        <v>0.0</v>
      </c>
      <c r="I170" s="6">
        <v>76.555</v>
      </c>
    </row>
    <row r="171">
      <c r="A171" s="5">
        <v>46044.583333333336</v>
      </c>
      <c r="B171" s="6">
        <v>-15.322</v>
      </c>
      <c r="C171" s="6">
        <v>73.729</v>
      </c>
      <c r="D171" s="6">
        <v>0.0</v>
      </c>
      <c r="E171" s="6">
        <v>58.407</v>
      </c>
      <c r="F171" s="6">
        <v>-26.23</v>
      </c>
      <c r="G171" s="6">
        <v>126.23</v>
      </c>
      <c r="H171" s="6">
        <v>0.0</v>
      </c>
      <c r="I171" s="6">
        <v>78.03</v>
      </c>
    </row>
    <row r="172">
      <c r="A172" s="5">
        <v>46044.586805555555</v>
      </c>
      <c r="B172" s="6">
        <v>-31.115</v>
      </c>
      <c r="C172" s="6">
        <v>101.86500000000001</v>
      </c>
      <c r="D172" s="6">
        <v>0.0</v>
      </c>
      <c r="E172" s="6">
        <v>70.75000000000001</v>
      </c>
      <c r="F172" s="6">
        <v>-43.98</v>
      </c>
      <c r="G172" s="6">
        <v>143.98</v>
      </c>
      <c r="H172" s="6">
        <v>0.0</v>
      </c>
      <c r="I172" s="6">
        <v>90.191</v>
      </c>
    </row>
    <row r="173">
      <c r="A173" s="5">
        <v>46044.59027777778</v>
      </c>
      <c r="B173" s="6">
        <v>-29.228</v>
      </c>
      <c r="C173" s="6">
        <v>93.602</v>
      </c>
      <c r="D173" s="6">
        <v>0.0</v>
      </c>
      <c r="E173" s="6">
        <v>64.374</v>
      </c>
      <c r="F173" s="6">
        <v>-45.4</v>
      </c>
      <c r="G173" s="6">
        <v>145.4</v>
      </c>
      <c r="H173" s="6">
        <v>0.0</v>
      </c>
      <c r="I173" s="6">
        <v>90.265</v>
      </c>
    </row>
    <row r="174">
      <c r="A174" s="5">
        <v>46044.59375</v>
      </c>
      <c r="B174" s="6">
        <v>-19.523</v>
      </c>
      <c r="C174" s="6">
        <v>99.82900000000001</v>
      </c>
      <c r="D174" s="6">
        <v>0.0</v>
      </c>
      <c r="E174" s="6">
        <v>80.30600000000001</v>
      </c>
      <c r="F174" s="6">
        <v>-24.31</v>
      </c>
      <c r="G174" s="6">
        <v>124.31</v>
      </c>
      <c r="H174" s="6">
        <v>0.0</v>
      </c>
      <c r="I174" s="6">
        <v>87.414</v>
      </c>
    </row>
    <row r="175">
      <c r="A175" s="5">
        <v>46044.59722222222</v>
      </c>
      <c r="B175" s="6">
        <v>-28.222</v>
      </c>
      <c r="C175" s="6">
        <v>100.37</v>
      </c>
      <c r="D175" s="6">
        <v>0.0</v>
      </c>
      <c r="E175" s="6">
        <v>72.148</v>
      </c>
      <c r="F175" s="6">
        <v>-39.12</v>
      </c>
      <c r="G175" s="6">
        <v>139.12</v>
      </c>
      <c r="H175" s="6">
        <v>0.0</v>
      </c>
      <c r="I175" s="6">
        <v>91.055</v>
      </c>
    </row>
    <row r="176">
      <c r="A176" s="5">
        <v>46044.600694444445</v>
      </c>
      <c r="B176" s="6">
        <v>-28.693</v>
      </c>
      <c r="C176" s="6">
        <v>96.28800000000001</v>
      </c>
      <c r="D176" s="6">
        <v>0.0</v>
      </c>
      <c r="E176" s="6">
        <v>67.59500000000001</v>
      </c>
      <c r="F176" s="6">
        <v>-42.45</v>
      </c>
      <c r="G176" s="6">
        <v>142.45</v>
      </c>
      <c r="H176" s="6">
        <v>0.0</v>
      </c>
      <c r="I176" s="6">
        <v>85.19300000000001</v>
      </c>
    </row>
    <row r="177">
      <c r="A177" s="5">
        <v>46044.604166666664</v>
      </c>
      <c r="B177" s="6">
        <v>-18.58</v>
      </c>
      <c r="C177" s="6">
        <v>96.044</v>
      </c>
      <c r="D177" s="6">
        <v>0.0</v>
      </c>
      <c r="E177" s="6">
        <v>77.464</v>
      </c>
      <c r="F177" s="6">
        <v>-23.99</v>
      </c>
      <c r="G177" s="6">
        <v>123.99</v>
      </c>
      <c r="H177" s="6">
        <v>0.0</v>
      </c>
      <c r="I177" s="6">
        <v>88.179</v>
      </c>
    </row>
    <row r="178">
      <c r="A178" s="5">
        <v>46044.60763888889</v>
      </c>
      <c r="B178" s="6">
        <v>-29.953</v>
      </c>
      <c r="C178" s="6">
        <v>94.928</v>
      </c>
      <c r="D178" s="6">
        <v>0.0</v>
      </c>
      <c r="E178" s="6">
        <v>64.975</v>
      </c>
      <c r="F178" s="6">
        <v>-46.1</v>
      </c>
      <c r="G178" s="6">
        <v>146.1</v>
      </c>
      <c r="H178" s="6">
        <v>0.0</v>
      </c>
      <c r="I178" s="6">
        <v>81.545</v>
      </c>
    </row>
    <row r="179">
      <c r="A179" s="5">
        <v>46044.61111111111</v>
      </c>
      <c r="B179" s="6">
        <v>-6.759</v>
      </c>
      <c r="C179" s="6">
        <v>76.971</v>
      </c>
      <c r="D179" s="6">
        <v>0.0</v>
      </c>
      <c r="E179" s="6">
        <v>70.212</v>
      </c>
      <c r="F179" s="6">
        <v>-9.63</v>
      </c>
      <c r="G179" s="6">
        <v>109.63</v>
      </c>
      <c r="H179" s="6">
        <v>0.0</v>
      </c>
      <c r="I179" s="6">
        <v>76.278</v>
      </c>
    </row>
    <row r="180">
      <c r="A180" s="5">
        <v>46044.614583333336</v>
      </c>
      <c r="B180" s="6">
        <v>-7.67</v>
      </c>
      <c r="C180" s="6">
        <v>63.613</v>
      </c>
      <c r="D180" s="6">
        <v>0.0</v>
      </c>
      <c r="E180" s="6">
        <v>55.943</v>
      </c>
      <c r="F180" s="6">
        <v>-13.71</v>
      </c>
      <c r="G180" s="6">
        <v>113.71</v>
      </c>
      <c r="H180" s="6">
        <v>0.0</v>
      </c>
      <c r="I180" s="6">
        <v>80.66499999999999</v>
      </c>
    </row>
    <row r="181">
      <c r="A181" s="5">
        <v>46044.618055555555</v>
      </c>
      <c r="B181" s="6">
        <v>15.334</v>
      </c>
      <c r="C181" s="6">
        <v>69.452</v>
      </c>
      <c r="D181" s="6">
        <v>0.0</v>
      </c>
      <c r="E181" s="6">
        <v>84.786</v>
      </c>
      <c r="F181" s="6">
        <v>18.09</v>
      </c>
      <c r="G181" s="6">
        <v>81.91</v>
      </c>
      <c r="H181" s="6">
        <v>0.0</v>
      </c>
      <c r="I181" s="6">
        <v>79.681</v>
      </c>
    </row>
    <row r="182">
      <c r="A182" s="5">
        <v>46044.62152777778</v>
      </c>
      <c r="B182" s="6">
        <v>-13.549</v>
      </c>
      <c r="C182" s="6">
        <v>80.66900000000001</v>
      </c>
      <c r="D182" s="6">
        <v>0.0</v>
      </c>
      <c r="E182" s="6">
        <v>67.12</v>
      </c>
      <c r="F182" s="6">
        <v>-20.19</v>
      </c>
      <c r="G182" s="6">
        <v>120.19</v>
      </c>
      <c r="H182" s="6">
        <v>0.0</v>
      </c>
      <c r="I182" s="6">
        <v>79.772</v>
      </c>
    </row>
    <row r="183">
      <c r="A183" s="5">
        <v>46044.625</v>
      </c>
      <c r="B183" s="6">
        <v>0.54</v>
      </c>
      <c r="C183" s="6">
        <v>74.38400000000001</v>
      </c>
      <c r="D183" s="6">
        <v>0.0</v>
      </c>
      <c r="E183" s="6">
        <v>74.92400000000002</v>
      </c>
      <c r="F183" s="6">
        <v>0.72</v>
      </c>
      <c r="G183" s="6">
        <v>99.28</v>
      </c>
      <c r="H183" s="6">
        <v>0.0</v>
      </c>
      <c r="I183" s="6">
        <v>83.15</v>
      </c>
    </row>
    <row r="184">
      <c r="A184" s="5">
        <v>46044.62847222222</v>
      </c>
      <c r="B184" s="6">
        <v>5.187</v>
      </c>
      <c r="C184" s="6">
        <v>73.965</v>
      </c>
      <c r="D184" s="6">
        <v>0.0</v>
      </c>
      <c r="E184" s="6">
        <v>79.152</v>
      </c>
      <c r="F184" s="6">
        <v>6.55</v>
      </c>
      <c r="G184" s="6">
        <v>93.45</v>
      </c>
      <c r="H184" s="6">
        <v>0.0</v>
      </c>
      <c r="I184" s="6">
        <v>92.678</v>
      </c>
    </row>
    <row r="185">
      <c r="A185" s="5">
        <v>46044.631944444445</v>
      </c>
      <c r="B185" s="6">
        <v>22.345</v>
      </c>
      <c r="C185" s="6">
        <v>77.387</v>
      </c>
      <c r="D185" s="6">
        <v>0.0</v>
      </c>
      <c r="E185" s="6">
        <v>99.732</v>
      </c>
      <c r="F185" s="6">
        <v>22.41</v>
      </c>
      <c r="G185" s="6">
        <v>77.59</v>
      </c>
      <c r="H185" s="6">
        <v>0.0</v>
      </c>
      <c r="I185" s="6">
        <v>105.66399999999999</v>
      </c>
    </row>
    <row r="186">
      <c r="A186" s="5">
        <v>46044.635416666664</v>
      </c>
      <c r="B186" s="6">
        <v>27.047</v>
      </c>
      <c r="C186" s="6">
        <v>74.947</v>
      </c>
      <c r="D186" s="6">
        <v>0.0</v>
      </c>
      <c r="E186" s="6">
        <v>101.994</v>
      </c>
      <c r="F186" s="6">
        <v>26.52</v>
      </c>
      <c r="G186" s="6">
        <v>73.48</v>
      </c>
      <c r="H186" s="6">
        <v>0.0</v>
      </c>
      <c r="I186" s="6">
        <v>115.18</v>
      </c>
    </row>
    <row r="187">
      <c r="A187" s="5">
        <v>46044.63888888889</v>
      </c>
      <c r="B187" s="6">
        <v>31.502</v>
      </c>
      <c r="C187" s="6">
        <v>71.926</v>
      </c>
      <c r="D187" s="6">
        <v>0.0</v>
      </c>
      <c r="E187" s="6">
        <v>103.428</v>
      </c>
      <c r="F187" s="6">
        <v>30.46</v>
      </c>
      <c r="G187" s="6">
        <v>69.54</v>
      </c>
      <c r="H187" s="6">
        <v>0.0</v>
      </c>
      <c r="I187" s="6">
        <v>114.69900000000001</v>
      </c>
    </row>
    <row r="188">
      <c r="A188" s="5">
        <v>46044.64236111111</v>
      </c>
      <c r="B188" s="6">
        <v>38.451</v>
      </c>
      <c r="C188" s="6">
        <v>68.625</v>
      </c>
      <c r="D188" s="6">
        <v>0.0</v>
      </c>
      <c r="E188" s="6">
        <v>107.076</v>
      </c>
      <c r="F188" s="6">
        <v>35.91</v>
      </c>
      <c r="G188" s="6">
        <v>64.09</v>
      </c>
      <c r="H188" s="6">
        <v>0.0</v>
      </c>
      <c r="I188" s="6">
        <v>119.128</v>
      </c>
    </row>
    <row r="189">
      <c r="A189" s="5">
        <v>46044.645833333336</v>
      </c>
      <c r="B189" s="6">
        <v>42.28</v>
      </c>
      <c r="C189" s="6">
        <v>64.981</v>
      </c>
      <c r="D189" s="6">
        <v>0.0</v>
      </c>
      <c r="E189" s="6">
        <v>107.261</v>
      </c>
      <c r="F189" s="6">
        <v>39.42</v>
      </c>
      <c r="G189" s="6">
        <v>60.58</v>
      </c>
      <c r="H189" s="6">
        <v>0.0</v>
      </c>
      <c r="I189" s="6">
        <v>120.33700000000002</v>
      </c>
    </row>
    <row r="190">
      <c r="A190" s="5">
        <v>46044.649305555555</v>
      </c>
      <c r="B190" s="6">
        <v>39.221</v>
      </c>
      <c r="C190" s="6">
        <v>61.221999999999994</v>
      </c>
      <c r="D190" s="6">
        <v>0.0</v>
      </c>
      <c r="E190" s="6">
        <v>100.44299999999998</v>
      </c>
      <c r="F190" s="6">
        <v>39.05</v>
      </c>
      <c r="G190" s="6">
        <v>60.95</v>
      </c>
      <c r="H190" s="6">
        <v>0.0</v>
      </c>
      <c r="I190" s="6">
        <v>112.679</v>
      </c>
    </row>
    <row r="191">
      <c r="A191" s="5">
        <v>46044.65277777778</v>
      </c>
      <c r="B191" s="6">
        <v>31.863</v>
      </c>
      <c r="C191" s="6">
        <v>59.97</v>
      </c>
      <c r="D191" s="6">
        <v>0.0</v>
      </c>
      <c r="E191" s="6">
        <v>91.833</v>
      </c>
      <c r="F191" s="6">
        <v>34.7</v>
      </c>
      <c r="G191" s="6">
        <v>65.3</v>
      </c>
      <c r="H191" s="6">
        <v>0.0</v>
      </c>
      <c r="I191" s="6">
        <v>102.67699999999999</v>
      </c>
    </row>
    <row r="192">
      <c r="A192" s="5">
        <v>46044.65625</v>
      </c>
      <c r="B192" s="6">
        <v>20.708</v>
      </c>
      <c r="C192" s="6">
        <v>54.783</v>
      </c>
      <c r="D192" s="6">
        <v>0.0</v>
      </c>
      <c r="E192" s="6">
        <v>75.491</v>
      </c>
      <c r="F192" s="6">
        <v>27.43</v>
      </c>
      <c r="G192" s="6">
        <v>72.57</v>
      </c>
      <c r="H192" s="6">
        <v>0.0</v>
      </c>
      <c r="I192" s="6">
        <v>85.703</v>
      </c>
    </row>
    <row r="193">
      <c r="A193" s="5">
        <v>46044.65972222222</v>
      </c>
      <c r="B193" s="6">
        <v>24.747</v>
      </c>
      <c r="C193" s="6">
        <v>51.1</v>
      </c>
      <c r="D193" s="6">
        <v>0.0</v>
      </c>
      <c r="E193" s="6">
        <v>75.84700000000001</v>
      </c>
      <c r="F193" s="6">
        <v>32.63</v>
      </c>
      <c r="G193" s="6">
        <v>67.37</v>
      </c>
      <c r="H193" s="6">
        <v>0.0</v>
      </c>
      <c r="I193" s="6">
        <v>84.418</v>
      </c>
    </row>
    <row r="194">
      <c r="A194" s="5">
        <v>46044.663194444445</v>
      </c>
      <c r="B194" s="6">
        <v>26.921</v>
      </c>
      <c r="C194" s="6">
        <v>48.931</v>
      </c>
      <c r="D194" s="6">
        <v>0.0</v>
      </c>
      <c r="E194" s="6">
        <v>75.852</v>
      </c>
      <c r="F194" s="6">
        <v>35.49</v>
      </c>
      <c r="G194" s="6">
        <v>64.51</v>
      </c>
      <c r="H194" s="6">
        <v>0.0</v>
      </c>
      <c r="I194" s="6">
        <v>85.005</v>
      </c>
    </row>
    <row r="195">
      <c r="A195" s="5">
        <v>46044.666666666664</v>
      </c>
      <c r="B195" s="6">
        <v>23.51</v>
      </c>
      <c r="C195" s="6">
        <v>44.04600000000001</v>
      </c>
      <c r="D195" s="6">
        <v>0.0</v>
      </c>
      <c r="E195" s="6">
        <v>67.55600000000001</v>
      </c>
      <c r="F195" s="6">
        <v>34.8</v>
      </c>
      <c r="G195" s="6">
        <v>65.2</v>
      </c>
      <c r="H195" s="6">
        <v>0.0</v>
      </c>
      <c r="I195" s="6">
        <v>76.582</v>
      </c>
    </row>
    <row r="196">
      <c r="A196" s="5">
        <v>46044.67013888889</v>
      </c>
      <c r="B196" s="6">
        <v>19.065</v>
      </c>
      <c r="C196" s="6">
        <v>42.638999999999996</v>
      </c>
      <c r="D196" s="6">
        <v>0.0</v>
      </c>
      <c r="E196" s="6">
        <v>61.70399999999999</v>
      </c>
      <c r="F196" s="6">
        <v>30.9</v>
      </c>
      <c r="G196" s="6">
        <v>69.1</v>
      </c>
      <c r="H196" s="6">
        <v>0.0</v>
      </c>
      <c r="I196" s="6">
        <v>69.476</v>
      </c>
    </row>
    <row r="197">
      <c r="A197" s="5">
        <v>46044.67361111111</v>
      </c>
      <c r="B197" s="6">
        <v>14.81</v>
      </c>
      <c r="C197" s="6">
        <v>39.135999999999996</v>
      </c>
      <c r="D197" s="6">
        <v>0.0</v>
      </c>
      <c r="E197" s="6">
        <v>53.946</v>
      </c>
      <c r="F197" s="6">
        <v>27.45</v>
      </c>
      <c r="G197" s="6">
        <v>72.55</v>
      </c>
      <c r="H197" s="6">
        <v>0.0</v>
      </c>
      <c r="I197" s="6">
        <v>62.346000000000004</v>
      </c>
    </row>
    <row r="198">
      <c r="A198" s="5">
        <v>46044.677083333336</v>
      </c>
      <c r="B198" s="6">
        <v>10.099</v>
      </c>
      <c r="C198" s="6">
        <v>36.092</v>
      </c>
      <c r="D198" s="6">
        <v>0.0</v>
      </c>
      <c r="E198" s="6">
        <v>46.191</v>
      </c>
      <c r="F198" s="6">
        <v>21.86</v>
      </c>
      <c r="G198" s="6">
        <v>78.14</v>
      </c>
      <c r="H198" s="6">
        <v>0.0</v>
      </c>
      <c r="I198" s="6">
        <v>53.599000000000004</v>
      </c>
    </row>
    <row r="199">
      <c r="A199" s="5">
        <v>46044.680555555555</v>
      </c>
      <c r="B199" s="6">
        <v>16.62</v>
      </c>
      <c r="C199" s="6">
        <v>32.614999999999995</v>
      </c>
      <c r="D199" s="6">
        <v>0.0</v>
      </c>
      <c r="E199" s="6">
        <v>49.235</v>
      </c>
      <c r="F199" s="6">
        <v>33.76</v>
      </c>
      <c r="G199" s="6">
        <v>66.24</v>
      </c>
      <c r="H199" s="6">
        <v>0.0</v>
      </c>
      <c r="I199" s="6">
        <v>55.784</v>
      </c>
    </row>
    <row r="200">
      <c r="A200" s="5">
        <v>46044.68402777778</v>
      </c>
      <c r="B200" s="6">
        <v>18.21</v>
      </c>
      <c r="C200" s="6">
        <v>30.662999999999997</v>
      </c>
      <c r="D200" s="6">
        <v>0.0</v>
      </c>
      <c r="E200" s="6">
        <v>48.873</v>
      </c>
      <c r="F200" s="6">
        <v>37.26</v>
      </c>
      <c r="G200" s="6">
        <v>62.74</v>
      </c>
      <c r="H200" s="6">
        <v>0.0</v>
      </c>
      <c r="I200" s="6">
        <v>55.65299999999999</v>
      </c>
    </row>
    <row r="201">
      <c r="A201" s="5">
        <v>46044.6875</v>
      </c>
      <c r="B201" s="6">
        <v>22.262</v>
      </c>
      <c r="C201" s="6">
        <v>28.649</v>
      </c>
      <c r="D201" s="6">
        <v>0.0</v>
      </c>
      <c r="E201" s="6">
        <v>50.911</v>
      </c>
      <c r="F201" s="6">
        <v>43.73</v>
      </c>
      <c r="G201" s="6">
        <v>56.27</v>
      </c>
      <c r="H201" s="6">
        <v>0.0</v>
      </c>
      <c r="I201" s="6">
        <v>56.72</v>
      </c>
    </row>
    <row r="202">
      <c r="A202" s="5">
        <v>46044.69097222222</v>
      </c>
      <c r="B202" s="6">
        <v>20.749</v>
      </c>
      <c r="C202" s="6">
        <v>26.1</v>
      </c>
      <c r="D202" s="6">
        <v>0.0</v>
      </c>
      <c r="E202" s="6">
        <v>46.849000000000004</v>
      </c>
      <c r="F202" s="6">
        <v>44.29</v>
      </c>
      <c r="G202" s="6">
        <v>55.71</v>
      </c>
      <c r="H202" s="6">
        <v>0.0</v>
      </c>
      <c r="I202" s="6">
        <v>52.406000000000006</v>
      </c>
    </row>
    <row r="203">
      <c r="A203" s="5">
        <v>46044.694444444445</v>
      </c>
      <c r="B203" s="6">
        <v>23.442</v>
      </c>
      <c r="C203" s="6">
        <v>24.017</v>
      </c>
      <c r="D203" s="6">
        <v>0.0</v>
      </c>
      <c r="E203" s="6">
        <v>47.459</v>
      </c>
      <c r="F203" s="6">
        <v>49.39</v>
      </c>
      <c r="G203" s="6">
        <v>50.61</v>
      </c>
      <c r="H203" s="6">
        <v>0.0</v>
      </c>
      <c r="I203" s="6">
        <v>52.202000000000005</v>
      </c>
    </row>
    <row r="204">
      <c r="A204" s="5">
        <v>46044.697916666664</v>
      </c>
      <c r="B204" s="6">
        <v>25.42</v>
      </c>
      <c r="C204" s="6">
        <v>21.722</v>
      </c>
      <c r="D204" s="6">
        <v>0.0</v>
      </c>
      <c r="E204" s="6">
        <v>47.142</v>
      </c>
      <c r="F204" s="6">
        <v>53.92</v>
      </c>
      <c r="G204" s="6">
        <v>46.08</v>
      </c>
      <c r="H204" s="6">
        <v>0.0</v>
      </c>
      <c r="I204" s="6">
        <v>50.551</v>
      </c>
    </row>
    <row r="205">
      <c r="A205" s="5">
        <v>46044.70138888889</v>
      </c>
      <c r="B205" s="6">
        <v>30.47</v>
      </c>
      <c r="C205" s="6">
        <v>19.502</v>
      </c>
      <c r="D205" s="6">
        <v>0.0</v>
      </c>
      <c r="E205" s="6">
        <v>49.971999999999994</v>
      </c>
      <c r="F205" s="6">
        <v>60.97</v>
      </c>
      <c r="G205" s="6">
        <v>39.03</v>
      </c>
      <c r="H205" s="6">
        <v>0.0</v>
      </c>
      <c r="I205" s="6">
        <v>52.851</v>
      </c>
    </row>
    <row r="206">
      <c r="A206" s="5">
        <v>46044.70486111111</v>
      </c>
      <c r="B206" s="6">
        <v>35.344</v>
      </c>
      <c r="C206" s="6">
        <v>17.49</v>
      </c>
      <c r="D206" s="6">
        <v>0.0</v>
      </c>
      <c r="E206" s="6">
        <v>52.834</v>
      </c>
      <c r="F206" s="6">
        <v>66.9</v>
      </c>
      <c r="G206" s="6">
        <v>33.1</v>
      </c>
      <c r="H206" s="6">
        <v>0.0</v>
      </c>
      <c r="I206" s="6">
        <v>56.527</v>
      </c>
    </row>
    <row r="207">
      <c r="A207" s="5">
        <v>46044.708333333336</v>
      </c>
      <c r="B207" s="6">
        <v>42.766</v>
      </c>
      <c r="C207" s="6">
        <v>15.517</v>
      </c>
      <c r="D207" s="6">
        <v>0.0</v>
      </c>
      <c r="E207" s="6">
        <v>58.283</v>
      </c>
      <c r="F207" s="6">
        <v>73.38</v>
      </c>
      <c r="G207" s="6">
        <v>26.62</v>
      </c>
      <c r="H207" s="6">
        <v>0.0</v>
      </c>
      <c r="I207" s="6">
        <v>59.926</v>
      </c>
    </row>
    <row r="208">
      <c r="A208" s="5">
        <v>46044.711805555555</v>
      </c>
      <c r="B208" s="6">
        <v>44.395</v>
      </c>
      <c r="C208" s="6">
        <v>13.789000000000001</v>
      </c>
      <c r="D208" s="6">
        <v>0.0</v>
      </c>
      <c r="E208" s="6">
        <v>58.184000000000005</v>
      </c>
      <c r="F208" s="6">
        <v>76.3</v>
      </c>
      <c r="G208" s="6">
        <v>23.7</v>
      </c>
      <c r="H208" s="6">
        <v>0.0</v>
      </c>
      <c r="I208" s="6">
        <v>60.69199999999999</v>
      </c>
    </row>
    <row r="209">
      <c r="A209" s="5">
        <v>46044.71527777778</v>
      </c>
      <c r="B209" s="6">
        <v>47.969</v>
      </c>
      <c r="C209" s="6">
        <v>11.84</v>
      </c>
      <c r="D209" s="6">
        <v>0.0</v>
      </c>
      <c r="E209" s="6">
        <v>59.809</v>
      </c>
      <c r="F209" s="6">
        <v>80.2</v>
      </c>
      <c r="G209" s="6">
        <v>19.8</v>
      </c>
      <c r="H209" s="6">
        <v>0.0</v>
      </c>
      <c r="I209" s="6">
        <v>61.096000000000004</v>
      </c>
    </row>
    <row r="210">
      <c r="A210" s="5">
        <v>46044.71875</v>
      </c>
      <c r="B210" s="6">
        <v>46.339</v>
      </c>
      <c r="C210" s="6">
        <v>9.745</v>
      </c>
      <c r="D210" s="6">
        <v>0.0</v>
      </c>
      <c r="E210" s="6">
        <v>56.083999999999996</v>
      </c>
      <c r="F210" s="6">
        <v>82.62</v>
      </c>
      <c r="G210" s="6">
        <v>17.38</v>
      </c>
      <c r="H210" s="6">
        <v>0.0</v>
      </c>
      <c r="I210" s="6">
        <v>58.557</v>
      </c>
    </row>
    <row r="211">
      <c r="A211" s="5">
        <v>46044.72222222222</v>
      </c>
      <c r="B211" s="6">
        <v>48.444</v>
      </c>
      <c r="C211" s="6">
        <v>8.138</v>
      </c>
      <c r="D211" s="6">
        <v>0.0</v>
      </c>
      <c r="E211" s="6">
        <v>56.582</v>
      </c>
      <c r="F211" s="6">
        <v>85.62</v>
      </c>
      <c r="G211" s="6">
        <v>14.38</v>
      </c>
      <c r="H211" s="6">
        <v>0.0</v>
      </c>
      <c r="I211" s="6">
        <v>57.955</v>
      </c>
    </row>
    <row r="212">
      <c r="A212" s="5">
        <v>46044.725694444445</v>
      </c>
      <c r="B212" s="6">
        <v>56.618</v>
      </c>
      <c r="C212" s="6">
        <v>6.404</v>
      </c>
      <c r="D212" s="6">
        <v>0.0</v>
      </c>
      <c r="E212" s="6">
        <v>63.022000000000006</v>
      </c>
      <c r="F212" s="6">
        <v>89.84</v>
      </c>
      <c r="G212" s="6">
        <v>10.16</v>
      </c>
      <c r="H212" s="6">
        <v>0.0</v>
      </c>
      <c r="I212" s="6">
        <v>63.867000000000004</v>
      </c>
    </row>
    <row r="213">
      <c r="A213" s="5">
        <v>46044.729166666664</v>
      </c>
      <c r="B213" s="6">
        <v>54.069</v>
      </c>
      <c r="C213" s="6">
        <v>5.148999999999999</v>
      </c>
      <c r="D213" s="6">
        <v>0.0</v>
      </c>
      <c r="E213" s="6">
        <v>59.218</v>
      </c>
      <c r="F213" s="6">
        <v>91.31</v>
      </c>
      <c r="G213" s="6">
        <v>8.69</v>
      </c>
      <c r="H213" s="6">
        <v>0.0</v>
      </c>
      <c r="I213" s="6">
        <v>60.931</v>
      </c>
    </row>
    <row r="214">
      <c r="A214" s="5">
        <v>46044.73263888889</v>
      </c>
      <c r="B214" s="6">
        <v>70.477</v>
      </c>
      <c r="C214" s="6">
        <v>3.843</v>
      </c>
      <c r="D214" s="6">
        <v>0.0</v>
      </c>
      <c r="E214" s="6">
        <v>74.32000000000001</v>
      </c>
      <c r="F214" s="6">
        <v>94.83</v>
      </c>
      <c r="G214" s="6">
        <v>5.17</v>
      </c>
      <c r="H214" s="6">
        <v>0.0</v>
      </c>
      <c r="I214" s="6">
        <v>74.421</v>
      </c>
    </row>
    <row r="215">
      <c r="A215" s="5">
        <v>46044.73611111111</v>
      </c>
      <c r="B215" s="6">
        <v>73.21</v>
      </c>
      <c r="C215" s="6">
        <v>2.9850000000000003</v>
      </c>
      <c r="D215" s="6">
        <v>0.0</v>
      </c>
      <c r="E215" s="6">
        <v>76.195</v>
      </c>
      <c r="F215" s="6">
        <v>96.08</v>
      </c>
      <c r="G215" s="6">
        <v>3.92</v>
      </c>
      <c r="H215" s="6">
        <v>0.0</v>
      </c>
      <c r="I215" s="6">
        <v>75.218</v>
      </c>
    </row>
    <row r="216">
      <c r="A216" s="5">
        <v>46044.739583333336</v>
      </c>
      <c r="B216" s="6">
        <v>68.294</v>
      </c>
      <c r="C216" s="6">
        <v>1.866</v>
      </c>
      <c r="D216" s="6">
        <v>0.0</v>
      </c>
      <c r="E216" s="6">
        <v>70.16</v>
      </c>
      <c r="F216" s="6">
        <v>97.34</v>
      </c>
      <c r="G216" s="6">
        <v>2.66</v>
      </c>
      <c r="H216" s="6">
        <v>0.0</v>
      </c>
      <c r="I216" s="6">
        <v>69.957</v>
      </c>
    </row>
    <row r="217">
      <c r="A217" s="5">
        <v>46044.743055555555</v>
      </c>
      <c r="B217" s="6">
        <v>73.932</v>
      </c>
      <c r="C217" s="6">
        <v>1.01</v>
      </c>
      <c r="D217" s="6">
        <v>0.0</v>
      </c>
      <c r="E217" s="6">
        <v>74.94200000000001</v>
      </c>
      <c r="F217" s="6">
        <v>98.65</v>
      </c>
      <c r="G217" s="6">
        <v>1.35</v>
      </c>
      <c r="H217" s="6">
        <v>0.0</v>
      </c>
      <c r="I217" s="6">
        <v>73.899</v>
      </c>
    </row>
    <row r="218">
      <c r="A218" s="5">
        <v>46044.74652777778</v>
      </c>
      <c r="B218" s="6">
        <v>61.986</v>
      </c>
      <c r="C218" s="6">
        <v>0.271</v>
      </c>
      <c r="D218" s="6">
        <v>0.0</v>
      </c>
      <c r="E218" s="6">
        <v>62.257</v>
      </c>
      <c r="F218" s="6">
        <v>99.56</v>
      </c>
      <c r="G218" s="6">
        <v>0.44</v>
      </c>
      <c r="H218" s="6">
        <v>0.0</v>
      </c>
      <c r="I218" s="6">
        <v>62.556000000000004</v>
      </c>
    </row>
    <row r="219">
      <c r="A219" s="5">
        <v>46044.75</v>
      </c>
      <c r="B219" s="6">
        <v>62.756</v>
      </c>
      <c r="C219" s="6">
        <v>0.098</v>
      </c>
      <c r="D219" s="6">
        <v>0.0</v>
      </c>
      <c r="E219" s="6">
        <v>62.854</v>
      </c>
      <c r="F219" s="6">
        <v>99.84</v>
      </c>
      <c r="G219" s="6">
        <v>0.16</v>
      </c>
      <c r="H219" s="6">
        <v>0.0</v>
      </c>
      <c r="I219" s="6">
        <v>65.50200000000001</v>
      </c>
    </row>
    <row r="220">
      <c r="A220" s="5">
        <v>46044.75347222222</v>
      </c>
      <c r="B220" s="6">
        <v>65.519</v>
      </c>
      <c r="C220" s="6">
        <v>0.053</v>
      </c>
      <c r="D220" s="6">
        <v>0.0</v>
      </c>
      <c r="E220" s="6">
        <v>65.572</v>
      </c>
      <c r="F220" s="6">
        <v>99.92</v>
      </c>
      <c r="G220" s="6">
        <v>0.08</v>
      </c>
      <c r="H220" s="6">
        <v>0.0</v>
      </c>
      <c r="I220" s="6">
        <v>65.902</v>
      </c>
    </row>
    <row r="221">
      <c r="A221" s="5">
        <v>46044.756944444445</v>
      </c>
      <c r="B221" s="6">
        <v>66.457</v>
      </c>
      <c r="C221" s="6">
        <v>0.03</v>
      </c>
      <c r="D221" s="6">
        <v>0.0</v>
      </c>
      <c r="E221" s="6">
        <v>66.487</v>
      </c>
      <c r="F221" s="6">
        <v>99.95</v>
      </c>
      <c r="G221" s="6">
        <v>0.05</v>
      </c>
      <c r="H221" s="6">
        <v>0.0</v>
      </c>
      <c r="I221" s="6">
        <v>68.639</v>
      </c>
    </row>
    <row r="222">
      <c r="A222" s="5">
        <v>46044.760416666664</v>
      </c>
      <c r="B222" s="6">
        <v>76.505</v>
      </c>
      <c r="C222" s="6">
        <v>0.021</v>
      </c>
      <c r="D222" s="6">
        <v>0.0</v>
      </c>
      <c r="E222" s="6">
        <v>76.526</v>
      </c>
      <c r="F222" s="6">
        <v>99.97</v>
      </c>
      <c r="G222" s="6">
        <v>0.03</v>
      </c>
      <c r="H222" s="6">
        <v>0.0</v>
      </c>
      <c r="I222" s="6">
        <v>74.39700000000002</v>
      </c>
    </row>
    <row r="223">
      <c r="A223" s="5">
        <v>46044.76388888889</v>
      </c>
      <c r="B223" s="6">
        <v>74.805</v>
      </c>
      <c r="C223" s="6">
        <v>0.038</v>
      </c>
      <c r="D223" s="6">
        <v>0.0</v>
      </c>
      <c r="E223" s="6">
        <v>74.843</v>
      </c>
      <c r="F223" s="6">
        <v>99.95</v>
      </c>
      <c r="G223" s="6">
        <v>0.05</v>
      </c>
      <c r="H223" s="6">
        <v>0.0</v>
      </c>
      <c r="I223" s="6">
        <v>74.72800000000001</v>
      </c>
    </row>
    <row r="224">
      <c r="A224" s="5">
        <v>46044.76736111111</v>
      </c>
      <c r="B224" s="6">
        <v>76.537</v>
      </c>
      <c r="C224" s="6">
        <v>0.032</v>
      </c>
      <c r="D224" s="6">
        <v>0.0</v>
      </c>
      <c r="E224" s="6">
        <v>76.569</v>
      </c>
      <c r="F224" s="6">
        <v>99.96</v>
      </c>
      <c r="G224" s="6">
        <v>0.04</v>
      </c>
      <c r="H224" s="6">
        <v>0.0</v>
      </c>
      <c r="I224" s="6">
        <v>73.962</v>
      </c>
    </row>
    <row r="225">
      <c r="A225" s="5">
        <v>46044.770833333336</v>
      </c>
      <c r="B225" s="6">
        <v>70.465</v>
      </c>
      <c r="C225" s="6">
        <v>0.0</v>
      </c>
      <c r="D225" s="6">
        <v>0.0</v>
      </c>
      <c r="E225" s="6">
        <v>70.465</v>
      </c>
      <c r="F225" s="6">
        <v>100.0</v>
      </c>
      <c r="G225" s="6">
        <v>0.0</v>
      </c>
      <c r="H225" s="6">
        <v>0.0</v>
      </c>
      <c r="I225" s="6">
        <v>68.37100000000001</v>
      </c>
    </row>
    <row r="226">
      <c r="A226" s="5">
        <v>46044.774305555555</v>
      </c>
      <c r="B226" s="6">
        <v>71.864</v>
      </c>
      <c r="C226" s="6">
        <v>0.0</v>
      </c>
      <c r="D226" s="6">
        <v>0.0</v>
      </c>
      <c r="E226" s="6">
        <v>71.864</v>
      </c>
      <c r="F226" s="6">
        <v>100.0</v>
      </c>
      <c r="G226" s="6">
        <v>0.0</v>
      </c>
      <c r="H226" s="6">
        <v>0.0</v>
      </c>
      <c r="I226" s="6">
        <v>71.437</v>
      </c>
    </row>
    <row r="227">
      <c r="A227" s="5">
        <v>46044.77777777778</v>
      </c>
      <c r="B227" s="6">
        <v>73.624</v>
      </c>
      <c r="C227" s="6">
        <v>0.0</v>
      </c>
      <c r="D227" s="6">
        <v>0.0</v>
      </c>
      <c r="E227" s="6">
        <v>73.624</v>
      </c>
      <c r="F227" s="6">
        <v>100.0</v>
      </c>
      <c r="G227" s="6">
        <v>0.0</v>
      </c>
      <c r="H227" s="6">
        <v>0.0</v>
      </c>
      <c r="I227" s="6">
        <v>72.36399999999999</v>
      </c>
    </row>
    <row r="228">
      <c r="A228" s="5">
        <v>46044.78125</v>
      </c>
      <c r="B228" s="6">
        <v>70.708</v>
      </c>
      <c r="C228" s="6">
        <v>0.0</v>
      </c>
      <c r="D228" s="6">
        <v>0.0</v>
      </c>
      <c r="E228" s="6">
        <v>70.708</v>
      </c>
      <c r="F228" s="6">
        <v>100.0</v>
      </c>
      <c r="G228" s="6">
        <v>0.0</v>
      </c>
      <c r="H228" s="6">
        <v>0.0</v>
      </c>
      <c r="I228" s="6">
        <v>69.851</v>
      </c>
    </row>
    <row r="229">
      <c r="A229" s="5">
        <v>46044.78472222222</v>
      </c>
      <c r="B229" s="6">
        <v>70.274</v>
      </c>
      <c r="C229" s="6">
        <v>0.0</v>
      </c>
      <c r="D229" s="6">
        <v>0.0</v>
      </c>
      <c r="E229" s="6">
        <v>70.274</v>
      </c>
      <c r="F229" s="6">
        <v>100.0</v>
      </c>
      <c r="G229" s="6">
        <v>0.0</v>
      </c>
      <c r="H229" s="6">
        <v>0.0</v>
      </c>
      <c r="I229" s="6">
        <v>67.81099999999999</v>
      </c>
    </row>
    <row r="230">
      <c r="A230" s="5">
        <v>46044.788194444445</v>
      </c>
      <c r="B230" s="6">
        <v>68.117</v>
      </c>
      <c r="C230" s="6">
        <v>0.0</v>
      </c>
      <c r="D230" s="6">
        <v>0.0</v>
      </c>
      <c r="E230" s="6">
        <v>68.117</v>
      </c>
      <c r="F230" s="6">
        <v>100.0</v>
      </c>
      <c r="G230" s="6">
        <v>0.0</v>
      </c>
      <c r="H230" s="6">
        <v>0.0</v>
      </c>
      <c r="I230" s="6">
        <v>66.245</v>
      </c>
    </row>
    <row r="231">
      <c r="A231" s="5">
        <v>46044.791666666664</v>
      </c>
      <c r="B231" s="6">
        <v>62.356</v>
      </c>
      <c r="C231" s="6">
        <v>0.0</v>
      </c>
      <c r="D231" s="6">
        <v>0.0</v>
      </c>
      <c r="E231" s="6">
        <v>62.356</v>
      </c>
      <c r="F231" s="6">
        <v>100.0</v>
      </c>
      <c r="G231" s="6">
        <v>0.0</v>
      </c>
      <c r="H231" s="6">
        <v>0.0</v>
      </c>
      <c r="I231" s="6">
        <v>60.980000000000004</v>
      </c>
    </row>
    <row r="232">
      <c r="A232" s="5">
        <v>46044.79513888889</v>
      </c>
      <c r="B232" s="6">
        <v>64.581</v>
      </c>
      <c r="C232" s="6">
        <v>0.0</v>
      </c>
      <c r="D232" s="6">
        <v>0.0</v>
      </c>
      <c r="E232" s="6">
        <v>64.581</v>
      </c>
      <c r="F232" s="6">
        <v>100.0</v>
      </c>
      <c r="G232" s="6">
        <v>0.0</v>
      </c>
      <c r="H232" s="6">
        <v>0.0</v>
      </c>
      <c r="I232" s="6">
        <v>65.00099999999999</v>
      </c>
    </row>
    <row r="233">
      <c r="A233" s="5">
        <v>46044.79861111111</v>
      </c>
      <c r="B233" s="6">
        <v>61.233</v>
      </c>
      <c r="C233" s="6">
        <v>0.0</v>
      </c>
      <c r="D233" s="6">
        <v>0.0</v>
      </c>
      <c r="E233" s="6">
        <v>61.233</v>
      </c>
      <c r="F233" s="6">
        <v>100.0</v>
      </c>
      <c r="G233" s="6">
        <v>0.0</v>
      </c>
      <c r="H233" s="6">
        <v>0.0</v>
      </c>
      <c r="I233" s="6">
        <v>61.001999999999995</v>
      </c>
    </row>
    <row r="234">
      <c r="A234" s="5">
        <v>46044.802083333336</v>
      </c>
      <c r="B234" s="6">
        <v>62.653</v>
      </c>
      <c r="C234" s="6">
        <v>0.0</v>
      </c>
      <c r="D234" s="6">
        <v>0.0</v>
      </c>
      <c r="E234" s="6">
        <v>62.653</v>
      </c>
      <c r="F234" s="6">
        <v>100.0</v>
      </c>
      <c r="G234" s="6">
        <v>0.0</v>
      </c>
      <c r="H234" s="6">
        <v>0.0</v>
      </c>
      <c r="I234" s="6">
        <v>61.077000000000005</v>
      </c>
    </row>
    <row r="235">
      <c r="A235" s="5">
        <v>46044.805555555555</v>
      </c>
      <c r="B235" s="6">
        <v>60.376</v>
      </c>
      <c r="C235" s="6">
        <v>0.0</v>
      </c>
      <c r="D235" s="6">
        <v>0.0</v>
      </c>
      <c r="E235" s="6">
        <v>60.376</v>
      </c>
      <c r="F235" s="6">
        <v>100.0</v>
      </c>
      <c r="G235" s="6">
        <v>0.0</v>
      </c>
      <c r="H235" s="6">
        <v>0.0</v>
      </c>
      <c r="I235" s="6">
        <v>58.948</v>
      </c>
    </row>
    <row r="236">
      <c r="A236" s="5">
        <v>46044.80902777778</v>
      </c>
      <c r="B236" s="6">
        <v>66.607</v>
      </c>
      <c r="C236" s="6">
        <v>0.0</v>
      </c>
      <c r="D236" s="6">
        <v>0.0</v>
      </c>
      <c r="E236" s="6">
        <v>66.607</v>
      </c>
      <c r="F236" s="6">
        <v>100.0</v>
      </c>
      <c r="G236" s="6">
        <v>0.0</v>
      </c>
      <c r="H236" s="6">
        <v>0.0</v>
      </c>
      <c r="I236" s="6">
        <v>66.605</v>
      </c>
    </row>
    <row r="237">
      <c r="A237" s="5">
        <v>46044.8125</v>
      </c>
      <c r="B237" s="6">
        <v>65.532</v>
      </c>
      <c r="C237" s="6">
        <v>0.0</v>
      </c>
      <c r="D237" s="6">
        <v>0.0</v>
      </c>
      <c r="E237" s="6">
        <v>65.532</v>
      </c>
      <c r="F237" s="6">
        <v>100.0</v>
      </c>
      <c r="G237" s="6">
        <v>0.0</v>
      </c>
      <c r="H237" s="6">
        <v>0.0</v>
      </c>
      <c r="I237" s="6">
        <v>63.516</v>
      </c>
    </row>
    <row r="238">
      <c r="A238" s="5">
        <v>46044.81597222222</v>
      </c>
      <c r="B238" s="6">
        <v>62.969</v>
      </c>
      <c r="C238" s="6">
        <v>0.0</v>
      </c>
      <c r="D238" s="6">
        <v>0.0</v>
      </c>
      <c r="E238" s="6">
        <v>62.969</v>
      </c>
      <c r="F238" s="6">
        <v>100.0</v>
      </c>
      <c r="G238" s="6">
        <v>0.0</v>
      </c>
      <c r="H238" s="6">
        <v>0.0</v>
      </c>
      <c r="I238" s="6">
        <v>62.618</v>
      </c>
    </row>
    <row r="239">
      <c r="A239" s="5">
        <v>46044.819444444445</v>
      </c>
      <c r="B239" s="6">
        <v>70.777</v>
      </c>
      <c r="C239" s="6">
        <v>0.0</v>
      </c>
      <c r="D239" s="6">
        <v>0.0</v>
      </c>
      <c r="E239" s="6">
        <v>70.777</v>
      </c>
      <c r="F239" s="6">
        <v>100.0</v>
      </c>
      <c r="G239" s="6">
        <v>0.0</v>
      </c>
      <c r="H239" s="6">
        <v>0.0</v>
      </c>
      <c r="I239" s="6">
        <v>68.544</v>
      </c>
    </row>
    <row r="240">
      <c r="A240" s="5">
        <v>46044.822916666664</v>
      </c>
      <c r="B240" s="6">
        <v>68.834</v>
      </c>
      <c r="C240" s="6">
        <v>0.0</v>
      </c>
      <c r="D240" s="6">
        <v>0.0</v>
      </c>
      <c r="E240" s="6">
        <v>68.834</v>
      </c>
      <c r="F240" s="6">
        <v>100.0</v>
      </c>
      <c r="G240" s="6">
        <v>0.0</v>
      </c>
      <c r="H240" s="6">
        <v>0.0</v>
      </c>
      <c r="I240" s="6">
        <v>69.37299999999999</v>
      </c>
    </row>
    <row r="241">
      <c r="A241" s="5">
        <v>46044.82638888889</v>
      </c>
      <c r="B241" s="6">
        <v>63.625</v>
      </c>
      <c r="C241" s="6">
        <v>0.0</v>
      </c>
      <c r="D241" s="6">
        <v>0.0</v>
      </c>
      <c r="E241" s="6">
        <v>63.625</v>
      </c>
      <c r="F241" s="6">
        <v>100.0</v>
      </c>
      <c r="G241" s="6">
        <v>0.0</v>
      </c>
      <c r="H241" s="6">
        <v>0.0</v>
      </c>
      <c r="I241" s="6">
        <v>65.24799999999999</v>
      </c>
    </row>
    <row r="242">
      <c r="A242" s="5">
        <v>46044.82986111111</v>
      </c>
      <c r="B242" s="6">
        <v>66.628</v>
      </c>
      <c r="C242" s="6">
        <v>0.0</v>
      </c>
      <c r="D242" s="6">
        <v>0.0</v>
      </c>
      <c r="E242" s="6">
        <v>66.628</v>
      </c>
      <c r="F242" s="6">
        <v>100.0</v>
      </c>
      <c r="G242" s="6">
        <v>0.0</v>
      </c>
      <c r="H242" s="6">
        <v>0.0</v>
      </c>
      <c r="I242" s="6">
        <v>66.79599999999999</v>
      </c>
    </row>
    <row r="243">
      <c r="A243" s="5">
        <v>46044.833333333336</v>
      </c>
      <c r="B243" s="6">
        <v>61.866</v>
      </c>
      <c r="C243" s="6">
        <v>0.0</v>
      </c>
      <c r="D243" s="6">
        <v>0.0</v>
      </c>
      <c r="E243" s="6">
        <v>61.866</v>
      </c>
      <c r="F243" s="6">
        <v>100.0</v>
      </c>
      <c r="G243" s="6">
        <v>0.0</v>
      </c>
      <c r="H243" s="6">
        <v>0.0</v>
      </c>
      <c r="I243" s="6">
        <v>64.225</v>
      </c>
    </row>
    <row r="244">
      <c r="A244" s="5">
        <v>46044.836805555555</v>
      </c>
      <c r="B244" s="6">
        <v>62.118</v>
      </c>
      <c r="C244" s="6">
        <v>0.0</v>
      </c>
      <c r="D244" s="6">
        <v>0.0</v>
      </c>
      <c r="E244" s="6">
        <v>62.118</v>
      </c>
      <c r="F244" s="6">
        <v>100.0</v>
      </c>
      <c r="G244" s="6">
        <v>0.0</v>
      </c>
      <c r="H244" s="6">
        <v>0.0</v>
      </c>
      <c r="I244" s="6">
        <v>62.088</v>
      </c>
    </row>
    <row r="245">
      <c r="A245" s="5">
        <v>46044.84027777778</v>
      </c>
      <c r="B245" s="6">
        <v>64.093</v>
      </c>
      <c r="C245" s="6">
        <v>0.0</v>
      </c>
      <c r="D245" s="6">
        <v>0.0</v>
      </c>
      <c r="E245" s="6">
        <v>64.093</v>
      </c>
      <c r="F245" s="6">
        <v>100.0</v>
      </c>
      <c r="G245" s="6">
        <v>0.0</v>
      </c>
      <c r="H245" s="6">
        <v>0.0</v>
      </c>
      <c r="I245" s="6">
        <v>63.691</v>
      </c>
    </row>
    <row r="246">
      <c r="A246" s="5">
        <v>46044.84375</v>
      </c>
      <c r="B246" s="6">
        <v>59.104</v>
      </c>
      <c r="C246" s="6">
        <v>0.0</v>
      </c>
      <c r="D246" s="6">
        <v>0.0</v>
      </c>
      <c r="E246" s="6">
        <v>59.104</v>
      </c>
      <c r="F246" s="6">
        <v>100.0</v>
      </c>
      <c r="G246" s="6">
        <v>0.0</v>
      </c>
      <c r="H246" s="6">
        <v>0.0</v>
      </c>
      <c r="I246" s="6">
        <v>61.057</v>
      </c>
    </row>
    <row r="247">
      <c r="A247" s="5">
        <v>46044.84722222222</v>
      </c>
      <c r="B247" s="6">
        <v>60.329</v>
      </c>
      <c r="C247" s="6">
        <v>0.0</v>
      </c>
      <c r="D247" s="6">
        <v>0.0</v>
      </c>
      <c r="E247" s="6">
        <v>60.329</v>
      </c>
      <c r="F247" s="6">
        <v>100.0</v>
      </c>
      <c r="G247" s="6">
        <v>0.0</v>
      </c>
      <c r="H247" s="6">
        <v>0.0</v>
      </c>
      <c r="I247" s="6">
        <v>60.021</v>
      </c>
    </row>
    <row r="248">
      <c r="A248" s="5">
        <v>46044.850694444445</v>
      </c>
      <c r="B248" s="6">
        <v>59.693</v>
      </c>
      <c r="C248" s="6">
        <v>0.0</v>
      </c>
      <c r="D248" s="6">
        <v>0.0</v>
      </c>
      <c r="E248" s="6">
        <v>59.693</v>
      </c>
      <c r="F248" s="6">
        <v>100.0</v>
      </c>
      <c r="G248" s="6">
        <v>0.0</v>
      </c>
      <c r="H248" s="6">
        <v>0.0</v>
      </c>
      <c r="I248" s="6">
        <v>58.711</v>
      </c>
    </row>
    <row r="249">
      <c r="A249" s="5">
        <v>46044.854166666664</v>
      </c>
      <c r="B249" s="6">
        <v>63.507</v>
      </c>
      <c r="C249" s="6">
        <v>0.0</v>
      </c>
      <c r="D249" s="6">
        <v>0.0</v>
      </c>
      <c r="E249" s="6">
        <v>63.507</v>
      </c>
      <c r="F249" s="6">
        <v>100.0</v>
      </c>
      <c r="G249" s="6">
        <v>0.0</v>
      </c>
      <c r="H249" s="6">
        <v>0.0</v>
      </c>
      <c r="I249" s="6">
        <v>66.27400000000002</v>
      </c>
    </row>
    <row r="250">
      <c r="A250" s="5">
        <v>46044.85763888889</v>
      </c>
      <c r="B250" s="6">
        <v>58.321</v>
      </c>
      <c r="C250" s="6">
        <v>0.0</v>
      </c>
      <c r="D250" s="6">
        <v>0.0</v>
      </c>
      <c r="E250" s="6">
        <v>58.321</v>
      </c>
      <c r="F250" s="6">
        <v>100.0</v>
      </c>
      <c r="G250" s="6">
        <v>0.0</v>
      </c>
      <c r="H250" s="6">
        <v>0.0</v>
      </c>
      <c r="I250" s="6">
        <v>58.712</v>
      </c>
    </row>
    <row r="251">
      <c r="A251" s="5">
        <v>46044.86111111111</v>
      </c>
      <c r="B251" s="6">
        <v>56.987</v>
      </c>
      <c r="C251" s="6">
        <v>0.0</v>
      </c>
      <c r="D251" s="6">
        <v>0.0</v>
      </c>
      <c r="E251" s="6">
        <v>56.987</v>
      </c>
      <c r="F251" s="6">
        <v>100.0</v>
      </c>
      <c r="G251" s="6">
        <v>0.0</v>
      </c>
      <c r="H251" s="6">
        <v>0.0</v>
      </c>
      <c r="I251" s="6">
        <v>58.52799999999999</v>
      </c>
    </row>
    <row r="252">
      <c r="A252" s="5">
        <v>46044.864583333336</v>
      </c>
      <c r="B252" s="6">
        <v>53.423</v>
      </c>
      <c r="C252" s="6">
        <v>0.0</v>
      </c>
      <c r="D252" s="6">
        <v>0.0</v>
      </c>
      <c r="E252" s="6">
        <v>53.423</v>
      </c>
      <c r="F252" s="6">
        <v>100.0</v>
      </c>
      <c r="G252" s="6">
        <v>0.0</v>
      </c>
      <c r="H252" s="6">
        <v>0.0</v>
      </c>
      <c r="I252" s="6">
        <v>54.332</v>
      </c>
    </row>
    <row r="253">
      <c r="A253" s="5">
        <v>46044.868055555555</v>
      </c>
      <c r="B253" s="6">
        <v>56.45</v>
      </c>
      <c r="C253" s="6">
        <v>0.0</v>
      </c>
      <c r="D253" s="6">
        <v>0.0</v>
      </c>
      <c r="E253" s="6">
        <v>56.45</v>
      </c>
      <c r="F253" s="6">
        <v>100.0</v>
      </c>
      <c r="G253" s="6">
        <v>0.0</v>
      </c>
      <c r="H253" s="6">
        <v>0.0</v>
      </c>
      <c r="I253" s="6">
        <v>57.18099999999999</v>
      </c>
    </row>
    <row r="254">
      <c r="A254" s="5">
        <v>46044.87152777778</v>
      </c>
      <c r="B254" s="6">
        <v>60.381</v>
      </c>
      <c r="C254" s="6">
        <v>0.0</v>
      </c>
      <c r="D254" s="6">
        <v>0.0</v>
      </c>
      <c r="E254" s="6">
        <v>60.381</v>
      </c>
      <c r="F254" s="6">
        <v>100.0</v>
      </c>
      <c r="G254" s="6">
        <v>0.0</v>
      </c>
      <c r="H254" s="6">
        <v>0.0</v>
      </c>
      <c r="I254" s="6">
        <v>60.971</v>
      </c>
    </row>
    <row r="255">
      <c r="A255" s="5">
        <v>46044.875</v>
      </c>
      <c r="B255" s="6">
        <v>50.405</v>
      </c>
      <c r="C255" s="6">
        <v>0.0</v>
      </c>
      <c r="D255" s="6">
        <v>0.0</v>
      </c>
      <c r="E255" s="6">
        <v>50.405</v>
      </c>
      <c r="F255" s="6">
        <v>100.0</v>
      </c>
      <c r="G255" s="6">
        <v>0.0</v>
      </c>
      <c r="H255" s="6">
        <v>0.0</v>
      </c>
      <c r="I255" s="6">
        <v>51.785</v>
      </c>
    </row>
    <row r="256">
      <c r="A256" s="5">
        <v>46044.87847222222</v>
      </c>
      <c r="B256" s="6">
        <v>50.271</v>
      </c>
      <c r="C256" s="6">
        <v>0.0</v>
      </c>
      <c r="D256" s="6">
        <v>0.0</v>
      </c>
      <c r="E256" s="6">
        <v>50.271</v>
      </c>
      <c r="F256" s="6">
        <v>100.0</v>
      </c>
      <c r="G256" s="6">
        <v>0.0</v>
      </c>
      <c r="H256" s="6">
        <v>0.0</v>
      </c>
      <c r="I256" s="6">
        <v>52.236999999999995</v>
      </c>
    </row>
    <row r="257">
      <c r="A257" s="5">
        <v>46044.881944444445</v>
      </c>
      <c r="B257" s="6">
        <v>51.482</v>
      </c>
      <c r="C257" s="6">
        <v>0.0</v>
      </c>
      <c r="D257" s="6">
        <v>0.0</v>
      </c>
      <c r="E257" s="6">
        <v>51.482</v>
      </c>
      <c r="F257" s="6">
        <v>100.0</v>
      </c>
      <c r="G257" s="6">
        <v>0.0</v>
      </c>
      <c r="H257" s="6">
        <v>0.0</v>
      </c>
      <c r="I257" s="6">
        <v>52.025999999999996</v>
      </c>
    </row>
    <row r="258">
      <c r="A258" s="5">
        <v>46044.885416666664</v>
      </c>
      <c r="B258" s="6">
        <v>57.259</v>
      </c>
      <c r="C258" s="6">
        <v>0.0</v>
      </c>
      <c r="D258" s="6">
        <v>0.0</v>
      </c>
      <c r="E258" s="6">
        <v>57.259</v>
      </c>
      <c r="F258" s="6">
        <v>100.0</v>
      </c>
      <c r="G258" s="6">
        <v>0.0</v>
      </c>
      <c r="H258" s="6">
        <v>0.0</v>
      </c>
      <c r="I258" s="6">
        <v>60.440999999999995</v>
      </c>
    </row>
    <row r="259">
      <c r="A259" s="5">
        <v>46044.88888888889</v>
      </c>
      <c r="B259" s="6">
        <v>58.336</v>
      </c>
      <c r="C259" s="6">
        <v>0.0</v>
      </c>
      <c r="D259" s="6">
        <v>0.0</v>
      </c>
      <c r="E259" s="6">
        <v>58.336</v>
      </c>
      <c r="F259" s="6">
        <v>100.0</v>
      </c>
      <c r="G259" s="6">
        <v>0.0</v>
      </c>
      <c r="H259" s="6">
        <v>0.0</v>
      </c>
      <c r="I259" s="6">
        <v>59.074000000000005</v>
      </c>
    </row>
    <row r="260">
      <c r="A260" s="5">
        <v>46044.89236111111</v>
      </c>
      <c r="B260" s="6">
        <v>58.496</v>
      </c>
      <c r="C260" s="6">
        <v>0.0</v>
      </c>
      <c r="D260" s="6">
        <v>0.0</v>
      </c>
      <c r="E260" s="6">
        <v>58.496</v>
      </c>
      <c r="F260" s="6">
        <v>100.0</v>
      </c>
      <c r="G260" s="6">
        <v>0.0</v>
      </c>
      <c r="H260" s="6">
        <v>0.0</v>
      </c>
      <c r="I260" s="6">
        <v>58.576</v>
      </c>
    </row>
    <row r="261">
      <c r="A261" s="5">
        <v>46044.895833333336</v>
      </c>
      <c r="B261" s="6">
        <v>53.277</v>
      </c>
      <c r="C261" s="6">
        <v>0.0</v>
      </c>
      <c r="D261" s="6">
        <v>0.0</v>
      </c>
      <c r="E261" s="6">
        <v>53.277</v>
      </c>
      <c r="F261" s="6">
        <v>100.0</v>
      </c>
      <c r="G261" s="6">
        <v>0.0</v>
      </c>
      <c r="H261" s="6">
        <v>0.0</v>
      </c>
      <c r="I261" s="6">
        <v>54.385</v>
      </c>
    </row>
    <row r="262">
      <c r="A262" s="5">
        <v>46044.899305555555</v>
      </c>
      <c r="B262" s="6">
        <v>57.528</v>
      </c>
      <c r="C262" s="6">
        <v>0.0</v>
      </c>
      <c r="D262" s="6">
        <v>0.0</v>
      </c>
      <c r="E262" s="6">
        <v>57.528</v>
      </c>
      <c r="F262" s="6">
        <v>100.0</v>
      </c>
      <c r="G262" s="6">
        <v>0.0</v>
      </c>
      <c r="H262" s="6">
        <v>0.0</v>
      </c>
      <c r="I262" s="6">
        <v>58.33500000000001</v>
      </c>
    </row>
    <row r="263">
      <c r="A263" s="5">
        <v>46044.90277777778</v>
      </c>
      <c r="B263" s="6">
        <v>59.821</v>
      </c>
      <c r="C263" s="6">
        <v>0.0</v>
      </c>
      <c r="D263" s="6">
        <v>0.0</v>
      </c>
      <c r="E263" s="6">
        <v>59.821</v>
      </c>
      <c r="F263" s="6">
        <v>100.0</v>
      </c>
      <c r="G263" s="6">
        <v>0.0</v>
      </c>
      <c r="H263" s="6">
        <v>0.0</v>
      </c>
      <c r="I263" s="6">
        <v>59.843</v>
      </c>
    </row>
    <row r="264">
      <c r="A264" s="5">
        <v>46044.90625</v>
      </c>
      <c r="B264" s="6">
        <v>56.362</v>
      </c>
      <c r="C264" s="6">
        <v>0.0</v>
      </c>
      <c r="D264" s="6">
        <v>0.0</v>
      </c>
      <c r="E264" s="6">
        <v>56.362</v>
      </c>
      <c r="F264" s="6">
        <v>100.0</v>
      </c>
      <c r="G264" s="6">
        <v>0.0</v>
      </c>
      <c r="H264" s="6">
        <v>0.0</v>
      </c>
      <c r="I264" s="6">
        <v>57.166000000000004</v>
      </c>
    </row>
    <row r="265">
      <c r="A265" s="5">
        <v>46044.90972222222</v>
      </c>
      <c r="B265" s="6">
        <v>55.303</v>
      </c>
      <c r="C265" s="6">
        <v>0.0</v>
      </c>
      <c r="D265" s="6">
        <v>0.0</v>
      </c>
      <c r="E265" s="6">
        <v>55.303</v>
      </c>
      <c r="F265" s="6">
        <v>100.0</v>
      </c>
      <c r="G265" s="6">
        <v>0.0</v>
      </c>
      <c r="H265" s="6">
        <v>0.0</v>
      </c>
      <c r="I265" s="6">
        <v>55.983</v>
      </c>
    </row>
    <row r="266">
      <c r="A266" s="5">
        <v>46044.913194444445</v>
      </c>
      <c r="B266" s="6">
        <v>54.055</v>
      </c>
      <c r="C266" s="6">
        <v>0.0</v>
      </c>
      <c r="D266" s="6">
        <v>0.0</v>
      </c>
      <c r="E266" s="6">
        <v>54.055</v>
      </c>
      <c r="F266" s="6">
        <v>100.0</v>
      </c>
      <c r="G266" s="6">
        <v>0.0</v>
      </c>
      <c r="H266" s="6">
        <v>0.0</v>
      </c>
      <c r="I266" s="6">
        <v>55.515</v>
      </c>
    </row>
    <row r="267">
      <c r="A267" s="5">
        <v>46044.916666666664</v>
      </c>
      <c r="B267" s="6">
        <v>57.412</v>
      </c>
      <c r="C267" s="6">
        <v>0.0</v>
      </c>
      <c r="D267" s="6">
        <v>0.0</v>
      </c>
      <c r="E267" s="6">
        <v>57.412</v>
      </c>
      <c r="F267" s="6">
        <v>100.0</v>
      </c>
      <c r="G267" s="6">
        <v>0.0</v>
      </c>
      <c r="H267" s="6">
        <v>0.0</v>
      </c>
      <c r="I267" s="6">
        <v>58.375</v>
      </c>
    </row>
    <row r="268">
      <c r="A268" s="5">
        <v>46044.92013888889</v>
      </c>
      <c r="B268" s="6">
        <v>59.53</v>
      </c>
      <c r="C268" s="6">
        <v>0.0</v>
      </c>
      <c r="D268" s="6">
        <v>0.0</v>
      </c>
      <c r="E268" s="6">
        <v>59.53</v>
      </c>
      <c r="F268" s="6">
        <v>100.0</v>
      </c>
      <c r="G268" s="6">
        <v>0.0</v>
      </c>
      <c r="H268" s="6">
        <v>0.0</v>
      </c>
      <c r="I268" s="6">
        <v>60.59599999999999</v>
      </c>
    </row>
    <row r="269">
      <c r="A269" s="5">
        <v>46044.92361111111</v>
      </c>
      <c r="B269" s="6">
        <v>66.118</v>
      </c>
      <c r="C269" s="6">
        <v>0.0</v>
      </c>
      <c r="D269" s="6">
        <v>0.0</v>
      </c>
      <c r="E269" s="6">
        <v>66.118</v>
      </c>
      <c r="F269" s="6">
        <v>100.0</v>
      </c>
      <c r="G269" s="6">
        <v>0.0</v>
      </c>
      <c r="H269" s="6">
        <v>0.0</v>
      </c>
      <c r="I269" s="6">
        <v>67.20700000000001</v>
      </c>
    </row>
    <row r="270">
      <c r="A270" s="5">
        <v>46044.927083333336</v>
      </c>
      <c r="B270" s="6">
        <v>68.182</v>
      </c>
      <c r="C270" s="6">
        <v>0.0</v>
      </c>
      <c r="D270" s="6">
        <v>0.0</v>
      </c>
      <c r="E270" s="6">
        <v>68.182</v>
      </c>
      <c r="F270" s="6">
        <v>100.0</v>
      </c>
      <c r="G270" s="6">
        <v>0.0</v>
      </c>
      <c r="H270" s="6">
        <v>0.0</v>
      </c>
      <c r="I270" s="6">
        <v>70.207</v>
      </c>
    </row>
    <row r="271">
      <c r="A271" s="5">
        <v>46044.930555555555</v>
      </c>
      <c r="B271" s="6">
        <v>66.567</v>
      </c>
      <c r="C271" s="6">
        <v>0.0</v>
      </c>
      <c r="D271" s="6">
        <v>0.0</v>
      </c>
      <c r="E271" s="6">
        <v>66.567</v>
      </c>
      <c r="F271" s="6">
        <v>100.0</v>
      </c>
      <c r="G271" s="6">
        <v>0.0</v>
      </c>
      <c r="H271" s="6">
        <v>0.0</v>
      </c>
      <c r="I271" s="6">
        <v>66.7</v>
      </c>
    </row>
    <row r="272">
      <c r="A272" s="5">
        <v>46044.93402777778</v>
      </c>
      <c r="B272" s="6">
        <v>65.418</v>
      </c>
      <c r="C272" s="6">
        <v>0.0</v>
      </c>
      <c r="D272" s="6">
        <v>0.0</v>
      </c>
      <c r="E272" s="6">
        <v>65.418</v>
      </c>
      <c r="F272" s="6">
        <v>100.0</v>
      </c>
      <c r="G272" s="6">
        <v>0.0</v>
      </c>
      <c r="H272" s="6">
        <v>0.0</v>
      </c>
      <c r="I272" s="6">
        <v>66.49600000000001</v>
      </c>
    </row>
    <row r="273">
      <c r="A273" s="5">
        <v>46044.9375</v>
      </c>
      <c r="B273" s="6">
        <v>66.279</v>
      </c>
      <c r="C273" s="6">
        <v>0.0</v>
      </c>
      <c r="D273" s="6">
        <v>0.0</v>
      </c>
      <c r="E273" s="6">
        <v>66.279</v>
      </c>
      <c r="F273" s="6">
        <v>100.0</v>
      </c>
      <c r="G273" s="6">
        <v>0.0</v>
      </c>
      <c r="H273" s="6">
        <v>0.0</v>
      </c>
      <c r="I273" s="6">
        <v>65.07799999999999</v>
      </c>
    </row>
    <row r="274">
      <c r="A274" s="5">
        <v>46044.94097222222</v>
      </c>
      <c r="B274" s="6">
        <v>62.907</v>
      </c>
      <c r="C274" s="6">
        <v>0.0</v>
      </c>
      <c r="D274" s="6">
        <v>0.0</v>
      </c>
      <c r="E274" s="6">
        <v>62.907</v>
      </c>
      <c r="F274" s="6">
        <v>100.0</v>
      </c>
      <c r="G274" s="6">
        <v>0.0</v>
      </c>
      <c r="H274" s="6">
        <v>0.0</v>
      </c>
      <c r="I274" s="6">
        <v>62.74100000000001</v>
      </c>
    </row>
    <row r="275">
      <c r="A275" s="5">
        <v>46044.944444444445</v>
      </c>
      <c r="B275" s="6">
        <v>66.766</v>
      </c>
      <c r="C275" s="6">
        <v>0.001</v>
      </c>
      <c r="D275" s="6">
        <v>0.0</v>
      </c>
      <c r="E275" s="6">
        <v>66.76700000000001</v>
      </c>
      <c r="F275" s="6">
        <v>100.0</v>
      </c>
      <c r="G275" s="6">
        <v>0.0</v>
      </c>
      <c r="H275" s="6">
        <v>0.0</v>
      </c>
      <c r="I275" s="6">
        <v>66.31899999999999</v>
      </c>
    </row>
    <row r="276">
      <c r="A276" s="5">
        <v>46044.947916666664</v>
      </c>
      <c r="B276" s="6">
        <v>69.242</v>
      </c>
      <c r="C276" s="6">
        <v>0.0</v>
      </c>
      <c r="D276" s="6">
        <v>0.0</v>
      </c>
      <c r="E276" s="6">
        <v>69.242</v>
      </c>
      <c r="F276" s="6">
        <v>100.0</v>
      </c>
      <c r="G276" s="6">
        <v>0.0</v>
      </c>
      <c r="H276" s="6">
        <v>0.0</v>
      </c>
      <c r="I276" s="6">
        <v>66.904</v>
      </c>
    </row>
    <row r="277">
      <c r="A277" s="5">
        <v>46044.95138888889</v>
      </c>
      <c r="B277" s="6">
        <v>59.062</v>
      </c>
      <c r="C277" s="6">
        <v>0.001</v>
      </c>
      <c r="D277" s="6">
        <v>0.0</v>
      </c>
      <c r="E277" s="6">
        <v>59.062999999999995</v>
      </c>
      <c r="F277" s="6">
        <v>100.0</v>
      </c>
      <c r="G277" s="6">
        <v>0.0</v>
      </c>
      <c r="H277" s="6">
        <v>0.0</v>
      </c>
      <c r="I277" s="6">
        <v>58.840999999999994</v>
      </c>
    </row>
    <row r="278">
      <c r="A278" s="5">
        <v>46044.95486111111</v>
      </c>
      <c r="B278" s="6">
        <v>58.968</v>
      </c>
      <c r="C278" s="6">
        <v>0.0</v>
      </c>
      <c r="D278" s="6">
        <v>0.0</v>
      </c>
      <c r="E278" s="6">
        <v>58.968</v>
      </c>
      <c r="F278" s="6">
        <v>100.0</v>
      </c>
      <c r="G278" s="6">
        <v>0.0</v>
      </c>
      <c r="H278" s="6">
        <v>0.0</v>
      </c>
      <c r="I278" s="6">
        <v>58.9</v>
      </c>
    </row>
    <row r="279">
      <c r="A279" s="5">
        <v>46044.958333333336</v>
      </c>
      <c r="B279" s="6">
        <v>58.191</v>
      </c>
      <c r="C279" s="6">
        <v>0.0</v>
      </c>
      <c r="D279" s="6">
        <v>0.0</v>
      </c>
      <c r="E279" s="6">
        <v>58.191</v>
      </c>
      <c r="F279" s="6">
        <v>100.0</v>
      </c>
      <c r="G279" s="6">
        <v>0.0</v>
      </c>
      <c r="H279" s="6">
        <v>0.0</v>
      </c>
      <c r="I279" s="6">
        <v>58.282999999999994</v>
      </c>
    </row>
    <row r="280">
      <c r="A280" s="5">
        <v>46044.961805555555</v>
      </c>
      <c r="B280" s="6">
        <v>58.862</v>
      </c>
      <c r="C280" s="6">
        <v>0.002</v>
      </c>
      <c r="D280" s="6">
        <v>0.0</v>
      </c>
      <c r="E280" s="6">
        <v>58.864000000000004</v>
      </c>
      <c r="F280" s="6">
        <v>100.0</v>
      </c>
      <c r="G280" s="6">
        <v>0.0</v>
      </c>
      <c r="H280" s="6">
        <v>0.0</v>
      </c>
      <c r="I280" s="6">
        <v>58.167</v>
      </c>
    </row>
    <row r="281">
      <c r="A281" s="5">
        <v>46044.96527777778</v>
      </c>
      <c r="B281" s="6">
        <v>59.339</v>
      </c>
      <c r="C281" s="6">
        <v>0.0</v>
      </c>
      <c r="D281" s="6">
        <v>0.0</v>
      </c>
      <c r="E281" s="6">
        <v>59.339</v>
      </c>
      <c r="F281" s="6">
        <v>100.0</v>
      </c>
      <c r="G281" s="6">
        <v>0.0</v>
      </c>
      <c r="H281" s="6">
        <v>0.0</v>
      </c>
      <c r="I281" s="6">
        <v>57.638999999999996</v>
      </c>
    </row>
    <row r="282">
      <c r="A282" s="5">
        <v>46044.96875</v>
      </c>
      <c r="B282" s="6">
        <v>58.15</v>
      </c>
      <c r="C282" s="6">
        <v>0.0</v>
      </c>
      <c r="D282" s="6">
        <v>0.0</v>
      </c>
      <c r="E282" s="6">
        <v>58.15</v>
      </c>
      <c r="F282" s="6">
        <v>100.0</v>
      </c>
      <c r="G282" s="6">
        <v>0.0</v>
      </c>
      <c r="H282" s="6">
        <v>0.0</v>
      </c>
      <c r="I282" s="6">
        <v>58.049</v>
      </c>
    </row>
    <row r="283">
      <c r="A283" s="5">
        <v>46044.97222222222</v>
      </c>
      <c r="B283" s="6">
        <v>59.075</v>
      </c>
      <c r="C283" s="6">
        <v>0.0</v>
      </c>
      <c r="D283" s="6">
        <v>0.0</v>
      </c>
      <c r="E283" s="6">
        <v>59.075</v>
      </c>
      <c r="F283" s="6">
        <v>100.0</v>
      </c>
      <c r="G283" s="6">
        <v>0.0</v>
      </c>
      <c r="H283" s="6">
        <v>0.0</v>
      </c>
      <c r="I283" s="6">
        <v>58.573</v>
      </c>
    </row>
    <row r="284">
      <c r="A284" s="5">
        <v>46044.975694444445</v>
      </c>
      <c r="B284" s="6">
        <v>59.599</v>
      </c>
      <c r="C284" s="6">
        <v>0.0</v>
      </c>
      <c r="D284" s="6">
        <v>0.0</v>
      </c>
      <c r="E284" s="6">
        <v>59.599</v>
      </c>
      <c r="F284" s="6">
        <v>100.0</v>
      </c>
      <c r="G284" s="6">
        <v>0.0</v>
      </c>
      <c r="H284" s="6">
        <v>0.0</v>
      </c>
      <c r="I284" s="6">
        <v>59.457</v>
      </c>
    </row>
    <row r="285">
      <c r="A285" s="5">
        <v>46044.979166666664</v>
      </c>
      <c r="B285" s="6">
        <v>58.979</v>
      </c>
      <c r="C285" s="6">
        <v>0.0</v>
      </c>
      <c r="D285" s="6">
        <v>0.0</v>
      </c>
      <c r="E285" s="6">
        <v>58.979</v>
      </c>
      <c r="F285" s="6">
        <v>100.0</v>
      </c>
      <c r="G285" s="6">
        <v>0.0</v>
      </c>
      <c r="H285" s="6">
        <v>0.0</v>
      </c>
      <c r="I285" s="6">
        <v>58.748</v>
      </c>
    </row>
    <row r="286">
      <c r="A286" s="5">
        <v>46044.98263888889</v>
      </c>
      <c r="B286" s="6">
        <v>57.645</v>
      </c>
      <c r="C286" s="6">
        <v>0.0</v>
      </c>
      <c r="D286" s="6">
        <v>0.0</v>
      </c>
      <c r="E286" s="6">
        <v>57.645</v>
      </c>
      <c r="F286" s="6">
        <v>100.0</v>
      </c>
      <c r="G286" s="6">
        <v>0.0</v>
      </c>
      <c r="H286" s="6">
        <v>0.0</v>
      </c>
      <c r="I286" s="6">
        <v>56.022999999999996</v>
      </c>
    </row>
    <row r="287">
      <c r="A287" s="5">
        <v>46044.98611111111</v>
      </c>
      <c r="B287" s="6">
        <v>59.16</v>
      </c>
      <c r="C287" s="6">
        <v>0.0</v>
      </c>
      <c r="D287" s="6">
        <v>0.0</v>
      </c>
      <c r="E287" s="6">
        <v>59.16</v>
      </c>
      <c r="F287" s="6">
        <v>100.0</v>
      </c>
      <c r="G287" s="6">
        <v>0.0</v>
      </c>
      <c r="H287" s="6">
        <v>0.0</v>
      </c>
      <c r="I287" s="6">
        <v>56.227999999999994</v>
      </c>
    </row>
    <row r="288">
      <c r="A288" s="5">
        <v>46044.989583333336</v>
      </c>
      <c r="B288" s="6">
        <v>55.881</v>
      </c>
      <c r="C288" s="6">
        <v>0.0</v>
      </c>
      <c r="D288" s="6">
        <v>0.0</v>
      </c>
      <c r="E288" s="6">
        <v>55.881</v>
      </c>
      <c r="F288" s="6">
        <v>100.0</v>
      </c>
      <c r="G288" s="6">
        <v>0.0</v>
      </c>
      <c r="H288" s="6">
        <v>0.0</v>
      </c>
      <c r="I288" s="6">
        <v>55.69500000000001</v>
      </c>
    </row>
    <row r="289">
      <c r="A289" s="5">
        <v>46044.993055555555</v>
      </c>
      <c r="B289" s="6">
        <v>57.587</v>
      </c>
      <c r="C289" s="6">
        <v>0.0</v>
      </c>
      <c r="D289" s="6">
        <v>0.0</v>
      </c>
      <c r="E289" s="6">
        <v>57.587</v>
      </c>
      <c r="F289" s="6">
        <v>100.0</v>
      </c>
      <c r="G289" s="6">
        <v>0.0</v>
      </c>
      <c r="H289" s="6">
        <v>0.0</v>
      </c>
      <c r="I289" s="6">
        <v>56.517999999999994</v>
      </c>
    </row>
    <row r="290">
      <c r="A290" s="5">
        <v>46044.99652777778</v>
      </c>
      <c r="B290" s="6">
        <v>56.197</v>
      </c>
      <c r="C290" s="6">
        <v>0.0</v>
      </c>
      <c r="D290" s="6">
        <v>0.0</v>
      </c>
      <c r="E290" s="6">
        <v>56.197</v>
      </c>
      <c r="F290" s="6">
        <v>100.0</v>
      </c>
      <c r="G290" s="6">
        <v>0.0</v>
      </c>
      <c r="H290" s="6">
        <v>0.0</v>
      </c>
      <c r="I290" s="6">
        <v>56.107</v>
      </c>
    </row>
  </sheetData>
  <drawing r:id="rId1"/>
</worksheet>
</file>